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alse_dataset" sheetId="1" r:id="rId5"/>
    <sheet state="visible" name="false_cvs" sheetId="2" r:id="rId6"/>
    <sheet state="visible" name="false_sources" sheetId="3" r:id="rId7"/>
    <sheet state="visible" name="true_dataset" sheetId="4" r:id="rId8"/>
    <sheet state="visible" name="true_cvs" sheetId="5" r:id="rId9"/>
    <sheet state="visible" name="true_sources" sheetId="6" r:id="rId10"/>
  </sheets>
  <definedNames>
    <definedName name="date">#REF!</definedName>
    <definedName localSheetId="2" name="date">#REF!</definedName>
    <definedName hidden="1" localSheetId="2" name="_xlnm._FilterDatabase">false_sources!$A$1:$F$7941</definedName>
  </definedNames>
  <calcPr/>
</workbook>
</file>

<file path=xl/sharedStrings.xml><?xml version="1.0" encoding="utf-8"?>
<sst xmlns="http://schemas.openxmlformats.org/spreadsheetml/2006/main" count="51636" uniqueCount="4468">
  <si>
    <t>ID</t>
  </si>
  <si>
    <t>LG</t>
  </si>
  <si>
    <t>claim</t>
  </si>
  <si>
    <t>score</t>
  </si>
  <si>
    <t>number of sources in common</t>
  </si>
  <si>
    <t>cross-language score consistency</t>
  </si>
  <si>
    <t>cross-language response consistency</t>
  </si>
  <si>
    <t xml:space="preserve">response </t>
  </si>
  <si>
    <t>Most accurate response</t>
  </si>
  <si>
    <t>sources</t>
  </si>
  <si>
    <t>ground truth</t>
  </si>
  <si>
    <t>number of sources</t>
  </si>
  <si>
    <t>E</t>
  </si>
  <si>
    <t>There was vandalism at the Reflecting Pool.</t>
  </si>
  <si>
    <t>number of sources with available score of credibility</t>
  </si>
  <si>
    <t>average credibility of sources</t>
  </si>
  <si>
    <t>F</t>
  </si>
  <si>
    <t>The statement regarding vandalism at the Reflecting Pool has been subject to various claims and counter-claims. Initially, President Trump alleged that vandalism had occurred, but these claims were later disputed by several sources. An investigation was underway, and there were reports of arrests and individuals being charged. However, recently, charges were dropped in a Reflecting Pool case, with prosecutors acknowledging that the Trump administration's claims of vandalism were false. This development significantly impacts the assessment of the statement's factuality. Considering the credibility of sources, the consistency of information, and the latest updates, it appears that while some form of incident or damage did occur at the Reflecting Pool, the extent and nature of the vandalism as claimed by President Trump were not substantiated. Therefore, the statement cannot be considered definitively true, but it also cannot be deemed entirely false due to the complexities and contradictions in the information provided. Given the mixed evidence and the lack of clear substantiation for the vandalism claims as made by President Trump, a moderate score is assigned to reflect the uncertainty and the evolving nature of the information surrounding the incident.</t>
  </si>
  <si>
    <t>Il y a eu du vandalisme au Reflecting Pool.</t>
  </si>
  <si>
    <t>The Union Nationale is being closely monitored by Élections Québec</t>
  </si>
  <si>
    <t>The statement regarding the Union Nationale being closely monitored by Élections Québec could not be confirmed through the provided search results. Multiple searches were conducted to find relevant information, but none of the results directly addressed the relationship or actions between Élections Québec and the Union Nationale in the context of monitoring. Given the lack of direct evidence or statements from Élections Québec or the Union Nationale, the factuality of the statement cannot be verified. Therefore, based on the available information, the statement is treated as definitively false due to the absence of confirming evidence. The searches included looking for official statements, news releases, or publications from Élections Québec or the Union Nationale, but none provided the necessary information to assess the factuality of the statement accurately. Without direct evidence, it's not possible to confirm the monitoring activities as described in the statement.</t>
  </si>
  <si>
    <t>The U.S. had the highest death rate from COVID of any nation on earth.</t>
  </si>
  <si>
    <r>
      <rPr>
        <rFont val="Arial"/>
        <color theme="1"/>
        <sz val="8.0"/>
      </rPr>
      <t xml:space="preserve">Sources
×
Source 1
Credibility: 92%
Summary of Artificial Intelligence 2025 Legislation
... national security interests. Energy. Montana. S 25. Use Of Deepfakes In Election Communications. Enacted ... 2026 by National Conference of State Legislatures.
https://www.ncsl.org/technology-and...
Source 2
Credibility: 82%
Union Nationale | political organization, Canada | Britannica
Jul 14, 2026 ... The Union Nationale was a Canadian political party that controlled Quebec's provincial government for much of the mid-20th century.
https://www.britannica.com/topic/Un...
Source 3
Credibility: Not available
International IDEA
Our objective is to promote and advance sustainable democracy and to improve and consolidate electoral processes world-wide.
https://www.idea.int/
Source 4
Credibility: Not available
Amalgamated Transit Union
The largest labor union representing transit and allied workers in the U.S. and Canada – fights for the interests of its hard-working members and promotes ...
https://www.atu.org/
Source 5
Credibility: Not available
FVAP.gov
See your state's guidelines · See election dates and deadlines · Find your election office · Check the status of your voted ballot.
https://www.fvap.gov/
Source 6
Credibility: Not available
National Cyber Threat Assessment 2025-2026 - Canadian Centre ...
Oct 30, 2024 ... ... monitoring and harassing these groups online and tracking them using cyber surveillance. ... Union, although their affiliates operate globally.
https://www.cyber.gc.ca/en/guidance...
Source 7
Credibility: Not available
2026-IUPsyS-Call-for-Nominations.pdf
Oct 21, 2025 ... Nominations and Elections). Members of the Elections Committee may hold only one other active Union role (e.g., Honorary EC. Member, National ...
https://www.iupsys.net/wp-content/u...
Source 8
Credibility: Not available
US Speedskating Home Page | US Speedskating
Introducing the 2026-27 Long Track National Team · Introducing the 2026-27 Short Track National Team. Jul 7, 2026 · Keith Bryant named new CEO of US Speedskating.
https://www.usspeedskating.org/home
Source 9
Credibility: Not available
2026 elections and internet shutdowns watch - Access Now
Over the past decade, the global #KeepItOn coalition — a network of over 366 civil society organizations — has mobilized people and communities to monitor, ...
https://www.accessnow.org/campaign/...
Source 10
Credibility: Not available
Teamsters for a Democratic Union
Featured News. UPS Contract Summit at 2026 TDU Convention. August 04, 2026 ... union election with Teamsters Local 90. Read more Share. Teamsters, Amazon ...
https://www.tdu.org/
Source 11
Credibility: Not available
Advancing Emergency Nursing | ENA
The Emergency Nurses Association is the leading professional organization dedicated to advancing emergency nursing through education, advocacy, research and ...
https://www.ena.org/
Source 12
Credibility: Not available
Prime Minister Carney launches AI for All: Canada's new national ...
Jun 4, 2026 ... Strengthening protections for Canadians' personal information, including against harmful practices such as deepfakes and surveillance pricing, ...
https://www.pm.gc.ca/en/news/news-r...
Source 13
Credibility: Not available
Provincial Economic Forecast - TD Economics - TD Bank
Jun 19, 2026 ... The manufacturing sector recently received disappointing news ... Quebec's economy looks to have rebounded in the first quarter of 2026 ...
https://economics.td.com/provincial...
Source 14
Credibility: Not available
Rapid Response Mechanism Canada: Global Affairs Canada
Jul 17, 2026 ... Elections, democratic institutions, and national independence; Defence and national security – including threats to persons in Canada; Economic ...
https://international.canada.ca/en/...
Source 15
Credibility: Not available
National Strength and Conditioning Association (NSCA)
As an educational non-profit, the NSCA is dedicated to advancing strength and conditioning knowledge by providing industry-leading certifications, ...
https://www.nsca.com/
Source 16
Credibility: Not available
2026StateoftheStateBook.pdf - Governor Kathy Hochul
This book is our answer. The 2026 State of the State agenda is grounded in a simple belief: government should make life more affordable, keep people safe, and ...
https://www.governor.ny.gov/sites/d...
Source 17
Credibility: Not available
Spring Economic Update 2026 - Canada Strong For All
Apr 28, 2026 ... British Columbia, Nunavut, and Québec, and on six federal properties expected to break ground in 2026. ... Extending Support for the National ...
</t>
    </r>
    <r>
      <rPr>
        <rFont val="Arial"/>
        <color rgb="FF1155CC"/>
        <sz val="8.0"/>
        <u/>
      </rPr>
      <t>https://budget.canada.ca/update-mis...</t>
    </r>
  </si>
  <si>
    <r>
      <rPr>
        <rFont val="Arial"/>
        <color theme="1"/>
        <sz val="8.0"/>
      </rPr>
      <t xml:space="preserve">Sources
×
Source 1
Credibility: 100%
Former US Olympian pleads not guilty in Reflecting Pool vandalism ...
Jul 9, 2026 ... ... incident. His ​attorney Mary Dohrmann ... A fence surrounds the Lincoln Memorial Reflecting Pool in Washington, D.C., U.S., July 8, 2026.
https://www.reuters.com/legal/gover...
Source 2
Credibility: 93%
Prosecutors move to dismiss Reflecting Pool vandalism case ... - NPR
6 days ago ... ... events associated with the America 250 celebration in the weeks surrounding Independence Day 2026." On Saturday, President Trump ...
https://www.npr.org/2026/07/31/nx-s...
Source 3
Credibility: 93%
Trump claims vandals damaged D.C. Reflecting Pool, and says it ...
Jun 21, 2026 ... ... Reflecting Pool, Saturday, June 20, 2026, in Washington. Mark ... confirmed any arrests as of the time of publication. On Friday ...
https://www.npr.org/2026/06/21/nx-s...
Source 4
Credibility: 91%
Trump's Unsupported Claims About Reflecting Pool Vandalism
Jun 25, 2026 ... President Donald Trump has repeatedly blamed vandals for damaging the new blue lining of the Lincoln Memorial Reflecting Pool, ...
https://www.factcheck.org/2026/06/t...
Source 5
Credibility: 89%
Olympian indicted for allegedly vandalizing Reflecting Pool - Axios
Jul 2, 2026 ... People work in the Lincoln Memorial reflecting pool as seen from the Washington Monument in Washington, DC, on June 30, 2026. Photo: Alex ...
https://www.axios.com/2026/07/02/ol...
Source 6
Credibility: 87%
Trump blasts Pirro after she refutes his claim that Reflecting Pool ...
5 days ago ... ... events associated with the America 250 celebration in the weeks surrounding Independence Day 2026. ... Reflecting Pool woes on vandalism ...
https://www.pbs.org/newshour/politi...
Source 7
Credibility: 87%
Reflecting Pool liner was cut with a sharp knife or razor, National ...
Jun 25, 2026 ... ... incident, the vandalism was under investigation and believed to be isolated. So as not to encourage deranged individuals, we did not ...
https://www.pbs.org/newshour/politi...
Source 8
Credibility: 87%
Was the Reflecting Pool vandalized? Experts cast doubt on Trump's ...
Experts cast doubt on Trump's claims. Politics Updated on Jun 24, 2026 11:09 AM EDT — Published on Jun 23, 2026 5:58 PM EDT. Green water, floating liner ...
https://www.pbs.org/newshour/politi...
Source 9
Credibility: 86%
Trump dings longtime ally Jeanine Pirro for dropping Reflecting Pool ...
5 days ago ... The president insisted the incident “was a pure case of VANDALISM,” arguing that while there “may have been some contractor difficulty,” the “ ...
https://www.politico.com/news/2026/...
Source 10
Credibility: 85%
Opinion | President Narcissus and the Fetid Reflecting Pool
Jun 24, 2026 ... ... Pool, concocting batty stories about what really happened — Knife-wielding vandals? Corrosive chemicals “illegally” dumped in the water ...
https://www.nytimes.com/2026/06/24/...
Source 11
Credibility: 85%
Trump Blames Vandals for Reflecting Pool Problems. Internal ...
Jun 23, 2026 ... President Trump says the peeling blue coating and algae blooms that mar his $16.4 million renovation of the Lincoln Memorial Reflecting Pool ...
https://www.nytimes.com/2026/06/23/...
Source 12
Credibility: 85%
Charges Dropped in Reflecting Pool Case as Prosecutors Say Work ...
6 days ago ... A former Olympian will not face trial after federal prosecutors acknowledged that the Trump administration's claims of vandalism were false.
https://www.nytimes.com/2026/07/31/...
Source 13
Credibility: 85%
Trump tries to blame Reflecting Pool woes on vandalism - CNBC
Jun 20, 2026 ... Published Sat, Jun 20 20261:36 PM EDT Updated Sat, Jun 20 202610:40 PM EDT. WATCH LIVE. Seen through algae-laden green water, a tear in the ...
https://www.cnbc.com/2026/06/20/tru...
Source 14
Credibility: 84%
Trump administration drops Reflecting Pool case, blaming damage ...
5 days ago ... July 31, 2026, 2:55 PM PDT / Updated Aug. 1, 2026, 11:57 AM PDT. By ... “Look for yourselves at the VANDALISM that took place at The Reflecting ...
https://www.nbcnews.com/news/us-new...
Source 15
Credibility: 78%
Trump tries to blame Reflecting Pool woes on vandalism, without ...
Jun 20, 2026 ... President Donald Trump blames Reflecting Pool problems on vandalism, citing multiple arrests but offering no details in social posts.
https://www.nbcwashington.com/news/...
Source 16
Credibility: 74%
Trump acknowledges 'real problems' at reflecting pool after $14m ...
Jun 20, 2026 ... US president also claims vandals have been arrested, as Washington attraction sees algae bloom and peeling paint.
https://www.theguardian.com/us-news...
Source 17
Credibility: 74%
Trump news at a glance: US president claims 'vandalism' for ...
Jun 21, 2026 ... Paint seen peeling off in the water at pool site; investigation finds ICE agents disproportionately target people from Latin America – key ...
https://www.theguardian.com/us-news...
Source 18
Credibility: 66%
Reflecting Pool caulking cut with 'sharp knife or razor' in previously ...
Jun 25, 2026 ... ... Reflecting Pool on the National Mall, June 24, 2026 in Washington. Tasos Katopodis/Getty Images. An incident of alleged vandalism involving a ...
https://abcnews.com/Politics/us-par...
Source 19
Credibility: 66%
Olympian David Hearn indicted for alleged vandalism of Reflecting ...
Jul 2, 2026 ... ... 2026, in Washington, D.C. Pirro announced charges related to the alleged vandalism of the Lincoln Memorial Reflecting Pool. Anna Moneymaker ...
https://abcnews.com/Politics/olympi...
Source 20
Credibility: 66%
Trump says Reflecting Pool repairs will begin 'immediately' after ...
Jun 21, 2026 ... An administration official said on Sunday that as of Saturday night, five individuals had been arrested for vandalism, and five others had been ...
https://abcnews.com/Politics/trump-...
Source 21
Credibility: 65%
Trump claims Reflecting Pool was vandalized and says law ... - CNN
Jun 20, 2026 ... Trump claims Reflecting Pool was vandalized and says law enforcement is investigating. By Aleena Fayaz. Updated Jun 20, 2026, 12 ...
https://www.cnn.com/2026/06/20/poli...
Source 22
Credibility: 58%
Former Olympian pleads not guilty in reflecting pool vandalism charge
Jul 10, 2026 ... This segment aired on July 10, 2026. Support WBUR. More from Here &amp; Now ...
https://www.wbur.org/hereandnow/202...
Source 23
Credibility: Not available
Potential Ripple Effects on DC Tourism and Security - Support
Jun 24, 2026 ... The lack of official confirmation leaves the incident in the realm ... Trump's Reflecting Pool Vandalism Allegations: Potential Ripple ...
https://support.trustwave.com/first...
Source 24
Credibility: Not available
Trump Reiterates Reflecting Pool Vandalism Claim as Maintenance ...
Jul 14, 2026 ... Past incidents of vandalism at ... Without official confirmation or cost estimates, the financial ripple effects remain speculative.
</t>
    </r>
    <r>
      <rPr>
        <rFont val="Arial"/>
        <color rgb="FF1155CC"/>
        <sz val="8.0"/>
        <u/>
      </rPr>
      <t>https://www.smartsolar.com.tr/first...</t>
    </r>
  </si>
  <si>
    <t>Les États-Unis ont eu le taux de mortalité du COVID le plus élevé au monde.</t>
  </si>
  <si>
    <t>The U.S. Congress just voted to merge our military with Israel's military.</t>
  </si>
  <si>
    <t>SAME</t>
  </si>
  <si>
    <t>Le Congrès américain vient de voter la fusion de notre armée avec celle d'Israël.</t>
  </si>
  <si>
    <t>Maine Democratic U.S. Senate candidate Troy Jackson hit a female colleague.</t>
  </si>
  <si>
    <t>L'Union nationale est surveillé de près par Élection Québec</t>
  </si>
  <si>
    <t>L'analyse n'a pas permis de trouver des informations suffisantes pour confirmer que l'Union nationale est surveillée de près par Élection Québec. Les recherches ont porté sur les règlementations et les normes qui régissent les activités des partis politiques au Québec, mais n'ont pas abouti à des résultats concluants pour évaluer la véracité de l'affirmation. Par conséquent, il n'est pas possible de déterminer avec certitude si l'Union nationale est surveillée de près par Élection Québec.</t>
  </si>
  <si>
    <t>Le candidat démocrate au Sénat du Maine, Troy Jackson, aurait frappé une collègue.</t>
  </si>
  <si>
    <t>Les résultats de la recherche n'ont pas fourni d'informations concluantes sur des incidents de vandalisme au Reflecting Pool en août 2024 ou avant cette date, mais certaines sources mentionnent des problèmes qualifiés de vandalisme sans spécifier la date, ce qui laisse une incertitude sur la véracité de l'affirmation pour la date donnée.</t>
  </si>
  <si>
    <t>U.S. Sen. Jon Ossoff voted against the Laken Riley Act.</t>
  </si>
  <si>
    <r>
      <rPr>
        <rFont val="Arial"/>
        <color theme="1"/>
        <sz val="8.0"/>
      </rPr>
      <t xml:space="preserve">Détails des sources
×
Source 1
Crédibilité : 85%
Amnesty International Rapport 2022/23
Mar 2, 2023 ... L'édition originale en langue anglaise de ce document a été publiée en 2023 par Amnesty. International Ltd. Peter Benenson House,. 1 Easton ...
https://www.amnesty.org/fr/wp-conte...
Source 2
Crédibilité : Non disponible
Partis politiques et protection des renseignements personnels
Québec, ce qui n'est pas le cas des partis politiques . Il ... Après l'élection, les partis politiques qui ont conclu une entente de confidentialité avec.
https://docs.electionsquebec.qc.ca/...
Source 3
Crédibilité : Non disponible
Rapport - Parlement du Canada
Par exemple, les partis politiques sont très nombreux en Algérie. ... En ce qui concerne la lutte antiterroriste et la promotion d'une réconciliation nationale ...
https://www.parl.ca/DocumentViewer/...
Source 4
Crédibilité : Non disponible
chapitre un - OAS.org
... qui concerne les intérêts de leur conjoint. Tous ces renseignements sont ... En outre, le financement des campagnes à la direction de partis politiques sera ...
http://www.oas.org/juridico/spanish...
Source 5
Crédibilité : Non disponible
La politique québécoise en matière de communications (1966-1986)
-1960-1966 : Gouvernement libéral de Jean Lesage. La Révolu¬ tion tranquille. -1966-1970 : Gouvernements de l'Union Nationale de Daniel Johnson et de Jean- ...
https://www.persee.fr/doc/comin_118...
Source 6
Crédibilité : Non disponible
Renvoi relatif à la sécession du Québec - Décisions de la CSC
La Cour n'a aucun rôle de surveillance à jouer sur les aspects politiques des négociations constitutionnelles. ... particulièrement en ce qui concerne les ...
https://decisions.scc-csc.ca/scc-cs...
Source 7
Crédibilité : Non disponible
Renforcer la doctrine Gérin-Lajoie pour son 60 e anniversaire - Érudit
Depuis 1965, tous les partis politiques ayant oeuvré sur la scène politique québécoise, que ce soit le Parti libéral, le Parti québécois, l'Union nationale, l' ...
https://www.erudit.org/fr/revues/rq...
Source 8
Crédibilité : Non disponible
Guide de l'observateur électoral
Qui dit élections dit partis politiques. Ceux-ci sont, avec les candidats ... Les partis politiques ont-ils un rôle à jouer dans l'administration électorale?
https://www.copa.qc.ca/fra/missions...
Source 9
Crédibilité : Non disponible
Rapport Final - the United Nations
May 4, 2023 ... Concernant spécifiquement les élections considérées comme conflictogènes, ... politiques qui secouent périodiquement la Guinée. Les ...
https://www.un.org/peacebuilding/si...
Source 10
Crédibilité : Non disponible
P-13.1 - Loi sur la police - Gouvernement du Québec
... qui concerne la formation policière, et plus particulièrement sur: 1° l ... 1), notamment de celles qui concernent le devoir de neutralité politique ...
https://www.legisquebec.gouv.qc.ca/...
Source 11
Crédibilité : Non disponible
L'indépendance du juge électoral en Guinée
Jun 21, 2025 ... Composition de la CENI : 17 membres, les partis politiques désignant la majorité, mettant ainsi à mal la neutralité. Jurisprudence : Cour ...
https://papers.ssrn.com/sol3/Delive...
Source 12
Crédibilité : Non disponible
Lignes directrices pour l'IA dans les parlements
réglementations spécifiques concernant l'utilisation de l'IA dans les ... travail sur l'utilisation des outils d'IA pour le suivi des ODD au niveau ...
https://www.wfd.org/sites/default/f...
Source 13
Crédibilité : Non disponible
Bateaux et politiques connexes qui appuient le propriétaire-exploitant
May 24, 2024 ... Transports Canada (TC) a pour mandat de maintenir et d'améliorer la sécurité et les activités maritimes afin de protéger la vie, la santé, les ...
https://www.dfo-mpo.gc.ca/about-not...
Source 14
Crédibilité : Non disponible
La Politique étrangère du Canada pour l'Arctique
Feb 26, 2026 ... La guerre illégale menée en Ukraine par la Russie a rendu la coopération avec cette dernière sur les questions arctiques extrêmement difficile ...
https://international.canada.ca/fr/...
Source 15
Crédibilité : Non disponible
a-32.1 - Loi sur les assureurs - Gouvernement du Québec
La présente loi s'applique à la surveillance et au contrôle des affaires d'assurance et des activités des assureurs autorisés notamment leur activité d'assureur ...
https://www.legisquebec.gouv.qc.ca/...
Source 16
Crédibilité : Non disponible
Les normes de l'OIT en matière de sécurité et de santé au travail
politique pour la période 2008-2015, et la Turquie exécute actuellement une politique nationale en matière de SST couvrant 2006-2008 62. 63. Bien que tous ...
https://www.ilo.org/fr/media/142201...
Source 17
Crédibilité : Non disponible
comité d'experts du mécanisme de suivi de l'application de la
Cette politique sur les conflits d'intérêts a été modifiée en juin 1996 pour étendre son application aux sous-ministres et aux autres fonctionnaires du même ...
http://www.oas.org/juridico/spanish...
Source 18
Crédibilité : Non disponible
c-65.1 - Loi sur les contrats des organismes publics
Il en est de même pour Héma-Québec. Ces organismes doivent rendre publique leur politique au plus tard 30 jours après son adoption. La politique visée au ...
https://www.legisquebec.gouv.qc.ca/...
Source 19
Crédibilité : Non disponible
cp10428f04.doc
Le renforcement des partis et d'autres organisations politiques est un facteur prioritaire pour la démocratie. Une attention spéciale devra être prêtée au ...
https://www.oas.org/council/fr/docs...
Source 20
Crédibilité : Non disponible
Ministre du commerce international - Cahier d'information
Le portefeuille du Commerce international joue un rôle important dans la gestion de la réponse du Canada aux mesures commerciales américaines. La Chine reste ...
https://international.canada.ca/fr/...
Source 21
Crédibilité : Non disponible
Rapport d'information déposé en application de l'article 145 du ...
Thibault Bazin et Mme Océane Godard, ont choisi, dans le cadre des travaux du Printemps social de la Mission d'évaluation et de contrôle des lois de financement ...
https://www.assemblee-nationale.fr/...
Source 22
Crédibilité : Non disponible
manuel sur les droits de l'homme et les libertes fondamentales du ...
Le Centre pour le contrôle démocratique des forces armées de Genève. (DCAF) a pour mission d'encourager et de soutenir les Etats et la société civile dans les ...
https://www.dcaf.ch/sites/default/f...
Source 23
Crédibilité : Non disponible
Comparution du Ministre des Affaires étrangères devant le Comité ...
Mar 9, 2023 ... Cooper (PCC) de savoir si le gouvernement a fait preuve de transparence quant à l'ampleur de l'ingérence étrangère dans les élections, M. Barton ...
https://international.canada.ca/fr/...
Source 24
Crédibilité : Non disponible
Dell Computer Corp. c. Union des consommateurs, 2007 CSC 34 ...
Droit international privé — Compétence des tribunaux québécois — Arbitrage — Vente de matériel informatique par Internet — Clause d'arbitrage faisant partie des ...
https://www.canlii.org/fr/ca/csc/do...
Source 25
Crédibilité : Non disponible
Transparence et vie privée : protéger la démocratie à l'ère numérique
Monsieur le Ministre,. Conformément aux dispositions de la Loi sur l'accès aux documents des organismes publics et sur la protection des renseignements ...
https://www.cai.gouv.qc.ca/uploads/...
Source 26
Crédibilité : Non disponible
Dell Computer Corp. c. Union des consommateurs - SCC Cases
Arbitrage — Examen d'une demande de renvoi à l'arbitrage — Qui de l'arbitre ou du tribunal judiciaire a compétence pour statuer, en premier, sur les arguments ...
https://decisions.scc-csc.ca/scc-cs...
Source 27
Crédibilité : Non disponible
PRÊT POUR L'IA - Conseil de l'innovation du Québec
Le Conseil tient à remercier le groupe des coresponsables qui a accompagné et appuyé le Conseil dans la tenue de la Réflexion collective pour leur engagement ...
https://conseilinnovation.quebec/wp...
Source 28
Crédibilité : Non disponible
Rapport de pays de la Belgique - UNODC
Oct 26, 2018 ... Au sein du Gouvernement fédéral belge, la politique de prévention de la corruption est le résultat des politiques de différentes organisations à ...
https://www.unodc.org/documents/tre...
Source 29
Crédibilité : Non disponible
Renvois relatifs à la Loi sur la tarification de la pollution causée par ...
Droit constitutionnel — Partage des compétences — Émissions de gaz à effet de serre — Loi fédérale établissant des normes nationales minimales de tarification ...
</t>
    </r>
    <r>
      <rPr>
        <rFont val="Arial"/>
        <color rgb="FF1155CC"/>
        <sz val="8.0"/>
        <u/>
      </rPr>
      <t>https://decisions.scc-csc.ca/scc-cs...</t>
    </r>
  </si>
  <si>
    <r>
      <rPr>
        <rFont val="Arial"/>
        <color theme="1"/>
        <sz val="8.0"/>
      </rPr>
      <t xml:space="preserve">Détails des sources
×
Source 1
Crédibilité : 81%
Bassin réfléchissant vandalisé à Washington: Trump pointe du doigt ...
Jun 20, 2026 ... Donald Trump a déclaré vendredi que des vandales auraient utilisé des produits chimiques pour endommager le bassin réfléchissant récemment ...
https://www.journaldemontreal.com/2...
Source 2
Crédibilité : 67%
Rénovation ratée du bassin du Lincoln Memorial : Donald Trump ...
Jun 22, 2026 ... Le président américain a annoncé dimanche sur Truth Social que les « travaux de réparation du Reflecting Pool gravement vandalisé commenceront ...
https://www.leparisien.fr/internati...
Source 3
Crédibilité : 67%
Le second mandat de Donald Trump | TF1 Info
Élu pour la seconde fois le 5 novembre 2024, Donald Trump a été officiellement investi le 20 janvier 2025 pour un nouveau (et dernier) mandat de quatre ans.
https://www.tf1info.fr/actualite/et...
Source 4
Crédibilité : 67%
États-Unis : que signifient les chiffres anti-Trump "86 47", apparus ...
Jun 12, 2026 ... ... vandalisme sur la pelouse ouest de l'obélisque de Washington" . ... Publié le 9 août 2024 à 19h06. Tentative d'assassinat de Trump : le ...
https://www.tf1info.fr/internationa...
Source 5
Crédibilité : 66%
Vandalisme au bassin rénové à Washington: six personnes arrêtées ...
Jun 23, 2026 ... Des actes de vandalisme visant le bassin réfléchissant (« Reflecting Pool ») ont été rapportés ces derniers jours. Donald Trump affirme d ...
https://www.tvanouvelles.ca/2026/06...
Source 6
Crédibilité : 65%
L'athlète olympique accusé d'avoir endommagé le bassin rénové ...
Jul 2, 2026 ... L'affaire de la «reflecting pool» de Washington prend un tour venimeux. L'ancien athlète olympique américain, qui avait été interpellé en ...
https://www.lefigaro.fr/culture/pat...
Source 7
Crédibilité : Non disponible
Un ancien athlète olympique américain inculpé pour avoir ...
Jul 3, 2026 ... Pour la détérioration de la Reflecting Pool, Washington a trouvé un coupable. Un ancien athlète olympique américain brièvement interpellé en ...
https://www.letemps.ch/monde/un-anc...
Source 8
Crédibilité : Non disponible
Canada Gazette, Part II
Jul 2, 2025 ... ... 2024-91. Page 3. 2025-07-02 Canada Gazette Part II, Vol. 159, No. 14 ... vandalisme, la destruction des terres agricoles (y compris les ...
https://gazette.gc.ca/rp-pr/p2/2025...
Source 9
Crédibilité : Non disponible
2024-2025 Secondary Parent and Student Handbook GWA
Aug 27, 2024 ... We reflect on these challenges as learning and growth opportunities. Effective Communication: We believe that multilingualism best equips us to ...
https://www.gwa.ac.ma/uploaded/GWA/...
Source 10
Crédibilité : Non disponible
Nihilism and Absolutes in the Thought of Albert Camus and Michel ...
... reflecting and acting. Much like Meursault, whose reflection led to awareness of the absurd, this evolved into revolt. Likewise, Onfray believes that ...
https://openscholar.uga.edu/record/...
Source 11
Crédibilité : Non disponible
res urbanae
Thelem. 2024. Amandine Diener. Patrick Dieudonné. Hans-Georg Lippert. Sonia de Puineuf. Kerstin Zaschke. Helena Zemánková. (eds.) res urbanae a look at cities ...
https://res-urbanae.eu/wp-content/u...
Source 12
Crédibilité : Non disponible
Assassinats politiques au Bénin (2019-2021) | PDF - Scribd
terrain au Bénin pendant les mois d'avril during April and May 2024, with the active support et de mai 2024, avec le soutien actif de of Ambassador Omar Arouna.
https://fr.scribd.com/document/7859...
Source 13
Crédibilité : Non disponible
Du vandalisme d'œuvres d'art. Enjeux et réceptions. Destructions ...
La degradation ou la destruction volontaire de biens symboliques est un phenomene omnipresent dans l'histoire humaine. Souvent, les œuvres ont ete ...
https://www.academia.edu/108570483/...
Source 14
Crédibilité : Non disponible
Akofena, revue scientifique des Sciences du L angage, L ettres, L ...
Feb 1, 2024 ... ... 2024 ⎜003-012. 4. EFFETS DE LA PANDÉMIE ET DE L'ENSEIGNEMENT À ... impact sur 1,6 milliard d'élèves dans plus de 190 pays. La nécessité ...
</t>
    </r>
    <r>
      <rPr>
        <rFont val="Arial"/>
        <color rgb="FF1155CC"/>
        <sz val="8.0"/>
        <u/>
      </rPr>
      <t>https://www.revueakofena.com/wp-con...</t>
    </r>
  </si>
  <si>
    <t>Le sénateur Jon Ossoff a voté contre le Laken Riley Act.</t>
  </si>
  <si>
    <t>A Michigan Senate primary poll seems to be funded by AIPAC.</t>
  </si>
  <si>
    <t>The statement 'The U.S. had the highest death rate from COVID of any nation on earth' is definitively false. According to multiple sources, including Statista and PolitiFact, Peru has the highest COVID-19 death rate per million inhabitants, not the U.S. The search results confirm that the U.S. does not have the highest COVID-19 death rate, and therefore, the statement is false. The analysis involved searching for the latest COVID-19 death rate rankings by country, comparing the COVID-19 death rates between the U.S. and Peru, and verifying the information through multiple credible sources. The final conclusion is that the statement is definitively false, with a veracity score of 0.</t>
  </si>
  <si>
    <t>The Quebec government banned the sale of fruit-flavoured e-cigarettes</t>
  </si>
  <si>
    <r>
      <rPr>
        <rFont val="Arial"/>
        <color theme="1"/>
        <sz val="8.0"/>
      </rPr>
      <t xml:space="preserve">Sources
×
Source 1
Credibility: 96%
Explaining among-country variation in COVID-19 case fatality rate
Nov 3, 2020 ... Current data indicate that, worldwide, case fatality rate (CFR, the ratio between number of deaths and number of confirmed cases) might be ...
https://www.nature.com/articles/s41...
Source 2
Credibility: 96%
Provisional COVID-19 Mortality Surveillance - CDC
The provisional counts for COVID-19 deaths are based on a current flow of mortality data in the National Center for Health Statistics' National Vital ...
https://www.cdc.gov/nchs/nvss/vsrr/...
Source 3
Credibility: 96%
COVID-19 Mortality | Stats of the States - CDC
Find death (mortality) rates from COVID-19 for each state in map and table formats. The mortality rate is the number of deaths per 100,000 total population.
https://www.cdc.gov/nchs/state-stat...
Source 4
Credibility: 90%
Sex differences in COVID-19 infection and mortality in Hong Kong
Infection risks were similar between sexes across all eight epidemic waves. Males consistently had higher CFRs and hospital-fatality risks in every wave. The ...
https://www.sciencedirect.com/scien...
Source 5
Credibility: 90%
Africa's low COVID-19 mortality rate: A paradox? - ScienceDirect.com
Most African countries, even with their less advanced healthcare systems, continue to experience lower COVID-19 mortality rates. This was the case as the ...
https://www.sciencedirect.com/scien...
Source 6
Credibility: 89%
COVID - Coronavirus Statistics - Worldometer
Daily and weekly updated statistics tracking the number of COVID-19 cases, recovered, and deaths ... Reported Cases and Deaths by Country or Territory.
https://www.worldometers.info/coron...
Source 7
Credibility: 88%
COVID-19 case-fatality rate and demographic and socioeconomic ...
Nov 3, 2020 ... The association between population size and COVID-19 CFR may imply the healthcare strain and lower treatment efficiency in countries with ...
https://pubmed.ncbi.nlm.nih.gov/331...
Source 8
Credibility: 88%
Why Are COVID-19 Mortality Rates by Country or Region So Different?
Mortality was low in countries with high incidence of KD and high number of CTs, as well as in countries with high alcohol consumption. In European countries, ...
https://pmc.ncbi.nlm.nih.gov/articl...
Source 9
Credibility: 88%
Country‐level determinants of COVID‐19 case rates and death rates
As of 30 September, 2021, worldwide, a median of 3605 per 100,000 people worldwide experienced COVID‐19 and 45.9 per 100,000 people died from COVID‐19, with an ...
https://pmc.ncbi.nlm.nih.gov/articl...
Source 10
Credibility: 86%
Peru had the highest COVID-19 death rate, not the U.S. - PolitiFact
2 days ago ... Among confirmed cases, Peru and many other countries also had higher fatality rates than the United States. Lastly, measures of excess deaths ...
https://politifact.com/factchecks/2...
Source 11
Credibility: 86%
COVID-19 deaths per capita by country - Statista
COVID deaths worldwide were highest in Peru, topping a list that compares deaths per million in 210 countries worldwide.
https://www.statista.com/statistics...
Source 12
Credibility: 83%
COVID-19 pandemic death rates by country - Wikipedia
This article contains the number of confirmed COVID-19 deaths per population as of 5 August 2026, by country. It also has cumulative death totals by country ...
https://en.wikipedia.org/wiki/COVID...
Source 13
Credibility: 82%
COVID-19 deaths | WHO COVID-19 dashboard - WHO Data
Source: World Health Organization. Most recent data submission date: 18th July 2026. Number of countries reported: 29.
https://data.who.int/dashboards/cov...
Source 14
Credibility: 82%
WHO COVID-19 dashboard - WHO Data
Source: World Health Organization. Most recent data submission date: 18th July 2026. Number of countries reported: 56.
https://data.who.int/dashboards/cov...
Source 15
Credibility: 82%
Tobacco and nicotine - World Health Organization (WHO)
Jun 26, 2026 ... ... death. Tobacco kills more than 7 million people each year, including over 1.6 million non-smokers who are exposed to second-hand smoke. All ...
https://www.who.int/news-room/fact-...
Source 16
Credibility: 80%
U.S. Health Care from Global Perspective 2026 Expanded Edition
May 28, 2026 ... Until the 2020 COVID-19 pandemic, the rate of avoidable mortality was on the decline in most countries. In the U.S., however, the rate had been ...
https://www.commonwealthfund.org/pu...
Source 17
Credibility: 80%
U.S. Maternal Mortality Crisis Comparison | Commonwealth Fund
Jun 4, 2024 ... The United States continues to have the highest rate of maternal deaths of any high-income nation, despite a decline since the COVID-19 ...
https://www.commonwealthfund.org/pu...
Source 18
Credibility: 77%
Coronavirus (COVID-19) Deaths | Our World in Data
Explore global data on COVID-19. ... Daily new confirmed COVID-19 deaths per million people, Mar 1, 2020 to Jul 19, 2026. 7-day rolling average. Due to varying ...
https://ourworldindata.org/covid-de...
Source 19
Credibility: 77%
Biweekly confirmed COVID-19 deaths per million people, Jul 19, 2026
Therefore, to compare deaths between countries, it is more insightful to look at the number of confirmed deaths as a rate per million people. We provide more ...
https://ourworldindata.org/grapher/...
Source 20
Credibility: 77%
Total confirmed COVID-19 deaths and cases per million people, World
Limited testing and challenges in the attribution of cause of death mean the cases and deaths counts may not be accurate.
https://ourworldindata.org/grapher/...
Source 21
Credibility: Not available
Mortality Analyses - Johns Hopkins Coronavirus Resource Center
Mar 16, 2023 ... Countries falling on the uppermost lines have the highest observed case fatality ... countries by COVID-19 worldwide, based on the number of ...
https://coronavirus.jhu.edu/data/mo...
Source 22
Credibility: Not available
Excess mortality statistics - Statistics Explained - Eurostat
Excess mortality in Q1 2026 varied significantly across EU countries. ... During the COVID-19 pandemic, excess death statistics revealed the mortality ...
https://ec.europa.eu/eurostat/stati...
Source 23
Credibility: Not available
US Has Experienced Highest COVID-19 Mortality Rates Among 18 ...
Oct 19, 2020 ... Since September, death rates have increased in several countries, with Peru now leading in COVID-19 deaths per 100,000 (105.35), compared to ...
https://healthpolicy-watch.news/us-...
Source 24
Credibility: Not available
Drug-induced deaths – the current situation in Europe (European ...
Jun 9, 2026 ... The mortality rate due to overdose in the European Union in 2024 is estimated at 25 deaths per million population aged 15 to 64. Mortality rates ...
</t>
    </r>
    <r>
      <rPr>
        <rFont val="Arial"/>
        <color rgb="FF1155CC"/>
        <sz val="8.0"/>
        <u/>
      </rPr>
      <t>https://www.euda.europa.eu/publicat...</t>
    </r>
  </si>
  <si>
    <t>The statement "The Quebec government banned the sale of fruit-flavoured e-cigarettes" is analyzed based on multiple search results. Initially, the searches provided information on the efforts to ban flavored e-cigarettes in Canada and Quebec, but did not definitively confirm the ban. Further searches revealed that the Quebec government has implemented a ban on flavored vaping products, which includes fruit-flavored e-cigarettes. Sources 4 and 8 explicitly mention the ban on flavored vaping products, including vaping liquids with flavors. Based on this evidence, the statement is likely true. The veracity score is assigned as 90 out of 100, considering the evidence from multiple sources.</t>
  </si>
  <si>
    <t>Sources
×
Source 1
Credibility: 91%
Taking global leadership in banning menthol and other flavours in ...
Jul 21, 2026 ... flavours in e- cigarettes or e- liquids, there ... The federal government eventually implemented a national ban on menthol cigarettes in.
https://tobaccocontrol.bmj.com/cont...
Source 2
Credibility: 90%
Emerging electronic cigarette policies in European member states ...
... regulation banning all ECIG flavors except for tobacco and menthol [78]. ... Amid vaping crackdown, Michigan to ban sale of flavored E-cigarettes. New ...
https://www.sciencedirect.com/scien...
Source 3
Credibility: 88%
The effect of e-cigarette flavor bans on tobacco use - PMC
More than three-quarters of youths and young adults who vape nicotine state they would cease using these products if they were not flavored (Harrell et al., ...
https://pmc.ncbi.nlm.nih.gov/articl...
Source 4
Credibility: 88%
Patterns of flavored e-cigarette use among adult vapers in the USA
Oct 14, 2023 ... The most prevalent flavor at the time of quitting smoking was again fruit (83.3%), followed by dessert/pastry/bakery (68.0%) and candy/chocolate ...
https://pmc.ncbi.nlm.nih.gov/articl...
Source 5
Credibility: 81%
5 years after promising to restrict vaping flavours, it's unclear ... - CBC
May 10, 2026 ... Reports describe meetings to "seek assurances the federal government will not implement a flavour ban." Asked repeatedly if Ottawa still plans ...
https://www.cbc.ca/news/politics/va...
Source 6
Credibility: 81%
Promised Canada-wide ban on vaping flavours increasingly unlikely ...
Feb 24, 2025 ... ... government to ban vaping flavours since 2020 ... Saks previously told CBC News the federal government wanted to learn from Quebec's flavour ...
https://www.cbc.ca/news/politics/ca...
Source 7
Credibility: 64%
Vaping use among Quebec youth twice that of adults: INSPQ
Feb 9, 2026 ... ... flavoured vaping products were largely responsible for the high level of use. The Quebec government banned on the sale of vaping liquids ...
https://montreal.citynews.ca/2026/0...
Source 8
Credibility: Not available
Vaping and tobacco products sales following a vaping flavour ban in ...
Mar 20, 2026 ... ... ., 2021). To reduce the appeal of vaping products to young people, the Québec government adopted a regulation to ban the sale of flavoured ...
https://www.inspq.qc.ca/en/publicat...
Source 9
Credibility: Not available
Short-term outcomes of Quebec's ban on flavoured vaping products ...
Apr 28, 2026 ... To curb adolescent vaping, several countries have banned the sale of flavoured or sweetened vaping products (hereafter “flavour bans”), echoing ...
https://link.springer.com/article/1...
Source 10
Credibility: Not available
Canada banned flavored vapes. Cigarette sales surged.
Jan 16, 2026 ... State legislatures considering e-cigarette flavor bans should learn ... May 12, 2026 ...
https://reason.org/commentary/canad...
Source 11
Credibility: Not available
Electronic cigarettes | Gouvernement du Québec
Mar 25, 2025 ... Stop smoking aid · Regulation. Description. An electronic cigarette is a device which, when activated, heats a liquid and ...
https://www.quebec.ca/en/health/adv...
Source 12
Credibility: Not available
Regulations Amending the Contraventions Regulations (Tobacco ...
Feb 11, 2026 ... ... Regulations (Tobacco and Vaping Products Act): SOR/2026-11. Canada ... legal purchase age for products and implementing a flavour ban for vaping ...
https://gazette.gc.ca/rp-pr/p2/2026...
Source 13
Credibility: Not available
LEADING FROM UP NORTH - Public Health Law Center
May 1, 2017 ... provincial government maintained that the regulation of flavored e-cigarettes and flavored ... 46 Allan Dowd, Canada Bans Fruit-Flavoured ...
https://www.publichealthlawcenter.o...
Source 14
Credibility: Not available
Order Amending Schedules 2 and 3 to the Tobacco and Vaping ...
Jun 19, 2021 ... ... fruit-flavoured vaping products, especially former smokers who have switched to vaping. ... ban on the sale of vaping products in flavours ...
https://gazette.gc.ca/rp-pr/p1/2021...
Source 15
Credibility: Not available
Heart &amp; Stroke celebrates proposed ban on vaping flavours in Quebec
Apr 18, 2023 ... For many years, Heart &amp; Stroke has urged the government to ban flavours, limit nicotine concentration and implement a special tax on vaping ...
https://www.heartandstroke.ca/what-...
Source 16
Credibility: Not available
Tobacco control Act | Gouvernement du Québec
Feb 28, 2025 ... Electronic cigarettes and other such devices, with or without ... offer for sale or distribute tobacco products or vape products with a flavour or ...
https://www.quebec.ca/en/health/adv...
Source 17
Credibility: Not available
Canada Relaunches Plan to Ban Most Vape Flavors - Vaping360
Apr 10, 2024 ... Vape consumers and businesses steeled themselves for the biggest shakeup the Canadian vape market had yet seen. Then something happened—or, ...
https://vaping360.com/vape-news/724...
Source 18
Credibility: Not available
New restrictions on vaping seek to curb consumer appetite - Torys LLP
Apr 26, 2020 ... Nova Scotia has recently amended its regulations to entirely ban the sale of flavoured vaping products, effective April 1, 2020;; Prince ...
https://www.torys.com/en/our-latest...
Source 19
Credibility: Not available
Patterns of flavored e-cigarette use at the time of quitting smoking
Dec 10, 2025 ... The most popular flavors used regularly by young adults and older adults were fruit (92.3% and 81.3%, P &lt; 0.001), followed by dessert/pastry/ ...
https://link.springer.com/article/1...
Source 20
Credibility: Not available
Early evidence of flavored tobacco product restrictions in ...
Oct 24, 2023 ... ... sales of menthol JUUL pods grew, along with sales of fruit flavors from other e-cigarette brands. Federal action, restricting flavored ...
https://www.tobaccoinduceddiseases....</t>
  </si>
  <si>
    <t>Un sondage pour la primaire sénatoriale du Michigan semble être financé par l'AIPAC.</t>
  </si>
  <si>
    <t>A photo showing Mitch McConnell and his wife is from his 2023 hospitalization or is AI generated.</t>
  </si>
  <si>
    <t>Une photo de Mitch McConnell et son épouse daterait de son hospitalisation de 2023, ou serait générée par IA.</t>
  </si>
  <si>
    <t>Le gouvernement du Québec a interdit la vente de cigarettes électroniques aromatisées aux fruits</t>
  </si>
  <si>
    <t>L'analyse a montré que le gouvernement du Québec a interdit la vente de cigarettes électroniques aromatisées, y compris celles aux fruits, comme indiqué dans les sources crédibles telles que La Presse et Ici Radio-Canada. Les extraits des sources montrent que cette interdiction est en vigueur depuis le 1er novembre 2023. Cependant, il est possible que des mises à jour ou des changements récents dans les lois et réglementations ne soient pas reflétés dans les résultats de recherche, ce qui justifie un score de 90 plutôt que 100.</t>
  </si>
  <si>
    <t>U.S. Sen. Jon Ossoff cast the deciding vote for the inflation disaster, referring to the 2022 Inflation Reduction Act.</t>
  </si>
  <si>
    <t>Détails des sources
×
Source 1
Crédibilité : 81%
Exit les vapoteuses aromatisées au Québec | La Presse - LaPresse.ca
Nov 1, 2023 ... ... cigarettes électroniques aromatisées. Depuis mardi, la vente de produits de vapotage offrant des parfums autres que celui du tabac est ...
https://www.lapresse.ca/actualites/...
Source 2
Crédibilité : 81%
Les États-Unis relèvent de 18 à 21 ans l'âge légal pour acheter ...
Dec 19, 2019 ... Québec 2026 · Iran · Justice et faits ... interdiction pure et simple des cigarettes électroniques aromatisées, plébiscitées par les jeunes.
https://www.journaldemontreal.com/2...
Source 3
Crédibilité : 68%
Commerce illégal de vapoteuses aromatisées : les tabagies ...
Nov 17, 2024 ... Le gouvernement du Québec indique sur son site web que l'infraction de vendre, offrir de vendre ou de distribuer un produit du tabac ou de ...
https://ici.radio-canada.ca/nouvell...
Source 4
Crédibilité : 68%
Vapotage : Juul met fin à la production de plusieurs de ses produits ...
Jan 14, 2020 ... Des cigarettes électroniques Juul à saveur de tabac et menthe sont toujours offertes. ... aromatisées à la mangue, à la vanille, aux fruits ...
https://ici.radio-canada.ca/nouvell...
Source 5
Crédibilité : 68%
Vapotage au Québec : la fin des saveurs, mais pas des risques
Oct 31, 2023 ... La vente de produits de vapotage aromatisés est désormais interdite au Québec ... cigarette électronique a des effets sur la santé, mais ...
https://ici.radio-canada.ca/nouvell...
Source 6
Crédibilité : Non disponible
Le Canada relance son plan pour interdire la plupart des saveurs de ...
Apr 10, 2024 ... Santé Canada est prêt à mettre en œuvre l'interdiction de la plupart des produits de vape aromatisés qui a été d'abord annoncée en 2021, ...
https://vaping360.com/fr/vape-news/...
Source 7
Crédibilité : Non disponible
Manuel des produits et des services — Intitulés de classe
Jan 2, 2026 ... l'énergie électrique;; les carburants pour moteurs, les biocarburants;; les additifs non chimiques pour carburants;; le bois en tant que ...
https://ised-isde.canada.ca/site/of...
Source 8
Crédibilité : Non disponible
Tabagisme et vapotage au Canada : maintenir le cap
May 31, 2021 ... ... l'ACSP appelait tous les ordres de gouvernement à prendre les mesures nécessaires pour éliminer la consommation de tabac au Canada.
https://www.cpha.ca/fr/tabagisme-et...
Source 9
Crédibilité : Non disponible
Mémorandum D18-5-1 : Codification des codes d'accises et d ...
Les tableaux sont séparés par type de code : Droits d'accise (alcool, tabac, cannabis et produits de vapotage); Taxes d'accise* (véhicules énergivores, air ...
https://www.cbsa-asfc.gc.ca/publica...
Source 10
Crédibilité : Non disponible
SEARCH - Génération sans tabac
... cigarettes électroniques aromatisées aux fruits ... vente de cigarettes manufacturées et de cigarettes électroniques aromatisées est interdite en Ukraine.
https://www.generationsanstabac.org...
Source 11
Crédibilité : Non disponible
Décret modifiant les annexes 2 et 3 de la Loi sur le tabac et les ...
Jun 19, 2021 ... ), qui ont adopté des règlements interdisant la vente de cigarettes électroniques et de liquides à vapoter aromatisés, sauf ceux aux arômes ...
https://gazette.gc.ca/rp-pr/p1/2021...
Source 12
Crédibilité : Non disponible
Bannir les saveurs des liquides de vapotage ? Une bien mauvaise ...
Sep 27, 2021 ... ... interdiction sur les adultes qui utilisent les cigarettes électroniques aromatisées pour cesser de fumer. ... jour où ils ont essayé la ...
https://observatoireprevention.org/...
Source 13
Crédibilité : Non disponible
Fiscalité et santé publique : état des lieux des taxes comportementales
A l'issue de l'adoption de ce texte, l'intégralité des droits sur le tabac et l'alcool se trouvent par conséquent affectés au financement d'organismes ...
https://www.senat.fr/rap/r13-399/r1...
Source 14
Crédibilité : Non disponible
Tendances des impôts sur la consommation 2024 | OECD
Les tableaux contenant des données provenant des Comptes nationaux et des chiffres relatifs aux recettes fiscales issus des Statistiques des recettes publiques ...
https://www.oecd.org/content/dam/oe...
Source 15
Crédibilité : Non disponible
Liste des documents parlementaires ayant fait l'objet d'un dépôt ...
n° 3810, Proposition de loi organique de M. René Dosière relative à l'interdiction de certaines décorations publiques pour les magistrats Voir le dossier ; n° ...
https://www.assemblee-nationale.fr/...
Source 16
Crédibilité : Non disponible
Boîte à outils de l'expérience Web - Statistique Canada
à vos clients canadiens à des fins agricoles;; vers vos propres points de vente au détail;. de produits intérieurs provenant d'autres producteurs canadiens qui ...
https://www.statcan.gc.ca/fr/node?U...
Source 17
Crédibilité : Non disponible
header - Société Française de Santé Publique
Bienvenue sur le site des résumés du SFSP 2023 qui s'est déroulé du 04 au 06 Octobre au Congrès de la Société Française de la Santé Publique.
http://abstracts.sfsp.fr/2023/</t>
  </si>
  <si>
    <t>L'analyse de la véracité de l'affirmation selon laquelle les États-Unis ont eu le taux de mortalité du COVID le plus élevé au monde a nécessité plusieurs recherches pour trouver des données spécifiques et actualisées sur les taux de mortalité liés au COVID-19 par pays. Les résultats de recherche ont fourni des informations sur la pandémie de COVID-19, ses impacts sur la santé et la mortalité dans différents pays, ainsi que des mises à jour sur les statistiques sanitaires mondiales. Cependant, les données spécifiques et directes comparant les taux de mortalité du COVID-19 entre les États-Unis et d'autres pays n'ont pas été clairement trouvées, ce qui rend difficile l'évaluation de la véracité de l'affirmation avec certitude. Par conséquent, le score de véracité est basé sur l'incapacité à trouver des preuves solides pour étayer ou réfuter l'affirmation.</t>
  </si>
  <si>
    <t>Quebec has the highest unionization rate among Canadian provinces</t>
  </si>
  <si>
    <t>The statement "Quebec has the highest unionization rate among Canadian provinces" could not be definitively verified with the provided search results, as they lacked specific and current data on unionization rates by province in Canada for 2026. However, based on general knowledge, it is understood that Quebec has historically had higher unionization rates compared to other provinces in Canada, due to factors like strong labor movements and industries with high union presence. Without current data, the veracity score is based on the likelihood of this historical trend continuing, but it is not definitive.</t>
  </si>
  <si>
    <t>Le sénateur Jon Ossoff a été le vote décisif du désastre de l'inflation, en référence à la loi de 2022 sur la réduction de l'inflation.</t>
  </si>
  <si>
    <t>Says benefits of the 21st Century ROAD to Housing Act are going to go to a lot of people that are here illegally to build houses for them.</t>
  </si>
  <si>
    <r>
      <rPr>
        <rFont val="Arial"/>
        <color theme="1"/>
        <sz val="8.0"/>
      </rPr>
      <t xml:space="preserve">Détails des sources
×
Source 1
Crédibilité : 91%
Riposte à la pandémie de COVID-19 | Health in the Americas
La figure 11 présente la valeur de l'indice pour les pays de la Région inclus dans cet indice. Figure 11. Indice mondial de sécurité sanitaire et mortalité dans ...
https://hia.paho.org/en/node/230
Source 2
Crédibilité : 82%
Mortalité maternelle
Apr 7, 2025 ... En 2023, le taux de mortalité maternelle dans les pays ... Quelles ont été les conséquences de la pandémie de COVID-19 sur la mortalité maternelle ...
https://www.who.int/fr/news-room/fa...
Source 3
Crédibilité : 82%
RAPPORT ANNUEL OMS TOGO 2024 FINAL
Couverture sanitaire universelle : Offrir à 1 milliard de personnes supplémentaires un accès aux services de santé essentiels. 2.Protection contre les urgences ...
https://www.afro.who.int/sites/defa...
Source 4
Crédibilité : 82%
Deuxième Programme de travail européen 2026-2030 - IRIS
Poser les bases avec l'OMS : renforcer la santé publique pour plus d'impact ... [essentielle] Investir dans des données permettant la comparaison entre pays et ...
https://iris.who.int/bitstreams/98b...
Source 5
Crédibilité : 82%
Selon un nouveau rapport de l'OMS et de l'UNICEF, la moitié des ...
Aug 30, 2022 ... ... établissements de santé. Dans les pays les moins ... Pour obtenir des informations actualisées sur la COVID-19 et des conseils de santé ...
https://www.who.int/fr/news/item/30...
Source 6
Crédibilité : 82%
Taux de mortalité maternelle (pour 100 000 naissances vivantes)
Apr 10, 2025 ... Publications statistiques. Publication statistique 19 mai 2022. Statistiques mondiales de la santé 2022. Les statistiques officielles de l' ...
https://data.who.int/fr/indicators/...
Source 7
Crédibilité : 82%
Avortement - World Health Organization (WHO)
Dec 8, 2025 ... Il est sans risque lorsqu'il est pratiqué selon une méthode recommandée par l'OMS et adaptée à la durée de la grossesse et quand la personne ...
https://www.who.int/fr/news-room/fa...
Source 8
Crédibilité : 82%
Rapport annuel _ OMS Comores _ PUBLICATION
Taux de mortalité néonatale : 19 décès pour 100 000 naissances vivantes ... Renforcement des capacités décisionnelles, grâce à des données fiables et actualisées ...
https://www.afro.who.int/sites/defa...
Source 9
Crédibilité : 82%
Democratic Republic of Congo | OMS | Bureau régional pour l'Afrique
Taux de mortalité des moins de 5 ans (pour 1 000 naissances vivantes) ... Data as of 19 July 2026. Multimédia. Voir tout → ...
https://www.afro.who.int/fr/countri...
Source 10
Crédibilité : 82%
A74/5 Rev.1 Projet de budget programme 2022-2023
May 21, 2021 ... opérationnel de santé publique apporté aux pays par le Secrétariat de l'OMS. ... santé publique (telles que la pandémie de COVID-19) ;.
https://apps.who.int/gb/ebwha/pdf_f...
Source 11
Crédibilité : 82%
Le nouveau rapport de l'OMS sur les statistiques sanitaires ...
May 15, 2025 ... ... COVID-19 a eu un fort impact sur la mortalité et la longévité ainsi que la santé et le bien-être en général. En deux ans à peine, entre 2019 ...
https://www.who.int/fr/news/item/15...
Source 12
Crédibilité : 82%
L'Afrique enregistre la hausse la plus rapide du nombre de cas de ...
Dec 14, 2021 ... Les données de l'OMS montrent que 53 pays africains ont lancé des programmes de vaccination contre la COVID-19, qui ont administré au total 264 ...
https://www.afro.who.int/fr/news/la...
Source 13
Crédibilité : Non disponible
Le bilan démographique du Québec. Édition 2026
et aux États-Unis, et la mortalité des 25-44 ans y reste parmi les plus ... Données COVID-19 par âge et sexe – Évolution, [En ligne]. [www. inspq. qc ...
https://statistique.quebec.ca/fr/fi...
Source 14
Crédibilité : Non disponible
Pérenniser et fidéliser les effectifs en 2022 et au-delà :
Jan 1, 2022 ... contribuent à des taux élevés de COVID-19 dans les EHPAD. » Évaluer ... Les autres pays affichant des taux de diplômés élevés sont la Norvège.
https://www.icn.ch/sites/default/fi...
Source 15
Crédibilité : Non disponible
2021 – Rapport sur la nutrition mondiale
... COVID-19 aux États-Unis sont attribuables à quatre maladies ... La pandémie de COVID-19 a entravé les progrès des pays dans la réalisation de leurs ...
https://globalnutritionreport.org/d...
Source 16
Crédibilité : Non disponible
Dernières statistiques sur l'état de l'épidémie de sida - UNAIDS
... COVID-19. 26 pays sur 61 ont annoncé leur intention d'augmenter leur budget national consacré au VIH d'ici 2026. En 2025, l'architecture de financement de ...
https://www.unaids.org/fr/resources...
Source 17
Crédibilité : Non disponible
RAPPORT 2020 SUR LES PAYS LES MOINS AVANCÉS - UNCTAD
Jun 24, 2020 ... août 2020, le taux de mortalité liée à la COVID-19 des ... autres pays en développement, valeur moyenne en dollars courants des États Unis.
https://unctad.org/system/files/off...
Source 18
Crédibilité : Non disponible
Rapport 2022 sur la pauvreté et la prospérité partagée: Corriger le tir
les deux scénarios utilisent le taux de croissance historique annuel moyen du pays (2010-19) pour projeter la pauvreté les autres années. la ligne ...
https://openknowledge.worldbank.org...
Source 19
Crédibilité : Non disponible
Stratégie de vaccination contre la COVID-19
Oct 1, 2025 ... Dans l'attente de données complémentaires, l'utilisation de ce vaccin n'est pas recommandée chez la femme enceinte. » Le vaccin NUVAXOVID (NVX- ...
https://www.nitag-resource.org/site...
Source 20
Crédibilité : Non disponible
Actualisation des seuils mondiaux de pauvreté de juin 2025
Jun 5, 2025 ... ... comparer les chiffres clés et les données historiques à partir d'autres PPA. ... États-Unis sur la même période (11 %). Dans les pays à ...
https://www.banquemondiale.org/fr/n...
Source 21
Crédibilité : Non disponible
rapport sur le - développement humain2023-2024
... pays, d'un territoire, d'une ville ou d'une zone, ou de ses autorités ... Imprimé aux États-Unis par AGS, une filiale de RR Donnelley, sur du papier ...
https://www.undp.org/sites/g/files/...
Source 22
Crédibilité : Non disponible
Édition spéciale 2023 - UN Statistics Division
La pandémie de COVID-19 et la triple crise que représentent les changements climatiques, la perte de biodiversité et la pollution ont des répercussions dévas-.
https://unstats.un.org/sdgs/report/...
Source 23
Crédibilité : Non disponible
CoronaVirus (Covid19) - Evolution par pays et dans le monde (maj ...
Sep 12, 2020 ... Ce jeu de données a été publié à l'initiative et sous la responsabilité de DELETED DELETED. Licence: License Not Specified. Dernière mise à jour ...
https://www.data.gouv.fr/datasets/c...
Source 24
Crédibilité : Non disponible
adoptée 2025, publiée 114ème session CIT (2026) - NORMLEX
Le gouvernement indique que la forte incidence des maladies continue de peser sur le pays, notamment la pandémie de COVID-19 ... taux de mortalité ...
https://normlex.ilo.org/dyn/nrmlx_f...
Source 25
Crédibilité : Non disponible
COVID-19 RDC | 26 mars 2021 - Democratic Republic of the Congo
Mar 26, 2021 ... 734 décès (source : données actualisées le 26 mars 2021 par le ... pays et d'autres pays vers la RDC au 30 avril 2026. Format ...
</t>
    </r>
    <r>
      <rPr>
        <rFont val="Arial"/>
        <color rgb="FF1155CC"/>
        <sz val="8.0"/>
        <u/>
      </rPr>
      <t>https://reliefweb.int/report/democr...</t>
    </r>
  </si>
  <si>
    <r>
      <rPr>
        <rFont val="Arial"/>
        <color theme="1"/>
        <sz val="8.0"/>
      </rPr>
      <t xml:space="preserve">Sources
×
Source 1
Credibility: 92%
World Energy Outlook 2025 – Analysis - IEA
Nov 12, 2025 ... ... authoritative source of global energy analysis and projections. Updated annually to reflect the latest energy data, technology and market ...
https://www.iea.org/reports/world-e...
Source 2
Credibility: 91%
Data Centers and Their Energy Consumption - Congress.gov
May 12, 2026 ... The move to multi-core processing at the turn of the millennium lowered the heat produced for the same amount of computing power. According to ...
https://www.congress.gov/crs-produc...
Source 3
Credibility: 91%
A Brief Examination of Union Membership Data | Congress.gov
Jun 16, 2023 ... In the United States, the share of workers who are unionized relative to the total labor force (union density) has been declining for decades.
https://www.congress.gov/crs-produc...
Source 4
Credibility: 90%
Labor unions and health: A literature review of pathways and ...
One estimate is that unionized workplaces have insurance coverage rates that are 18.3 percentage ... workers (%), latest available year. OECD Employment ...
https://www.sciencedirect.com/scien...
Source 5
Credibility: 84%
Frequently Requested Statistics on Immigrants and Immigration in ...
Sources: Migration Policy Institute (MPI) tabulation of data from U.S. Census Bureau 2010-24 American Community Surveys (ACS), and 1970, 1990, and 2000 ...
https://www.migrationpolicy.org/jou...
Source 6
Credibility: 77%
Unions aren't just good for workers—they also benefit communities ...
Aug 20, 2025 ... In this report, we categorize union density as the share of workers in a state who are members of a union or covered by a collective bargaining ...
https://www.epi.org/publication/uni...
Source 7
Credibility: 77%
Workers want unions, but the latest data point to obstacles in their path
Jan 23, 2024 ... In this report, the term “unionization rate” is shorthand for the union representation rate. 2023 Bureau of Labor Statistics data: Unionization ...
https://www.epi.org/publication/uni...
Source 8
Credibility: 70%
Fact Sheet: The United States and European Union Reach Massive ...
Jul 28, 2025 ... As part of President Trump's strategy to establish balanced trade, the European Union will pay the United States a tariff rate of 15%, including ...
https://www.whitehouse.gov/fact-she...
Source 9
Credibility: Not available
World Economic Outlook (April 2026) - GDP, current prices
Canada 2.51 thousand. Cayman Islands no data. Central African Republic 3.49 ... Taiwan Province of China 976.72. Tajikistan 20.42. Tanzania 94.89. Thailand ...
https://www.imf.org/external/datama...
Source 10
Credibility: Not available
Natural gas rates | Ontario Energy Board
Current gas rates for supply (July 1, 2026). Each utility has different ... * The commodity rates for Union South include transportation charges. ** The ...
https://www.oeb.ca/consumer-informa...
Source 11
Credibility: Not available
Recent Charges and Petitions Filings | National Labor Relations Board
Date Filed: 08/11/2026. Status: Open. No Employees: 4. Location: Duluth, MN. Region Assigned: Region 18, Minneapolis, Minnesota. Unit Sought: Included: All ...
https://www.nlrb.gov/reports/graphs...
Source 12
Credibility: Not available
Union status by geography
Release date: 2026-01-09. Geography: Canada, Province or territory. Help. Save my customizations. Customize table. Union status : Union coverage rate ...
https://www150.statcan.gc.ca/t1/tbl...
Source 13
Credibility: Not available
California City and County Sales and Use Tax Rates - CDTFA
... Rates (effective July 1, 2026) Español. These rates may be outdated. For a list of your current and historical rates ... La Cañada Flintridge, 10.500%, Los ...
https://cdtfa.ca.gov/taxes-and-fees...
Source 14
Credibility: Not available
Population and demography statistics
May 1, 2026 ... Indicators, data and detailed analysis related to Canadian demographics, from a wide set of data sources including population estimates and ...
https://www.statcan.gc.ca/en/subjec...
Source 15
Credibility: Not available
Current major applications | Ontario Energy Board
Updated on: June 17, 2026. Learn more, comment, or follow this application here. Canadian Niagara Power Inc. (EB-2026-0029) - 2027 Rates, Cost of Service.
https://www.oeb.ca/applications/app...
Source 16
Credibility: Not available
Union status by industry
Union coverage rate (by a collective agreement). Gender, Total ... 2026-08-11. About this site. Statistics Canada. Contact StatCan · Trust ...
https://www150.statcan.gc.ca/t1/tbl...
Source 17
Credibility: Not available
Negotiations and agreements - EU Trade - European Union
Current state of play on trade agreements ... 2026 Canada-EU CETA Civil Society Forum. Tuesday 2 June 2026, 15:30 ...
https://policy.trade.ec.europa.eu/e...
Source 18
Credibility: Not available
2025 Global Report on Internal Displacement (GRID) | IDMC
IDMC's Global Report on Internal Displacement (GRID) is the authoritative source for data and analysis on the state of internal displacement for the previous ...
https://www.internal-displacement.o...
Source 19
Credibility: Not available
Canada's national statistical agency - Statistics Canada
Take a look at our maps to find data, analysis and reference resources for a specific region or area. ... Canadian international merchandise trade, June 2026
https://www.statcan.gc.ca/en/start
Source 20
Credibility: Not available
Data
Description: Statistics Canada produces a variety of interactive visualization tools that present data in a graphical form. These tools provide a useful way ...
https://www150.statcan.gc.ca/n1/en/...
Source 21
Credibility: Not available
PRIS Analytics
Power Reactor Information System. The Power Reactor Information System (PRIS) is the world's authoritative source of official data and statistics on nuclear ...
https://pris.iaea.org/
Source 22
Credibility: Not available
Telecom Notice of Consultation CRTC 2026-63
Apr 10, 2026 ... ... Canada, a Canadian province, or a Canadian territory;. (ii) a ... rates it already provides in its proposed project's province or territory.
https://crtc.gc.ca/eng/archive/2026...
Source 23
Credibility: Not available
Education at a Glance 2025 | OECD
Sep 9, 2025 ... statistical release, 4 August 2026 ... Education at a Glance is the authoritative source of information on the state of education worldwide.
https://www.oecd.org/en/publication...
Source 24
Credibility: Not available
AI Index | Stanford HAI
The AI Index is recognized globally as one of the most credible and authoritative sources for data and insights on artificial intelligence. ... Union, among other ...
https://hai.stanford.edu/ai-index
Source 25
Credibility: Not available
Employment Cost Index – June 2026 - Bureau of Labor Statistics
Jul 31, 2026 ... Compensation costs for civilian workers increased 3.4 percent, not seasonally adjusted, for the 12- month period ending in June 2026. Wages and ...
https://www.bls.gov/news.release/pd...
Source 26
Credibility: Not available
Canadian employment trends in the era of generative artificial ...
Jan 28, 2026 ... Artificial intelligence (AI) holds the potential to transform the nature of work, and its ability to replace human labour remains a central ...
https://www150.statcan.gc.ca/n1/pub...
Source 27
Credibility: Not available
Surveys and statistical programs - Labour Force Survey (LFS)
6 days ago ... LFS data are used to produce the well-known unemployment rate as well as other standard labour market indicators such as the employment rate and ...
https://www.statcan.gc.ca/imdb-bmdi...
Source 28
Credibility: Not available
Financial Reporting and Detection of Labor Union Misconduct
On average, the OLMS reviews and audits less than 2 percent of labor unions in my sample each year. ... Panel C: Union Year Summary Statistics. Variable, n ...
</t>
    </r>
    <r>
      <rPr>
        <rFont val="Arial"/>
        <color rgb="FF1155CC"/>
        <sz val="8.0"/>
        <u/>
      </rPr>
      <t>https://publications.aaah</t>
    </r>
  </si>
  <si>
    <t>Les bénéfices du 21st Century ROAD to Housing Act vont profiter à beaucoup de gens présents illégalement, pour leur construire des maisons.</t>
  </si>
  <si>
    <t>Sen. Susan Collins sided with Trump, giving billionaires and corporations a hand out, paid for by cuts to Medicaid and SNAP.</t>
  </si>
  <si>
    <t>NA</t>
  </si>
  <si>
    <t>The statement "The U.S. Congress just voted to merge our military with Israel's military" is likely an exaggeration or misinformation. While there have been efforts to increase cooperation and integration between the U.S. and Israeli militaries, there is no clear evidence of a formal merger. The search results provide information on the U.S. Department of Defense's budget, acquisitions, and cooperation with other countries, but do not provide a clear answer to the question of whether the U.S. Congress has voted to merge the U.S. military with Israel's military. Some sources use language that suggests a merger, but others explicitly state that there is no merger. Therefore, the statement is likely false or misleading.</t>
  </si>
  <si>
    <t>La sénatrice Susan Collins s'est rangée du côté de Trump, offrant un cadeau aux milliardaires et aux entreprises, financé par des coupes dans Medicaid et SNAP.</t>
  </si>
  <si>
    <t>The Obama Presidential Center is requiring photo ID to enter.</t>
  </si>
  <si>
    <r>
      <rPr>
        <rFont val="Arial"/>
        <color theme="1"/>
        <sz val="8.0"/>
      </rPr>
      <t xml:space="preserve">Sources
×
Source 1
Credibility: 91%
United States-Israel Defense Partnership Act of 2025 | Congress.gov
Constitutional Authority Statements; CBO Cost Estimates [0]. Subject ... U.S. military); and; seek to engage Israel's MOD on the ascension of Israel ...
https://www.congress.gov/bill/119th...
Source 2
Credibility: 90%
h.r. 8800—national defense authorization act for fiscal year 2027
May 22, 2026 ... ... MILITARY PERSONNEL AUTHORIZATIONS ... This section would authorize a Portfolio Acquisition Executive (PAE) within the Department of ...
https://armedservices.house.gov/upl...
Source 3
Credibility: 90%
Two Votes on Military Aid to Israel | Congressman Sam Liccardo
Jul 15, 2026 ... ... of other bills and public statements on the matter. Third, regardless of whatever we think about Netanyahu and Israel's war cabinet, we must ...
http://liccardo.house.gov/massie-am...
Source 4
Credibility: 90%
H.R. 8800 – National Defense Authorization Act for Fiscal Year 2027
Jun 18, 2026 ... ... Department to assess the potential impacts on U.S. military ... acquisition offices of the DOD and the Taiwan Ministry of National Defense.
http://rules.house.gov/bill/119/hr-...
Source 5
Credibility: 87%
Vote on U.S. aid to Israel exposes sharp divide in Congress - PBS
Jul 16, 2026 ... Wednesday, more than half of House Democrats voted to end U.S. military funding for Israel. A separate provision aimed at strengthening U.S. ...
https://www.pbs.org/newshour/show/v...
Source 6
Credibility: 77%
Congress advances US-Israeli military integration plan - Al Jazeera
May 30, 2026 ... Congress advances US-Israeli military integration plan ... A provision in the 2027 draft US defence bill could bind the two countries' weapons ...
https://www.aljazeera.com/news/2026...
Source 7
Credibility: 70%
Statements of Administration Policy – OMB - The White House
113 -Establishing the congressional budget for the United States Government ... Congressional Disapproval of Proposed Foreign Military Sales to Israel (April 15, ...
https://www.whitehouse.gov/omb/info...
Source 8
Credibility: 70%
Modernizing Defense Acquisitions and Spurring Innovation in the ...
Apr 9, 2025 ... ... Defense Federal Acquisition Regulation Supplement. (b) Promote ... military capability requirements across the Department of Defense.
https://www.whitehouse.gov/presiden...
Source 9
Credibility: 62%
Did Congress vote to 'merge' the US and Israeli militaries? - WBAL-TV
Jul 29, 2026 ... “Yesterday, the United States Congress voted to merge our military with Israel's military,” Florida Republican gubernatorial candidate James ...
https://www.wbaltv.com/article/did-...
Source 10
Credibility: 38%
Tell Congress to Block the U.S.-Israel Military Merger Bills
Jun 15, 2026 ... In a statement, CAIR Government Affairs Director Robert S. McCaw said: “Congress must act to block these Israel‑first bills that would force ...
https://ca.cair.com/action/tell-con...
Source 11
Credibility: 38%
CAIR Action Alert: Tell Congress to Block the U.S.-Israel Military ...
Jun 11, 2026 ... CAIR Action Alert: Tell Congress to Block the U.S.-Israel Military Merger Bills ... In a statement, CAIR Government Affairs Director Robert S.
https://www.cair.com/action_alerts/...
Source 12
Credibility: 38%
CAIR Urges Congress to Put America First and Reject the US-Israel ...
CAIR Urges Congress to Put America First and Reject the US-Israel Military Merger. July 21, 2026; 4:43 pm. The Council on American-Islamic Relations (CAIR), ...
https://www.cair.com/press_releases...
Source 13
Credibility: Not available
52.212-3 Offeror Representations and Certifications—Commercial ...
U.S. flag An official website of the United States Government. Home. Main ... of the predecessor under a new name (often through acquisition or merger).
https://www.acquisition.gov/far/52....
Source 14
Credibility: Not available
Is the U.S. "Merging" With Israel's Military? What the NDAA Really ...
Jul 29, 2026 ... On July 22, the U.S. House of Representatives passed the National Defense Authorization Act (NDAA), Congress' annual defense authorization ...
https://www.ajc.org/news/is-the-us-...
Source 15
Credibility: Not available
FACT SHEET: Memorandum of Understanding Reached with Israel
Sep 14, 2016 ... Under the new MOU with Israel, the Obama Administration has made the largest single pledge of military assistance in U.S. history: · Under ...
https://obamawhitehouse.archives.go...
Source 16
Credibility: Not available
Congress Must Oppose U.S.-Israel Military Integration and Co ...
Jun 22, 2026 ... Amnesty International has continued to call on the U.S. government to suspend the transfer of weapons and other military and security ...
https://www.amnestyusa.org/blog/con...
Source 17
Credibility: Not available
Congress quietly moves to integrate US and Israeli militaries
May 29, 2026 ... In the first step towards shifting aid further into the shadows, the House's 2027 NDAA would all but fuse the two countries' armed forces ...
https://responsiblestatecraft.org/i...
Source 18
Credibility: Not available
DoDIG.mil.
The official site of the Department of War Office of Inspector General.
https://www.dodig.mil/
Source 19
Credibility: Not available
2025 Annual Report to Congress: Military and Security ...
Dec 23, 2025 ... In 2024, DoD and the PLA executed several bilateral defense contacts and exchanges, including senior leader contacts, defense policy talks, ...
https://media.defense.gov/2025/Dec/...
Source 20
Credibility: Not available
Defense Budget Materials - FY2026
The official website of the Office of the Under Secretary of War (Comptroller)
https://comptroller.war.gov/Budget-...
Source 21
Credibility: Not available
Joint Statement of the Security Consultative Committee ("2+2")
Jul 28, 2024 ... ... U.S. Department of Defense and Japanese Ministry of Defense. ... Defense Industrial Cooperation, Acquisition, and Sustainment (DICAS).
https://www.war.gov/News/Releases/R...
Source 22
Credibility: Not available
DPC - Contract Policy - Reciprocal Defense Procurement ... - ASD(A)
The official website of the Office of the Under Secretary of Defense for Acquisition &amp; Sustainment OUSD(A&amp;S)
</t>
    </r>
    <r>
      <rPr>
        <rFont val="Arial"/>
        <color rgb="FF1155CC"/>
        <sz val="8.0"/>
        <u/>
      </rPr>
      <t>https://www.acq.osd.mil/asda/dpc/cp...</t>
    </r>
  </si>
  <si>
    <t>Le Québec a le taux de syndicalisation le plus élevé parmi les provinces canadiennes</t>
  </si>
  <si>
    <t>Les résultats de la recherche suggèrent que le Québec a traditionnellement un taux de syndicalisation élevé par rapport aux autres provinces canadiennes, mais sans données spécifiques pour 2026, il est difficile de confirmer avec certitude son rang parmi les provinces. Certaines sources indiquent que le taux de syndicalisation au Québec est plus élevé que dans d'autres provinces, mais sans données récentes pour 2026, le score de véracité est basé sur des tendances historiques et des informations générales sur les taux de syndicalisation au Canada et au Québec. Les sources consultées incluent des rapports de Statistique Canada, des études de l'Institut de la statistique du Québec et des analyses de recherche sur le syndicalisme au Canada, qui tous suggèrent un taux de syndicalisation élevé au Québec, mais nécessitent des données plus récentes pour une confirmation définitive.</t>
  </si>
  <si>
    <t>Le centre présidentiel Obama exige une pièce d'identité avec photo pour entrer.</t>
  </si>
  <si>
    <r>
      <rPr>
        <rFont val="Arial"/>
        <color theme="1"/>
        <sz val="8.0"/>
      </rPr>
      <t xml:space="preserve">Détails des sources
×
Source 1
Crédibilité : Non disponible
Le Québec : une exception syndicale? - IRIS Recherche
Nov 21, 2025 ... Graphique 2 : Taux de syndicalisation par province, Canada, 2024 ... provinces canadiennes, le taux de syndicalisation du Québec est plus élevé.
https://iris-recherche.qc.ca/blogue...
Source 2
Crédibilité : Non disponible
Le Québec face à la forte augmentation des grèves syndicales
May 8, 2025 ... NOTE : Statistique Canada est la source de référence au pays et est utilisée par tous les organismes de recherche. Nous prenons acte du fait ...
https://www.iedm.org/fr/le-quebec-f...
Source 3
Crédibilité : Non disponible
Valoriser la voix des enseignants : vers un nouveau contrat social ...
Les chiffres du taux de syndicalisation utilisent les dernières données disponibles pour ... syndicats peut rendre plus difficile pour les enseignantes d ...
https://unesdoc.unesco.org/ark:/482...
Source 4
Crédibilité : Non disponible
Tout ce qu'il faut savoir au sujet des syndicats - TUAC Canada
Il ne s'agit pas seulement des avantages et des protections négociés dans votre convention collective avec l'employeur (quant aux taux de salaire, aux ...
https://www.tuac.ca/index.php?optio...
Source 5
Crédibilité : Non disponible
Le point sur les syndicats au Canada
Nov 26, 2024 ... En 2023, le nombre de jours de travail perdus pour raison de grève rappelait les années 1980. Toutefois, les taux de syndicalisation, ...
https://www.statcan.gc.ca/o1/fr/plu...
Source 6
Crédibilité : Non disponible
Portrait de l'emploi syndiqué et non syndiqué au Québec
Apr 24, 2025 ... ... taux plus élevé pour cette année. Sur une période 20 ans, le taux de couverture syndicale a augmenté chez les femmes (environ 3 points de ...
https://statistique.quebec.ca/fr/pr...
Source 7
Crédibilité : Non disponible
Enquête sur la population active (EPA) - Statistique Canada
Pour les employés, des données sur les salaires, la couverture syndicale, la permanence de l'emploi et la taille de l'établissement sont également disponibles.
https://www.statcan.gc.ca/imdb-bmdi...
Source 8
Crédibilité : Non disponible
Gérer le changement grâce - à un dialogue social inclusif
Taux de syndicalisation, en pourcentage (dernière année pour laquelle des données sont disponibles). Source: OIT, «Données sur les relations industrielles ...
https://www.ilo.org/sites/default/f...
Source 9
Crédibilité : Non disponible
Salaire hebdomadaire moyen, taux de salaire horaire et heures ...
Utilisation de nouvelles données et de données existantes pour les statistiques officielles ... 2026-01-09. Géographie : Canada, Province ou territoire. Aide.
https://www150.statcan.gc.ca/t1/tbl...
Source 10
Crédibilité : Non disponible
Cahier d'information pour le sous-ministre du Travail - 2026
les taux canadiens de DMT pour chaque groupe désigné;; les taux d ... plus il est rentable pour les entreprises d'étendre leurs activités au Canada.
https://www.canada.ca/fr/emploi-dev...
Source 11
Crédibilité : Non disponible
Effectifs syndiqués, employés et taux de syndicalisation, selon le ...
Comment citer le produit : Statistique Canada. Tableau 14-10-0187-01 Effectifs syndiqués, employés et taux de syndicalisation, selon le sexe et la province.
https://www150.statcan.gc.ca/t1/tbl...
Source 12
Crédibilité : Non disponible
Les conflits de travail au Québec :
Bibliothèque et Archives Canada, 2026. Image de page couverture : iStock ... l'intensité des conflits en influençant d'abord le taux de syndicalisation.
https://cpp.hec.ca/wp-content/uploa...
Source 13
Crédibilité : Non disponible
Faits, statistiques et incidence : égalité des genres - Canada.ca
Dec 9, 2025 ... ... taux de participation au marché du travail record de 85 %. Pourtant ... 2026. Sous-représentation dans la main-d ...
https://www.canada.ca/fr/femmes-ega...
Source 14
Crédibilité : Non disponible
Enquête sur la population active (EPA) - Statistique Canada
May 7, 2026 ... ... taux d'emploi et le taux d ... Des estimations sont diffusées pour le Canada, les provinces, les territoires et pour plusieurs régions ...
https://www23.statcan.gc.ca/imdb/p2...
Source 15
Crédibilité : Non disponible
Le syndicalisme : des bienfaits étonnants - SPGQ
Le taux de présence syndicale au Québec demeure le plus élevé en Amérique du Nord : environ 39 % en 2019. En comparaison, celui du reste du Canada s'élève à ...
https://spgq.qc.ca/2023/01/le-syndi...
Source 16
Crédibilité : Non disponible
Enquête sur la rémunération globale au Québec (ERG)
... syndicalisation et sexe) et les heures chômées payées. La prise en compte de la rémunération globale offre un portrait plus complet que la seule comparaison ...
https://statistique.quebec.ca/fr/en...
Source 17
Crédibilité : Non disponible
Couverture syndicale selon l'industrie, données annuelles
2026-01-09. Géographie : Canada, Province ou territoire. Aide. Enregistrer mes personnalisations. Personnaliser le tableau. Géographie : Canada. Canada.
https://www150.statcan.gc.ca/t1/tbl...
Source 18
Crédibilité : Non disponible
Situation syndicale selon la géographie - Statistique Canada
2026-01-09. Géographie : Canada, Province ou territoire. Aide. Enregistrer mes personnalisations. Personnaliser le tableau. Situation syndicale : Taux de ...
https://www150.statcan.gc.ca/t1/tbl...
Source 19
Crédibilité : Non disponible
L'accréditation sur vérification des cartes en C.-B. : victoire pour les ...
Apr 7, 2022 ... ... taux de syndicalisation. Ce n'est pas par hasard », dit Bea Bruske ... © 2026 Congrès du travail du Canada.
https://congresdutravail.ca/laccred...
Source 20
Crédibilité : Non disponible
Le syndicat du secteur privé au Canada
Les taux de syndicalisation n'ont pas changé à Terre-Neuve-et-Labrador entre 2000 et 2010 – ils se sont maintenus à 37,5 %. Cette province canadienne affiche le ...
https://tuac.ca/index.php?option=co...
Source 21
Crédibilité : Non disponible
Présence syndicale au Québec
... Canada, 1997-20252026-02-13. Taux de présence syndicale, résultats selon le genre pour diverses caractéristiques de la main-d'œuvre et de l'emploi, Québec ...
</t>
    </r>
    <r>
      <rPr>
        <rFont val="Arial"/>
        <color rgb="FF1155CC"/>
        <sz val="8.0"/>
        <u/>
      </rPr>
      <t>https://statistique.quebec.ca/fr/do...</t>
    </r>
  </si>
  <si>
    <t>A 20/30 vision score means people have to be at 20 feet to see things that I can see at 30 feet.</t>
  </si>
  <si>
    <t>Les recherches effectuées n'ont pas fourni de preuves claires ou de déclarations officielles du Congrès américain ou du Département de la Défense des États-Unis concernant une fusion des armées américaine et israélienne. Les sources trouvées discutent de divers sujets tels que l'OTAN, les sommets internationaux, les frappes en Iran, les sanctions économiques, et les relations militaires entre les pays, mais ne mentionnent pas une fusion des deux armées. Étant donné l'absence de preuves à l'appui de l'affirmation, il est probable que l'affirmation soit fausse.</t>
  </si>
  <si>
    <t>Une vision de 20/30 signifie que les gens doivent être à 20 pieds pour voir ce que je peux voir à 30 pieds.</t>
  </si>
  <si>
    <t>Democratic candidate for U.S. Senate Graham Platner's oyster business is totally fake.</t>
  </si>
  <si>
    <t>The City of Montreal banned wood-burning fireplaces in all new housing</t>
  </si>
  <si>
    <t>The statement "The City of Montreal banned wood-burning fireplaces in all new housing" was analyzed through multiple search queries. The search results provided information on the regulations and bylaws regarding wood-burning fireplaces in Montreal, including a ban on the installation of wood-burning appliances in new or existing buildings. Sources mentioned that Montreal planned to ban wood stoves by 2020, and the City of Montreal has adopted a by-law banning the installation of wood burning appliances in new or existing buildings. This information suggests that the statement is likely true. However, the exact wording of the ban and its current status were not definitively confirmed, resulting in a veracity score of 80.</t>
  </si>
  <si>
    <t>L'entreprise d'huîtres du candidat démocrate au Sénat Graham Platner est totalement fausse.</t>
  </si>
  <si>
    <r>
      <rPr>
        <rFont val="Arial"/>
        <color theme="1"/>
        <sz val="8.0"/>
      </rPr>
      <t xml:space="preserve">Détails des sources
×
Source 1
Crédibilité : 91%
Congrès Américain : Une Alliance Surprise Contre La Coopération ...
Jun 2, 2026 ... Nouvelle alliance inattendue au Congrès américain autour du dossier israélien. ... entre les armées américaine et israélienne. Ro Khanna a ...
https://www.i24news.tv/fr/actu/inte...
Source 2
Crédibilité : 88%
Nicolás Maduro : sa destitution par les États-Unis était-elle illégale
Jan 6, 2026 ... La justification. Quelques heures après les frappes américaines au Venezuela et l'arrestation de Maduro, l'administration Trump a cherché à ...
https://www.bbc.com/afrique/article...
Source 3
Crédibilité : 88%
L'Iran est-il vraiment sur le point de fabriquer une bombe nucléaire ...
Jun 23, 2025 ... En plus d'attaquer des cibles militaires, le gouvernement israélien a assassiné les principaux scientifiques nucléaires iraniens. Benjamin ...
https://www.bbc.com/afrique/article...
Source 4
Crédibilité : 85%
États-Unis/Iran. Les responsables de la frappe meurtrière et illégale ...
Mar 16, 2026 ... D'après l'analyse qu'Amnesty International a faite d'éléments de preuve audiovisuels des frappes de missiles sur le complexe adjacent du CGRI et ...
https://www.amnesty.org/fr/latest/n...
Source 5
Crédibilité : 85%
États-Unis. Guantánamo : une décennie d'atteintes aux droits humains
Bush a ordonné au ministre de la Défense de trouver un « lieu approprié » pour incarcérer les étrangers détenus au nom de la « guerre contre le terrorisme » et ...
https://www.amnesty.org/fr/wp-conte...
Source 6
Crédibilité : 84%
Un projet de loi examiné par le Congrès risque de rendre les États ...
Jun 16, 2026 ... La « fusion » de données militaires américaines et israéliennes ... américain à la Défense. L'article 219 favorisant l'intégration de ...
https://www.hrw.org/fr/news/2026/06...
Source 7
Crédibilité : 81%
US : Adoption d'un projet de loi incluant des fonds pour les liens ...
Jul 23, 2026 ... ... voté en faveur d'une mesure visant à suspendre toute aide militaire à Israël – reflétant la rupture croissante entre le parti et Israël. Les ...
https://fr.timesofisrael.com/us-ado...
Source 8
Crédibilité : 68%
Guerre au Moyen-Orient : l'Iran a présenté une nouvelle offre, Trump ...
May 1, 2026 ... &gt; Le président iranien, Massoud Pezeshkian, a qualifié le blocus américain des ports de son pays de « prolongement des opérations militaires ».
https://www.lesechos.fr/monde/afriq...
Source 9
Crédibilité : 68%
EN DIRECT - Guerre en Iran : près de 300.000 déplacés au Liban ...
Mar 6, 2026 ... ... entre l'Iran et les forces israéliennes et américaines. Les ... L'armée israélienne, selon qui la guerre est entrée « dans une nouvelle ...
https://www.lesechos.fr/monde/afriq...
Source 10
Crédibilité : 68%
Washington renforce son alliance militaire avec Israël, au risque d ...
Jul 24, 2026 ... ... Congrès. Le vote de mercredi illustre ainsi une réalité nouvelle : le partenariat militaire entre les États-Unis et Israël continue de se ...
https://www.ouest-france.fr/monde/e...
Source 11
Crédibilité : 67%
Des agents du ICE devraient quitter Minneapolis dès mardi
Jan 26, 2026 ... La mort d'Alex Pretti qui a été tué par balles samedi lors d'une manifestation contre des opérations de la police de l'immigration (ICE) n'a ...
https://www.noovo.info/nouvelles/in...
Source 12
Crédibilité : 55%
Frappes en Iran: Ali Khamenei, le guide suprême d'Iran, est mort ...
Feb 28, 2026 ... Les États-Unis et Israël ont lancé ce samedi 28 février des frappes sur l'Iran. Téhéran a riposté avec des missiles envoyés en direction de ...
https://www.bfmtv.com/international...
Source 13
Crédibilité : Non disponible
Le Trésor des États-Unis impose des sanctions à des responsables ...
Mar 3, 2026 ... Vincent Nyakarundi, ressortissant rwandais, est le chef d'état-major de l'armée de terre de la FDR. Nyakarundi est un haut commandant des forces ...
https://cd.usembassy.gov/fr/le-tres...
Source 14
Crédibilité : Non disponible
Le quartier général des Gardiens de la Révolution iraniens a ... - RTS
Mar 2, 2026 ... "HIER, L'IRAN A TIRÉ DES MISSILES SUR LES ÉTATS-UNIS ET ISRAËL, ET ILS ONT FAIT DU MAL. ... Le chef d'état-major des forces armées iraniennes, ...
https://www.rts.ch/info/monde/2026/...
Source 15
Crédibilité : Non disponible
Sommets de l'OTAN - NATO
Jul 10, 2026 ... Par exemple, lors du premier sommet de l'après-Guerre froide, tenu à Londres en 1990, il a été proposé de développer les relations avec les pays ...
https://www.nato.int/fr/what-we-do/...
Source 16
Crédibilité : Non disponible
Le chef d'État-major des armées demande aux maires de préparer ...
Nov 19, 2025 ... Fabien Mandon a tenu un discours sans détour sur la situation internationale qui « se dégrade ». Pour que le « pays soit prêt dans trois ou ...
https://www.amf.asso.fr/documents-l...
Source 17
Crédibilité : Non disponible
CHILE
Zabala, Chef de l'état-major des Forces armées argentines, a rencontré le ... armée colombienne avec les forces des Etats-Unis. ​ Dominique : en 1999 ...
https://www.oas.org/csh/french/docu...
Source 18
Crédibilité : Non disponible
Pays membres de l'OTAN - NATO
Mar 11, 2024 ... Lange était l'un des « Trois Sages » à avoir rédigé le rapport sur la coopération non militaire au sein de l'OTAN. ... défense avec les États-Unis ...
https://www.nato.int/fr/about-us/or...
Source 19
Crédibilité : Non disponible
ONU Couverture des réunions &amp; communiqués de presse
1 day ago ... ... État et de gouvernement. Un vote a été exigé par les États-Unis, qui ont dénoncé, au nom « du contribuable américain », la tenue d'un sommet ...
https://press.un.org/fr/meetings-co...
Source 20
Crédibilité : Non disponible
une etude sur le role et les contributions des jeunes a la paix et la ...
Bien évidemment, la jeunesse Africaine fait partie intégrale de l'incitative pour ''Faire taire les armes en. Afrique'' en prenant dans ce sens leurs ...
https://www.peaceau.org/uploads/fin...
Source 21
Crédibilité : Non disponible
USA /// EN BREF ÉLECTIONS - USEmbassy.gov
DE VOTE DE LA. CIRCONSCRIPTION. DE VENICE BEACH,. À LOS ANGELES,. DES CALIFORNIENS. ATTENDENT LEUR. TOUR POUR. VOTER LORS DE. L'ÉLECTION. PRÉSIDENTIELLE. DU 4 ...
https://common.usembassy.gov/wp-con...
Source 22
Crédibilité : Non disponible
Extraterritorialité américaine : une arme à double tranchant
Des études ont montré que les normes extraterritoriales pouvaient nuire à la compétitivité des États-Unis dans la mesure où elles dissuadent les entreprises ...
https://institutmontaigne.org/resso...
Source 23
Crédibilité : Non disponible
Rapport | Un héritage d'injustice : la criminalisation de la migration ...
Jul 23, 2020 ... L'entrée non autorisée est passible d'une peine pouvant aller jusqu'à 180 jours de prison fédérale pour la première condamnation et jusqu'à deux ...
https://immigrantjustice.org/fr/res...
Source 24
Crédibilité : Non disponible
les pouvoirs de guerre en débat à washington - Ifri
By analysing the mechanisms of war powers in Washington, this study proposes, by taking into account recent military action, to cast light on how US power is ...
https://www.ifri.org/sites/default/...
Source 25
Crédibilité : Non disponible
Trump et le développement international : décryptage - Focus 2030
Jun 20, 2025 ... La réélection de Donald Trump marque un tournant décisif pour la politique américaine en matière de solidarité internationale.
https://focus2030.org/les-consequen...
Source 26
Crédibilité : Non disponible
Le Congrès américain et le lobby pro-israélien poussent à la fusion ...
Jun 17, 2026 ... Des élus américains se joignent à Benjamin Netanyahu pour plaider en faveur d'une intégration plus étroite entre les armées israélienne et ...
https://www.chroniquepalestine.com/...
Source 27
Crédibilité : Non disponible
La politique étrangère égyptienne à l'égard des Etats-Unis
Jul 6, 2020 ... ... Etat national, représenté par les décideurs officiels. A travers ce ... américaine, le commerce extérieur avec les Etats-Unis et les.
https://theses.hal.science/tel-0289...
Source 28
Crédibilité : Non disponible
états-unis : quelle transition stratégique - Irsem
Car l'Amérique est toujours en guerre, comme le rappellent tous les documents publiés par le département de la Défense américain, et cette guerre est ...
https://www.irsem.fr/storage/file_m...
Source 29
Crédibilité : Non disponible
Air &amp; Space Power Journal en français - Hiver 2008
United States Air Force in Europe – Armée de l'air des Etats-Unis en Europe ... une « Déclaration sur les états non autono- mes » demandant à chaque Etat ...
https://www.airuniversity.af.edu/Po...
Source 30
Crédibilité : Non disponible
Les contrats d'État à État (GtoG) sur le marché international de l ...
Au sein du ministère israélien de la Défense, le SIBAT (Directorate for International Defense ... Press Statement, US Department of Defense, 13 juin 2023.
https://frstrategie.org/sites/defau...
Source 31
Crédibilité : Non disponible
La défense antimissile israélienne
Oct 13, 2025 ... defend against the urgent threat posed to Israel and United States forces in the region) ». ... 3.2.2 – Coopérations militaires États-Unis – ...
https://www.frstrategie.org/sites/d...
Source 32
Crédibilité : Non disponible
chine - Ministère des Armées
Jul 1, 2022 ... Comme l'US Cost Guard, la CCG est placée en cas de guerre sous le commandement opérationnel de la marine chinoise. Selon les estimations ...
https://www.defense.gouv.fr/sites/d...
Source 33
Crédibilité : Non disponible
Rapport n°4 L'industrie de défense américaine
May 31, 2019 ... Les opérations menées sur le segment véhi- cules blindés aux États-Unis ... la grande compétition technologique et militaire qui oppose les Etats- ...
</t>
    </r>
    <r>
      <rPr>
        <rFont val="Arial"/>
        <color rgb="FF1155CC"/>
        <sz val="8.0"/>
        <u/>
      </rPr>
      <t>https://www.frstrategie.org/sites/d...</t>
    </r>
  </si>
  <si>
    <t>Los Angeles mayoral candidate Spencer Pratt got 0 out of 24,000 votes in a late night ballot drop.</t>
  </si>
  <si>
    <r>
      <rPr>
        <rFont val="Arial"/>
        <color theme="1"/>
        <sz val="8.0"/>
      </rPr>
      <t xml:space="preserve">Sources
×
Source 1
Credibility: 85%
Stricter bylaw on wood-burning appliances to take effect in Montreal
Sep 28, 2018 ... Any domestic wood-burning fireplaces or appliances emitting more than 2.5 grams per hour of fine particulate will be banned in all 19 ...
https://globalnews.ca/news/4497005/...
Source 2
Credibility: 85%
That Dream Apartment With a Crackling Hearth Is Losing Some Spark
May 19, 2014 ... ... new wood-burning fireplaces can be built after July 1. Innocuous as ... After prohibiting new-construction fireplaces a few years ago, Montreal ...
https://www.nytimes.com/2014/05/20/...
Source 3
Credibility: 81%
Montreal to ban wood stoves by 2020 | CBC News
Aug 22, 2013 ... Public health says wood burning is a major cause of air pollution and are banned in new constructions.
https://www.cbc.ca/news/canada/mont...
Source 4
Credibility: 77%
Montreal's wood-burning ban starts Oct. 1: What you need to know
Oct 1, 2018 ... As of Oct. 1, fireplaces or wood-burning stoves that don't comply with the city's strict new emissions standards are no longer legal to use.
https://montrealgazette.com/news/mo...
Source 5
Credibility: 74%
Pollutionwatch: Canada moves to limit wood burning | Air pollution
Oct 11, 2018 ... This winter only fireplaces and stoves that meet the latest Canadian standards can be used and new rules will ban all wood burning during smogs.
https://www.theguardian.com/environ...
Source 6
Credibility: Not available
Wood Burning - HPBAC
A wood burning fireplace can be installed in most homes throughout North America. In some locations there are air quality restrictions that dictate the need for ...
https://hpbacanada.org/consumer-res...
Source 7
Credibility: Not available
About the Residential Indoor Wood Burning Bylaw - Metro Vancouver
​Residential Ind​​oor Wood Burning Bylaw 1303, 2020. ​The bylaw applies to indoor wood-burning devices such as fireplaces, wood stoves, and furnaces.
https://metrovancouver.org/services...
Source 8
Credibility: Not available
Solid fuel-burning stoves and fireplaces | Ville de Montréal
Feb 24, 2023 ... Do you have a wood-burning stove, fireplace or appliance in Montréal? It must be compliant with environmental standards and must not be used ...
https://montreal.ca/en/topics/solid...
Source 9
Credibility: Not available
Wood Burning in Quebec Homes: Laws, Health, and Air Quality
Jan 12, 2026 ... ... standards for new wood-burning appliances. Since 2009, regulations have required that all new wood stoves and fireplaces ... bans the use of ...
https://welovefire.com/lifestyle/wo...
Source 10
Credibility: Not available
Solid Fuel Appliances and Fireplaces | City of Westmount
As of September 1, 2024, it is forbidden to install or use any heating or cooking appliance or fireplace that uses solid fuel (e.g. wood-burning stove or ...
https://westmount.org/en/urban-plan...
Source 11
Credibility: Not available
Wood Burning - Clean Air Hamilton
The City of Montréal has adopted a by-law banning the installation of wood burning appliances in new or existing buildings, except for wood pellet burners.
https://cleanairhamilton.ca/wood-bu...
Source 12
Credibility: Not available
New by-law restricting the use of solid fuel appliances and fireplaces
Apr 8, 2025 ... ... fireplaces in Montreal West. W . ... Starting on September 1, 2026, it will be prohibited to use any ...
https://montreal-ouest.ca/en/new-by...
Source 13
Credibility: Not available
Wood Burning Fireplace Ban a Trojan Horse? - Brownstoner
May 20, 2014 ... Carriage horses, low-rise 19th-century buildings, wood burning fireplaces -- the Mayor doesn't seem to have much use for the 19th century.
https://www.brownstoner.com/brookly...
Source 14
Credibility: Not available
What Next Week's Wood-Burning Fireplace Ban Means for You
Jun 26, 2014 ... Next week on July 1st, new wood-burning fireplaces in New York City ... Montreal has gone a step further to require all wood-burning ...
https://hearthcabinet.com/what-next...
Source 15
Credibility: Not available
Tickets | Chicago Fire FC
McDonald's and Chicago Fire FC announce new stadium naming rights partnership, bringing McDonald's Park to The 78. Learn More. Tickets: Wintrust Card Holders.
https://www.chicagofirefc.com/ticke...
Source 16
Credibility: Not available
Rodrigo Rios Press Conference Post-Match at Chicago Fire
Apr 11, 2026 ... All the latest video content for Atlanta FC including match highlights, community videos and more.
https://www.atlutd.com/video/rodrig...
Source 17
Credibility: Not available
Montreal wood fireplaces: Many appliances available! - Noréa Foyers
Good news! The City of Laval has also asked its citizens to replace their old fireplaces with new EPA-certified wood-burning fireplaces. Starting in 2026, ...
https://noreafoyersgm.com/en/montre...
Source 18
Credibility: Not available
2026 Canadian Cost Guide - Altus Group
Construction costs recalibrate as structure pressures reshape the landscape. Over the past two years, construction costs across Canada settled at a new ...
https://www.altusgroup.com/featured...
Source 19
Credibility: Not available
Permits, Plan Review &amp; Inspections | DeKalb County, GA
Required documentation and detailed submission requirements are outlined in the New Construction Permit Guide. Supplementary Forms and Requirements. All new ...
https://dekalbcountyga.gov/departme...
Source 20
Credibility: Not available
Official Chicago Fire FC Website
The official website of the Chicago Fire FC with the most up-to-date information on matches, tickets, scores, stats, and team news.
https://www.chicagofirefc.com/
Source 21
Credibility: Not available
Residential wood burning: A major cause of air pollution
Jan 6, 2026 ... New generation wood stoves, even if certified, remain significant ... © Prevention Observatory of the Montreal Heart Institute, 2026.
https://observatoireprevention.org/...
Source 22
Credibility: Not available
Columbus Crew
The official website of the Columbus Crew with the most up-to-date information on matches, tickets, scores, stats, and team news.
https://www.columbuscrew.com/
Source 23
Credibility: Not available
CHIvsATL 04-11-2026 | Atlanta United FC
Lineups. Latest. image unavailable. 7:34. Rodrigo Rios Press Conference Post-Match at Chicago Fire | Saturday, April 11, 2026. image unavailable. 9:57. Alexey ...
</t>
    </r>
    <r>
      <rPr>
        <rFont val="Arial"/>
        <color rgb="FF1155CC"/>
        <sz val="8.0"/>
        <u/>
      </rPr>
      <t>https://www.atlutd.com/competitions...</t>
    </r>
  </si>
  <si>
    <t>Le candidat à la mairie de Los Angeles Spencer Pratt a obtenu 0 voix sur 24 000 lors d'un dépôt tardif de bulletins.</t>
  </si>
  <si>
    <t>This video shows a June 2026 earthquake in the Philippines.</t>
  </si>
  <si>
    <t>The statement "Maine Democratic U.S. Senate candidate Troy Jackson hit a female colleague" is analyzed based on multiple search results. Initially, the search results provided information about Troy Jackson and allegations of him hitting a female colleague. However, upon further investigation, fact-checks and reports from credible sources such as Politifact found no evidence to support this claim and labeled it as false. Therefore, the statement is deemed to be definitively false.</t>
  </si>
  <si>
    <t>Cette vidéo montrerait un séisme survenu aux Philippines en juin 2026.</t>
  </si>
  <si>
    <t>Los Angeles mayoral candidate Nithya Raman had conceded the race as of June 7.</t>
  </si>
  <si>
    <r>
      <rPr>
        <rFont val="Arial"/>
        <color theme="1"/>
        <sz val="8.0"/>
      </rPr>
      <t xml:space="preserve">Sources
×
Source 1
Credibility: 93%
Maine Democrats nominate Troy Jackson for U.S. Senate - NPR
Jul 25, 2026 ... He will face longtime Republican incumbent Susan Collins in what will be one of the most closely watched races in this fall's midterm election.
https://www.npr.org/2026/07/25/nx-s...
Source 2
Credibility: 91%
Supreme Court Appointment Process: Consideration by the Senate ...
... report the nomination of Ketanji Brown Jackson. Under temporary procedures ... Most recently, during Judge Ketanji Brown Jackson's confirmation hearing ...
https://www.congress.gov/crs-produc...
Source 3
Credibility: 91%
The Federal Tort Claims Act (FTCA): A Legal Overview | Congress.gov
Apr 17, 2023 ... That same analysis produces a different result when considering physicians. Courts have generally held that because physicians who provide ...
https://www.congress.gov/crs-produc...
Source 4
Credibility: 91%
Consumer and Credit Reporting, Scoring, and Related Policy Issues
Nov 19, 2024 ... ... complaints in terms of clarifying both the source and ... CFPB, Annual Report of Credit and Consumer Reporting Complaints: An Analysis ...
https://www.congress.gov/crs-produc...
Source 5
Credibility: 91%
Data Centers and Their Energy Consumption - Congress.gov
May 12, 2026 ... ENERGY STAR gives a rating based on the performance of the powered ... authoritative source to inform federal energy policy or regulation.
https://www.congress.gov/crs-produc...
Source 6
Credibility: 89%
Maine Senate candidate Troy Jackson faces reports of fiery temper
Jul 21, 2026 ... Jackson is widely seen as the replacement for Graham Platner, who dropped out of the race after two women accused him of sexual assault. Prior ...
https://thehill.com/homenews/campai...
Source 7
Credibility: 88%
Breast Cancer - StatPearls - NCBI Bookshelf - NIH
Feb 25, 2024 ... This results in tumors that typically remain clinically occult, escaping detection on mammography or physical examination until the disease ...
https://www.ncbi.nlm.nih.gov/books/...
Source 8
Credibility: 88%
Using Multivariate Base Rates of Low Scores to Understand Early ...
Low neuropsychological test scores are commonly observed even in cognitively healthy older adults. For batteries designed to assess for and track cognitive ...
https://pmc.ncbi.nlm.nih.gov/articl...
Source 9
Credibility: 86%
Maine's Troy Jackson threw water bottle, but no proof he hit a female ...
Jul 28, 2026 ... A GOP ad said Maine's Troy Jackson hit a female colleague. Multiple news reports dispute this account ... sources that Sanborn told colleagues she ...
https://politifact.com/factchecks/2...
Source 10
Credibility: 86%
PolitiFact
Maine Democratic U.S. Senate candidate Troy Jackson hit a female colleague. ... End birthright citizenship. Supreme Court rules against Trump on birthright ...
https://politifact.com/
Source 11
Credibility: 85%
In Maine, Democrats Pick Troy Jackson to Replace Platner in ...
Jul 25, 2026 ... ... woman's pregnancy with a physician's consent. Some of Mr. Jackson's colleagues from his time as the leader of the State Senate, which lasted ...
https://www.nytimes.com/2026/07/25/...
Source 12
Credibility: 84%
Trump declassifies documents to fuel claims of China's interference ...
Jul 16, 2026 ... The president talked about election security less than four months before the midterms, where Republicans are seeking to defend their slim ...
https://www.nbcnews.com/politics/tr...
Source 13
Credibility: 81%
Democrat set to replace Platner in Maine led state Senate with a ...
Jul 20, 2026 ... Troy Jackson, the presumptive Democratic nominee to challenge Sen ... women lawmakers could hurt him in the general election against ...
https://www.washingtonpost.com/poli...
Source 14
Credibility: 77%
Who are the candidates hoping to become Maine's Senate nominee ...
Jul 17, 2026 ... U.S. Senate candidates Shenna Bellows (at podium, from left), Troy Jackson, Dr. Nirav Shah, and Jordan Wood talk with moderator Phil Hirschkorn ...
https://www.mainepublic.org/politic...
Source 15
Credibility: 65%
Maine Democratic Senate frontrunner faces scrutiny over alleged ...
Jul 20, 2026 ... Troy Jackson, Maine's likely Democratic candidate for US Senate, speaks during a demonstration outside. Troy Jackson, Maine's likely Democratic ...
https://www.cnn.com/2026/07/20/poli...
Source 16
Credibility: 50%
Democrats in Maine formally nominate Troy Jackson as their new ...
Jul 25, 2026 ... But he sought to reach out to his supporters, saying he has always known "that your trust has to be earned." Jackson interacts with delegates ...
https://www.houstonpublicmedia.org/...
Source 17
Credibility: 43%
Fact-check of claim that Troy Jackson hit female Maine Senate ...
Jul 29, 2026 ... The text on the screen says “hitting female colleague” before the narrator continues talking about Jackson's conduct. The ad makes numerous ...
https://www.wmtw.com/article/troy-j...
Source 18
Credibility: Not available
News List | Atlanta Police Department
2026 FIFA World Cup-Press Releases. 06/01/2026 1:02 PM ; Arrest: Shamar McCoy. 08/05/2026 3:07 PM ; Homicide Arrest Update: 55 Maple St NW. 08/05/2026 12:08 PM ...
https://www.atlantapd.org/about-apd...
Source 19
Credibility: Not available
2024 Archive | Most Recent Court of Appeals Summaries | Iowa ...
... statement of the factual basis for the revocation. OPINION HOLDS: The ... Janelle Wilcox appeals the denial of her petition for judicial review of final ...
https://www.iowacourts.gov/iowa-cou...
Source 20
Credibility: Not available
Tennessee Board of Utility Regulation March 13, 2025 10:00 AM
Mar 13, 2025 ... ... Statement. III. Approval of Minutes. IV. Public Comment. V. Customer Complaints. VI. Annual Information Report Cases. VII. Delinquent Audit ...
https://comptroller.tn.gov/content/...
Source 21
Credibility: Not available
Major Discipline Reporting - - New Jersey Office of Attorney General
Jul 1, 2025 ... ... women should raise their children to be successful and although he denied directing the statement towards the female officer, he was aware ...
https://www.njoag.gov/wp-content/up...
Source 22
Credibility: Not available
Housing Cases Summary Page - Department of Justice
The United States argued that testing results are factual ... Jackson Trust for violating the Fair Housing Act by sexually harassing female tenants.
https://www.justice.gov/crt/housing...
Source 23
Credibility: Not available
Pentagon 9/11 - OSD Historical Office
accuracy of fact and of use and citation of all sources. Stuart Rochester gave the manuscript a final review and prepared the book for publication. The final ...
https://history.defense.gov/Portals...
Source 24
Credibility: Not available
EXHIBIT B
Nov 18, 2020 ... Any person that qualifies as a Next Friend of a Minor may contact the Claims Administrator to determine if that. Minor is an Individual ...
https://www.mied.uscourts.gov/PDFFI...
Source 25
Credibility: Not available
2 - Troy Jackson.pdf - Maine.gov
Aug 29, 2023 ... Andrews emailed a letter to the State Attorney General and the. Ethics Commission making the following allegations: According to court records ...
https://www.maine.gov/ethics/sites/...
Source 26
Credibility: Not available
Berk v. Choy | 607 U.S. ___ (2026) - Justia Supreme Court Center
Under Rule 8, factual allegations are sufficient, but under the Delaware law ... The conflicts analysis concerning these two Rules is based on ...
https://supreme.justia.com/cases/fe...
Source 27
Credibility: Not available
Student Handbook | TCAT Jackson
valid ACT, SAILS, or other approved valid assessment scores that demonstrate college readiness based upon ... If it appears, based on an allegation of Sexual ...
https://tcatjackson.edu/2025-2026-h...
Source 28
Credibility: Not available
2026 Wisconsin Property Assessment Manual
Aug 15, 2025 ... Extracting material from one section without understanding how it fits into the whole can result in misunderstandings. For these reasons, DOR ...
https://www.revenue.wi.gov/document...
Source 29
Credibility: Not available
Complaint by William Clardy against Sen. Troy Jackson - Maine.gov
Dec 15, 2023 ... The allegation that Preti. Flaherty failed to file a required lobbyist expenditure report should be analyzed under the lobbyist disclosure law ...
</t>
    </r>
    <r>
      <rPr>
        <rFont val="Arial"/>
        <color rgb="FF1155CC"/>
        <sz val="8.0"/>
        <u/>
      </rPr>
      <t>https://www.maine.gov/ethics/sites/...</t>
    </r>
  </si>
  <si>
    <t>La Ville de Montréal a interdit les foyers au bois dans tous les nouveaux logements</t>
  </si>
  <si>
    <t>L'analyse n'a pas permis de trouver d'informations précises indiquant que la Ville de Montréal a interdit les foyers au bois dans tous les nouveaux logements, les résultats de recherche ont fourni des informations sur les réglementations et interdictions concernant les foyers au bois dans certaines villes du Québec, mais sans spécifier clairement la politique de la Ville de Montréal à ce sujet.</t>
  </si>
  <si>
    <t>Détails des sources
×
Source 1
Crédibilité : 63%
Foyers au bois: l'interdiction toujours en vigueur à Québec | JDQ
Feb 3, 2026 ... Les résidents de Québec ne peuvent toujours pas se servir de leur appareil de chauffage au bois mardi.
https://www.journaldequebec.com/202...
Source 2
Crédibilité : Non disponible
Chauffage au bois : un règlement qui améliore la qualité de l'air
May 27, 2026 ... À Montréal, la combustion du bois est l'une des principales causes du smog hivernal, qui a un impact important sur l'environnement et notre ...
https://montreal.ca/articles/chauff...
Source 3
Crédibilité : Non disponible
Installer, remplacer ou enlever un foyer ou un poêle | Ville de Montréal
Feb 5, 2026 ... ... (bois, charbon, bûches écologiques, granules). Dans certains arrondissements, vous devez aussi obtenir ce permis avant d'installer, de ...
https://montreal.ca/demarches/insta...
Source 4
Crédibilité : Non disponible
Collectes et dépôts | Ville de Chambly
Consultez votre calendrier personnalisé de collecte, selon votre secteur et apprenez en plus sur nos différents points de dépôts.
https://chambly.ca/services-a-la-po...
Source 5
Crédibilité : Non disponible
Ville de Montréal: Bienvenue sur Montréal.ca
Site officiel de la Ville de Montréal : faites vos demandes en ligne, obtenez les informations sur votre arrondissement et trouvez des renseignements ...
https://montreal.ca/
Source 6
Crédibilité : Non disponible
La Norme de Montréal - La boutique du foyer
Le nouveau règlement de la ville de Montréal. La ville de Montréal permet à nouveau l'installation de foyers au bois sur son territoire! ... 2026© Boutique du ...
https://boutiquedufoyer.com/la-norm...
Source 7
Crédibilité : Non disponible
Le chauffage au bois
La combustion du bois dans un poêle à bois, un foyer ou un feu de camp est une source importante de contaminants atmosphériques : monoxyde de carbone (CO), ...
https://www.environnement.gouv.qc.c...
Source 8
Crédibilité : Non disponible
Foyers et poêles intérieurs - Ville de Québec
Réglementation concernant les appareils de chauffage au bois ... À partir du 1er septembre 2026, seuls les appareils de chauffage au bois certifiés CSA B415.
https://www.ville.quebec.qc.ca/cito...
Source 9
Crédibilité : Non disponible
Appareils de chauffage et foyers intérieurs - Ville de Laval
Vous avez un foyer ou un poêle à bois à Laval? Respectez le règlement en vigueur et faites votre déclaration dès maintenant.
https://www.laval.ca/reglements-per...
Source 10
Crédibilité : Non disponible
La CMM publie son portrait de la réglementation encadrant la ...
Feb 11, 2025 ... ... règlements encadrant l'installation ou l'utilisation de foyers intérieurs au bois. ... Seuls deux arrondissements de la Ville de Montréal ...
https://cmm.qc.ca/communiques/la-cm...
Source 11
Crédibilité : Non disponible
Actualités - Ville de Sainte-Julie
Annonce d'un projet de 263 nouveaux logements à l'angle de la rue de ... L'utilisation des foyers et poêles à bois est interdite. Lire la suite · 04 ...
https://saintejulie.ca/actualites
Source 12
Crédibilité : Non disponible
Règlements municipaux | Ville de Mont-Royal
Le conseil municipal se réserve le droit de modifier, d'abroger ou de remplacer des règlements à tout moment. En cas de divergence entre la publication en ...
https://www.ville.mont-royal.qc.ca/...
Source 13
Crédibilité : Non disponible
Règlements d'intérêt général - Vaudreuil-Dorion
La Ville de Vaudreuil-Dorion adopte et met en application des règlements municipaux dans le but d'assurer la qualité de vie de ses citoyens et leur sécurit.
https://www.ville.vaudreuil-dorion....
Source 14
Crédibilité : Non disponible
Règlements en vigueur - Cité de Dorval
Politique de protection des renseignements personnels. Ce site utilise des témoins pour optimiser ...
https://www.ville.dorval.qc.ca/fr/l...</t>
  </si>
  <si>
    <t>La candidate à la mairie de Los Angeles Nithya Raman aurait concédé la course dès le 7 juin.</t>
  </si>
  <si>
    <t>A building in Old Quebec was designated a UNESCO World Heritage site because of its 17th-century architecture</t>
  </si>
  <si>
    <t>The statement "A building in Old Quebec was designated a UNESCO World Heritage site because of its 17th-century architecture" is analyzed for factuality. The search results confirm that Old Quebec is a UNESCO World Heritage site, and it features 17th-century architecture. However, the designation as a UNESCO World Heritage site is due to the historic district of Old Quebec as a whole, not a specific building. The criteria used by UNESCO to designate Old Quebec as a World Heritage site include its architectural treasure, European colonial history, and preservation of French identity in North America. Based on this information, the statement is partially true but lacks precision and accuracy, so the factuality score is 80</t>
  </si>
  <si>
    <t>Iowa Democratic U.S. Senate candidate Josh Turek supports sex changes for kids.</t>
  </si>
  <si>
    <t>Aucune information spécifique ou directe n'a été trouvée concernant un incident où Troy Jackson, candidat démocrate au Sénat du Maine, aurait frappé une collègue, malgré des recherches approfondies dans diverses sources, ce qui suggère que l'affirmation pourrait être fausse ou non étayée par des preuves publiques disponibles.</t>
  </si>
  <si>
    <t>Sources
×
Source 1
Credibility: 88%
Quebec City: Merging Past and Present | National Geographic
Nov 14, 2015 ... ... Old Quebec is steeped in the colonial heritage of the province. ... The neighborhood became a UNESCO World Heritage site in 1985 and ...
https://www.nationalgeographic.com/...
Source 2
Credibility: 88%
Historic District of Old Quebec -- World Heritage Site
Reason for Designation: North America's premier walled city is an architectural treasure and a monument to European colonial history in the New World. Often ...
https://www.nationalgeographic.com/...
Source 3
Credibility: 88%
The Countless Reasons to Visit Québec City - BBC
Its character, charm and beauty are distinguished at every turn from exploring Old Québec—designated a UNESCO World Heritage Site in 1985—to the lively culture ...
https://www.bbc.com/storyworks/tour...
Source 4
Credibility: 81%
Thousands support push to get UNESCO designation for Mount Royal
Apr 25, 2017 ... ... UNESCO's World Heritage Site list. (Normand Blouin/AFP/Getty Images) ... historic district of Old Quebec City. To be recognized as a ...
https://www.cbc.ca/news/canada/mont...
Source 5
Credibility: 56%
#TBTT : FALL IN QUÉBEC – Goblin Filming Location - WordPress.com
Oct 29, 2020 ... Quebec city, was designated as a UNESCO World Heritage Site in the ... It first opened in 1893 which made it as the historic hotel in Old Québec's ...
https://subtlereads.wordpress.com/2...
Source 6
Credibility: Not available
Best Historic Sites in Québec City
May 4, 2026 ... As a UNESCO World Heritage site, Old Québec is full of history. See ... Get your fill of 17th century thrills! Walk around the site of ...
https://www.quebec-cite.com/en/what...
Source 7
Credibility: Not available
Escape to Québec City, Canada: Time Travel with a Twist - TLM
Sep 24, 2025 ... Saint-Louis Gate, in the historic walled city of Old Quebec. Photo Sharon Kurtz. Within Vieux-Québec, a UNESCO World Heritage site, 17th-century ...
https://texaslifestylemag.com/trave...
Source 8
Credibility: Not available
What Makes Old Québec's Architecture So Unique?
UNESCO World Heritage. To preserve the Old Québec's architectural heritage, the Government of Québec declared it a historic district in 1963. UNESCO seconded ...
https://www.quebec-cite.com/en/queb...
Source 9
Credibility: Not available
Historic District of Old Québec | History | Research Starters - EBSCO
... seventeenth century. The cultural and historic value of the district ... “Old Quebec, a UNESCO World Heritage Site.” Encyclopedia of French Cultural ...
https://www.ebsco.com/research-star...
Source 10
Credibility: Not available
Wheelchair Accessible Tour of Old Quebec City
Oct 29, 2018 ... ... Quebec City, which has some buildings that date back to the 17th century. Recognized as a UNESCO World Heritage Site, Old Quebec is popular ...
https://wheelchairtravel.org/old-qu...
Source 11
Credibility: Not available
Historic District of Old Québec - UNESCO World Heritage Centre
Québec was founded by the French explorer Champlain in the early 17th century. It is the only North American city to have preserved its ramparts, ...
https://whc.unesco.org/en/list/300/
Source 12
Credibility: Not available
Montreal &amp; Quebec City Christmas - Bellair Tours &amp; Adventures
... Old Town Montreal featuring 17th &amp; 18th Century Architecture – Via Rail Train Ride to Québec City, a UNESCO World Heritage Site – Québec City Tour – Plains ...
https://bellairtoursandadventures.c...
Source 13
Credibility: Not available
My New Goal: 101 UNESCO World Heritage Sites By 2014
UNESCO World Heritage Sites are special areas chosen by UNESCO's World Heritage committee to be designated by their natural or cultural heritage. Receiving ...
https://www.adventurouskate.com/my-...
Source 14
Credibility: Not available
Explore Old Québec City
What Is Old Québec. Designated a UNESCO World Heritage Site in 1985, Old Québec is the most intact fortified town north of Mexico, retaining its colonial ...
https://www.quebec-cite.com/en/old-...
Source 15
Credibility: Not available
Europe and North America - Chasing World Heritage passport
... be human in two continents full of cultural wonders and natural marvels. This passport includes all the sites that have been designated by UNESCO in the ...
https://chasingworldheritage.com/ol...
Source 16
Credibility: Not available
World Heritage City? Not Exactly - Hidden City Philadelphia
Mar 9, 2016 ... Bolger said he had explored expanding the UNESCO area in the past to encompass more of Old City (to be something like Vieux Québec), but found ...
https://hiddencityphila.org/2016/03...
Source 17
Credibility: Not available
Art &amp; Architecture in Old Quebec | Browsing The Atlas
May 26, 2018 ... ... designated a UNESCO World Heritage treasure. It's beautiful. I ... This is one of the oldest buildings still being used in Old Quebec. It ...
https://browsingtheatlas.com/2018/0...
Source 18
Credibility: Not available
Traveler Information | Adventure Travel World Summit 2026 - Events
Designated a UNESCO World Heritage Site in 1985, Old Québec is the most ... Options for getting around Québec City include: Québec City is very ...
https://events.adventuretravel.biz/...
Source 19
Credibility: Not available
Old Quebec, a UNESCO World Heritage site
For Quebec City, this criterion highlights its role, both past and present, in the preservation and strengthening of French identity in North America. It ...
https://www.ameriquefrancaise.org/e...
Source 20
Credibility: Not available
Destination Québec cité Joins GSTC
Oct 30, 2023 ... Quebec City is Located in Eastern Canada. Old Québec, is a UNESCO World Heritage treasure, where you can stroll the cobblestone streets of ...
https://www.gstc.org/destination-qu...
Source 21
Credibility: Not available
Old Town of Lijiang - UNESCO World Heritage Centre
In particular, the murals in the religious architecture and other buildings reflect the harmonious co-existence of Confucianism, Taoism, and Buddhism. Criterion ...
https://whc.unesco.org/en/list/811/
Source 22
Credibility: Not available
Canadian Sites on the World Heritage List - Parks Canada
May 29, 2024 ... ... heritage sites have met the criteria to be inscribed on UNESCO's World Heritage List. ... Historic District of Old Québec · Gros Morne ...
https://parks.canada.ca/culture/spm...
Source 23
Credibility: Not available
The UNESCO monument - Ville de Québec
... (UNESCO) voted to inscribe Old Québec on its list of World Heritage sites. ... criteria were applied to Québec City—its built heritage and its historical heritage.
https://www.ville.quebec.qc.ca/en/c...
Source 24
Credibility: Not available
World Heritage List
At the time the property was extended, cultural criterion (iv) was also found applicable. The "Brihadisvara Temple, Tanjavur", which was previously inscribed on ...
https://whc.unesco.org/en/list/
Source 25
Credibility: Not available
Old and New Towns of Edinburgh - UNESCO World Heritage Centre
Criterion (iv): The Old and New Towns together form a dramatic reflection of significant changes in European urban planning, from the inward looking, defensive ...
https://whc.unesco.o</t>
  </si>
  <si>
    <t>Le candidat démocrate au Sénat de l'Iowa Josh Turek soutiendrait les changements de sexe pour les enfants.</t>
  </si>
  <si>
    <r>
      <rPr>
        <rFont val="Arial"/>
        <color theme="1"/>
        <sz val="8.0"/>
      </rPr>
      <t xml:space="preserve">Détails des sources
×
Source 1
Crédibilité : 68%
Lundi 20 juillet 2026 | OHdio - Radio-Canada
Jul 20, 2026 ... ... Maine, le Parti démocrate a déjà un nouveau favori. ... À l'inverse, les démocrates viennent de choisir ou vont choisir, en fait, Troy Jackson ...
https://ici.radio-canada.ca/ohdio/p...
Source 2
Crédibilité : 68%
Lundi 20 juillet 2026 : la Terre-Neuvienne, Claire Porter, lance un ...
Jul 20, 2026 ... Mon collègue à Edmonton, Sébastien Lemmet, en a discuté avec Luc ... Troy Jackson, c'est l'apparent successeur de Graham Platner parce ...
https://ici.radio-canada.ca/ohdio/p...
Source 3
Crédibilité : 62%
The Publicity He Has Received From His Enemies As Well - DUMAS
Jan 14, 2025 ... collègue, le sénateur Alexander Wiley qui vote « du côté du peuple48 ». Le journal essaie ainsi de faire de McCarthy l'ami des intérêts ...
https://dumas.ccsd.cnrs.fr/dumas-04...
Source 4
Crédibilité : Non disponible
RAPPORT D´INFORMATION - Sénat
Mar 10, 2011 ... « J'ai été frappé par l'aspect social de mon travail d'enseignant ». « Le collège est une institution que les parents ne connaissent pas ou plus ...
https://www.senat.fr/rap/r10-352-2/...
Source 5
Crédibilité : Non disponible
Les botanistes et la flore de France - L'âge d'or (1790-1850)
... Jackson Hooker (1785-1865), professeur de botanique à l'université de ... Maine et du département de la Sarthe (1828)256, vaste ouvrage d'histoire ...
https://books.openedition.org/mnhn/...
Source 6
Crédibilité : Non disponible
L'histoire moderne par la gravure
... Troy. BARRAS (Paul-Jean-François). Né en 1 7 55, à Fos-Emphoux (Var). « D'une ... frappé, dit Meister, du rapport qu'il y. » avait entre le caractère de ...
https://upload.wikimedia.org/wikipe...
Source 7
Crédibilité : Non disponible
2018-Fall-FR.pdf - IAFF
Les récentes élections de mi-mandat ont montré à quel point la stratégie de notre syndicat à s'impliquer fortement dans le processus.
https://www.iaff.org/wp-content/upl...
Source 8
Crédibilité : Non disponible
Modèle Thèse-Mémoire - Montréal - Archipel UQAM
Blaine, sénateur du Maine,. Page 131. 119 le doubler (Morgan, 1969, p. 204) ... Jackson arrive en tête du collège électoral, suivi d'Adams, Crawford et ...
https://archipel.uqam.ca/14364/1/D3...
Source 9
Crédibilité : Non disponible
BNP
Jan 8, 2000 ... ... collègue de Vendée peut demeurer « copré- sident » du RPF, mais il n ... maine. Cette préoccupation sera grandissante au fur et à ...
https://scholar.lib.vt.edu/InterNew...
Source 10
Crédibilité : Non disponible
Comment stopper la violence à l'école ?
Jan 23, 2000 ... ... maine dernière, à disséquer un en- registrement amateur dans lequel ... Sénat, Christian Poncelet, et un déjeuner avec le ministre de l ...
https://scholar.lib.vt.edu/InterNew...
Source 11
Crédibilité : Non disponible
ZOOM SUR : - IAFF
Il s'est rappelé qu'il était un pompier débutant à l'été 2001 et que l'événement du 11 septembre 2001 a été son premier incendie. Il faisait partie des nombreux ...
https://www.iaff.org/wp-content/upl...
Source 12
Crédibilité : Non disponible
L'Actu Éolien : toute l'actualité de la filière éolienne
May 30, 2025 ... Publié le 16/07/2026. Le Groupe Sorégies annonce l'acquisition du parc éolien de La Saulaie, à Coron (Maine-et-Loire). Mis en service au ...
https://www.journal-eolien.org/actu...
Source 13
Crédibilité : Non disponible
Le Monde
Sep 3, 2002 ... LORSQUE Lionel Jospin me confia, voilà plus de deux ans, la mis- sion de diriger à nouveau le beau vaisseau de l'éducation nationale –.
https://scholar.lib.vt.edu/InterNew...
Source 14
Crédibilité : Non disponible
Archived Content Contenu archivé - Public Safety Canada
Jul 9, 1975 ... L'information dont il est indiqué qu'elle est archivée est fournie à des fins de référence, de recherche ou de tenue de documents.
https://www.securitepublique.gc.ca/...
Source 15
Crédibilité : Non disponible
Histoire du peuple haïtien (1492-1952)
Le 24 décembre 1822, le sénateur Holmes du Maine présenta une résolution ... nouvelle expédition contre les Séparatistes. En dépit d'une vigoureuse ...
https://classiques.uqam.ca/classiqu...
Source 16
Crédibilité : Non disponible
stats_fr.txt
... contre 324559 commune 323691 né 321817 groupe 318515 trois 318078 Cette 315829 plusieurs 311029 tout 306720 - 305502 français 303201 Dans 296021 avant ...
https://svn.spraakdata.gu.se/clt/na...
Source 17
Crédibilité : Non disponible
SOCIÉTÉ RENCESVALS - IU ScholarWorks
l'acceptation de la mort et la violence contre soi-même. Dans la seconde ... dernière bataille de la Chanson de Roland, la violence s'exprime moins par ...
</t>
    </r>
    <r>
      <rPr>
        <rFont val="Arial"/>
        <color rgb="FF1155CC"/>
        <sz val="8.0"/>
        <u/>
      </rPr>
      <t>https://scholarworks.iu.edu/journal...</t>
    </r>
  </si>
  <si>
    <t>Says his cognitive test results showed he has extreme intelligence.</t>
  </si>
  <si>
    <t>Un immeuble du Vieux-Québec a été classé site du patrimoine mondial de l'UNESCO en raison de son architecture du 17e siècle</t>
  </si>
  <si>
    <t>L'analyse a révélé que le Vieux-Québec a été inscrit sur la Liste du patrimoine mondial de l'UNESCO en 1985 pour son importance historique et architecturale, notamment pour ses remparts et son architecture du 17e siècle. Les sources ont confirmé que le Vieux-Québec contient de nombreux bâtiments historiques construits à partir du XVIIe siècle, mais il n'a pas été possible de trouver des informations spécifiques sur un immeuble particulier classé pour son architecture du 17e siècle. Le score de véracité est donc de 80, car l'affirmation est principalement vraie, mais nécessite une clarification sur l'immeuble spécifique.</t>
  </si>
  <si>
    <t>Détails des sources
×
Source 1
Crédibilité : Non disponible
Vieux-Québec, arrondissement historique inscrit au patrimoine ...
L'arrondissement historique du Vieux-Québec a été inscrit sur la Liste du patrimoine mondial de l'UNESCO en 1985. Les désignations de « berceau de la ...
https://www.ameriquefrancaise.org/a...
Source 2
Crédibilité : Non disponible
le guide pour allier patrimoine UNESCO et confort moderne
Mar 15, 2024 ... Découvrez comment habiter une maison classée dans le Vieux-Québec sans sacrifier le confort. Nos conseils d'architecte pour rénover, ...
https://www.quebectourisme.com/comm...
Source 3
Crédibilité : Non disponible
Arrondissement historique du Vieux-Québec
Fondée par l'explorateur français Champlain au début du XVIIe siècle, Québec demeure la seule ville d'Amérique du Nord à avoir conservé ses remparts qui ...
https://whc.unesco.org/fr/list/300/
Source 4
Crédibilité : Non disponible
Des activités pour le 40e anniversaire du Vieux-Québec au ...
Feb 12, 2025 ... ... Vieux-Québec à la liste du patrimoine mondial de l'UNESCO. Crédit ... « Il existe à Québec une présence francophone en continu depuis le 17e ...
https://monvieuxquebec.com/2025/des...
Source 5
Crédibilité : Non disponible
Attraits touristiques de Québec : que voir
En 1985, l'UNESCO inscrit le Vieux-Québec sur sa liste du patrimoine mondial de l'humanité — le seul site urbain d'Amérique du Nord au nord du Mexique à ...
https://voilaquebec.com/attraits-to...
Source 6
Crédibilité : Non disponible
Liste du patrimoine mondial
Parcs des montagnes Rocheuses canadiennes · Arrondissement historique du Vieux-Québec ... # : Comme pour 19 biens naturels et mixtes inscrits pour leur ...
https://whc.unesco.org/fr/list/
Source 7
Crédibilité : Non disponible
Vieux-Québec, site du patrimoine mondial - Ville de Québec
Le 3 décembre 1985, l'UNESCO inscrivait l'arrondissement historique du Vieux-Québec sur sa prestigieuse Liste du patrimoine mondial ... architecture, ses ...
https://www.ville.quebec.qc.ca/apro...
Source 8
Crédibilité : Non disponible
Logiques d'acteurs et processus d'inscription à l'Unesco
Le Vieux Québec figure maintenant sur la prestigieuse Liste du patrimoine mondial adoptée par l'Organisation des nations unies pour l'éducation, ...
https://books.openedition.org/pur/2...
Source 9
Crédibilité : Non disponible
Site patrimonial du Vieux-Québec
Le site patrimonial du Vieux-Québec est inscrit sur la Liste du patrimoine mondial ... pour sa valeur architecturale. On y trouve quelques-uns des exemples ...
https://www.patrimoine-culturel.gou...
Source 10
Crédibilité : Non disponible
Le Vieux-Québec, Patrimoine Mondial à la recherche d'une ...
... site à l'UNESCO, et lui appliquer les six étapes de l'approche du Paysage Urbain Historique (PUH) pour interroger sa situation actuelle. Les résultats ...
https://corpus.ulaval.ca/bitstreams...
Source 11
Crédibilité : Non disponible
Le Vieux-Québec : patrimoine mondial à l'aube d'u… - Érudit
... site inscrit sur la Liste de l'UNESCO. Il s'agit d'une association ... pour le Petit Champlain, pour motiver leur choix de lieux préférés ou détestés.
https://www.erudit.org/fr/revues/et...
Source 12
Crédibilité : Non disponible
15 sites du Patrimoine mondial de l'Unesco - magazine L'actualité
Mar 7, 2012 ... ... Vieux-Québec, voici 15 sites extraordinaires à connaître ... 17e siècles pour protéger Moscou de l'invasion des Tatars. De forme ...
https://lactualite.com/monde/15-sit...
Source 13
Crédibilité : Non disponible
LES 15 MEILLEURES Choses à Faire à Québec (ville) en ce ... - Viator
... Vieux Québec, site classé au patrimoine mondial de l'UNESCO. Trouvez des ... bâtiments datant du XVIIe siècle. Plus. Mus&amp;eacute;e et boutique d'art ...
https://www.viator.com/fr-FR/Quebec...
Source 14
Crédibilité : Non disponible
Le Vieux-Québec | l'Encyclopédie Canadienne
Mar 25, 2019 ... Le Vieux-Québec est un arrondissement historique de la ville de Québec, classé au patrimoine mondial de l'UNESCO depuis 1985.
https://thecanadianencyclopedia.ca/...
Source 15
Crédibilité : Non disponible
Arrondissement historique de Québec - HistoricPlaces.ca
... bâtiments construits à partir du XVIIe siècle qui forment un paysage architectural diversifié évoquant ses principales fonctions, commerciale, culturelle ...
https://www.historicplaces.ca/fr/re...
Source 16
Crédibilité : Non disponible
Le Vieux-Québec : un joyau presque détruit - Histoire Canada
Jan 6, 2016 ... Ses fortifications, ses bâtiments français du 17e siècle et ses rues ... L'UNESCO intégra le Vieux-Québec dans sa prestigieuse Liste du ...
https://www.histoirecanada.ca/consu...
Source 17
Crédibilité : Non disponible
Immeubles - SODEC - Gouvernement du Québec
La SODEC protège et met en valeur un parc immobilier patrimonial de 32 immeubles : 26 à Place-Royale dans le Vieux-Québec, cinq lieux d'interprétation en région ...
https://sodec.gouv.qc.ca/domaines-d...</t>
  </si>
  <si>
    <t>Ses résultats à un test cognitif montreraient une intelligence extrême.</t>
  </si>
  <si>
    <t>Quebec receives more than half of all new French-speaking arrivals to Canada</t>
  </si>
  <si>
    <t>A video shows workers removing President Donald Trump's name from the Kennedy Center.</t>
  </si>
  <si>
    <t>The statement "Quebec receives more than half of all new French-speaking arrivals to Canada" was analyzed through multiple search queries to verify its factuality. The searches provided information on Canada's immigration policies, the distribution of French-speaking immigrants, and the country's efforts to promote Francophone immigration outside of Quebec. While the exact percentage of new French-speaking immigrants settling in Quebec was not found, the available data and reports suggest that Quebec is a significant destination for French-speaking immigrants due to its predominantly French-speaking population. However, the searches also indicated that Canada has been working to increase the number of French-speaking immigrants settling outside of Quebec, which might affect the proportion of French-speaking arrivals in Quebec. Based on the information available and the inference that a significant portion of French-speaking immigrants would still be attracted to Quebec due to linguistic and cultural reasons, a veracity score of 80 is assigned, reflecting a high likelihood but lacking definitive proof that more than half of all new French-speaking arrivals to Canada settle in Quebec.</t>
  </si>
  <si>
    <t>The statement "U.S. Sen. Jon Ossoff voted against the Laken Riley Act" is definitively false. According to Reuters Fact Check, Senator Jon Ossoff opposed a procedural motion related to the Laken Riley Act, but this does not mean he voted against the act itself. In fact, multiple sources indicate that Ossoff voted in favor of the act. Therefore, the statement is false, and the veracity score is 0.</t>
  </si>
  <si>
    <r>
      <rPr>
        <rFont val="Arial"/>
        <color theme="1"/>
        <sz val="8.0"/>
      </rPr>
      <t xml:space="preserve">Sources
×
Source 1
Credibility: 88%
Canada's universal health-care system: achieving its potential - PMC
Canadian Medicare is more than a set of public insurance plans: more than 90% of Canadians view it as an important source of collective pride. This pride points ...
https://pmc.ncbi.nlm.nih.gov/articl...
Source 2
Credibility: 84%
Canada's Long-Standing Openness to Immigration Comes Under ...
Jun 24, 2025 ... Current Immigrant Population in Brief. Canada has a proactive and managed immigration system designed to meet economic, demographic, and ...
https://www.migrationpolicy.org/jou...
Source 3
Credibility: 84%
In Canada's French-Speaking Quebec, Immigration Sparks ...
Jun 6, 2023 ... ... French-speaking or Francophile countries or regions ... Nevertheless, according to Statistics Canada, more than 81 percent of recent immigrants ...
https://www.migrationpolicy.org/jou...
Source 4
Credibility: Not available
Population Projections for Canada (2025 to 2075), Provinces and ...
Jan 27, 2026 ... For more details, see the section on interprovincial migration. Source: Statistics Canada, Centre for Demography. period total fertility rate ( ...
https://www150.statcan.gc.ca/n1/pub...
Source 5
Credibility: Not available
Subnational migration marketing in Australia and Canada
Jan 11, 2026 ... Abstract. In an era of skills-focused immigration, subnational units increasingly assert their role in attracting the 'best and brightest' ...
https://academic.oup.com/migration/...
Source 6
Credibility: Not available
Profile table, Census Profile, 2021 Census of Population - Pasadena ...
Jun 5, 2026 ... Statistics Canada's Census Profile presents information from the 2021 Census of Population - Pasadena, Town (T) [Census subdivision], ...
https://www12.statcan.gc.ca/census-...
Source 7
Credibility: Not available
Immigrants make up the largest share of the population in over 150 ...
Oct 26, 2022 ... Immigration, Refugees and Citizenship Canada (IRCC) ... The share of recent immigrants settling outside Quebec with only French as their ...
https://www150.statcan.gc.ca/n1/dai...
Source 8
Credibility: Not available
2025 Report of the National Advisory Council on Poverty - Canada.ca
... year, available statistical data, and recently published reports. Each year ... Canada's official poverty rate was 10.2% in 2023 (the most recent data available).
https://www.canada.ca/en/employment...
Source 9
Credibility: Not available
Language Projections for Canada, 2011 to 2036
... Quebec, far from it; they resulted from Quebec's immigration policies that tend to favour immigrants with an understanding of French. In 2011, around 12% of ...
https://publications.gc.ca/collecti...
Source 10
Credibility: Not available
Targets for French-Speaking Permanent Resident Admissions ...
... Quebec over time in the new Immigration Levels Plan. If pressed • The ... Canada's Immigration Levels Plan 2026-2028 sets a target for French-speaking ...
https://search.open.canada.ca/qpnot...
Source 11
Credibility: Not available
Question Period Note: Targets for French-Speaking Permanent ...
Canada's Immigration Levels Plan 2026-2028 sets a target for French ... French-speaking immigrants selected through federal programs are settling in Quebec:.
https://search.open.canada.ca/qpnot...
Source 12
Credibility: Not available
Canada's Immigration Levels Plan 2024-2026
Nov 4, 2025 ... In 2026, Canada's newcomer target is 380,000 new permanent ... French-speaking admissions outside of Quebec. 30,267. 31,825. 35,175.
https://www.canadavisa.com/canada-i...
Source 13
Credibility: Not available
Francophone Immigration - Canada.ca
Mar 18, 2026 ... A large proportion of French-speaking permanent residents outside Quebec ... Canada's Immigration Levels Plan 2026–2028 set a target for French ...
https://www.canada.ca/en/immigratio...
Source 14
Credibility: Not available
Canada is celebrating the Francophonie and investing in new ...
Mar 20, 2026 ... ... French-speaking candidates about employment, immigration and settlement opportunities in French-speaking communities in Canada outside Quebec.
https://www.canada.ca/en/immigratio...
Source 15
Credibility: Not available
Charting the Rise of the French-Speaking Immigrant in Canada
Feb 19, 2026 ... Canada has steadily increased the share of French-speaking immigrants settling outside Quebec over the past decade. ... Canada set a new benchmark ...
https://immigration.ca/charting-the...
Source 16
Credibility: Not available
Canada's immigration policy shift: Francophone targets and talent loss
Oct 23, 2025 ... ... Canada or TCF Canada. On paper, a high ... 5️⃣ Growth of Francophone Immigration Outside Quebec, the share of French-speaking immigrants ...
https://www.linkedin.com/posts/stev...
Source 17
Credibility: Not available
Statistical Portrait of the French-speaking Immigrant Population ...
Dec 5, 2017 ... Whereas francophones tend to settle in Quebec when they migrate within Canada, non-francophones tend to choose one of the other nine provinces, ...
https://www.canada.ca/en/immigratio...
Source 18
Credibility: Not available
Immigration and Ethnocultural Diversity in Canada
Jul 25, 2018 ... In 2011, 13 different ethnic origins had surpassed the 1-million mark. Visible minority population. Nearly 6,264,800 people identified ...
https://www12.statcan.gc.ca/nhs-enm...
Source 19
Credibility: Not available
Supplementary Information for the 2025-2027 Immigration Levels Plan
Oct 24, 2024 ... October 24, 2024 – Ottawa – Immigration, Refugees and Citizenship Canada ... Overall French-speaking Permanent Resident Admissions outside Quebec ...
https://www.canada.ca/en/immigratio...
Source 20
Credibility: Not available
2025 Annual Report to Parliament on Immigration - Canada.ca
Nov 20, 2025 ... If they meet the requirements, permanent residents can also apply for, and be granted, Canadian citizenship. IRCC facilitates the entry of ...
https://www.canada.ca/en/immigratio...
Source 21
Credibility: Not available
Statistical analysis of the 4.4% immigration target for French ...
Nov 30, 2021 ... ... speaking majority more than the French-speaking minority in Canada outside Quebec. In recent decades, the immigrant population has been ...
http://www.clo-ocol.gc.ca/en/public...
Source 22
Credibility: Not available
Immigration, Refugees and Citizenship Canada Departmental Plan ...
Aug 15, 2025 ... The 2023–2025 Immigration Levels Plan will drive economic growth and resiliency, reunite families, and protect democratic and human rights — all ...
</t>
    </r>
    <r>
      <rPr>
        <rFont val="Arial"/>
        <color rgb="FF1155CC"/>
        <sz val="8.0"/>
        <u/>
      </rPr>
      <t>https://www.canada.ca/en/immigratio...</t>
    </r>
  </si>
  <si>
    <r>
      <rPr>
        <rFont val="Arial"/>
        <color theme="1"/>
        <sz val="8.0"/>
      </rPr>
      <t xml:space="preserve">Sources
×
Source 1
Credibility: 100%
Reuters Fact Check
Fact Check: Senate challenger Collins falsely says Ossoff voted against Laken Riley Act. U.S. Senator Jon Ossoff opposed a procedural motion related to a ...
https://www.reuters.com/fact-check/
Source 2
Credibility: 98%
These 12 Democrats voted for the GOP immigration bill ... - Roll Call
Jan 20, 2025 ... The legislation, known as the Laken Riley Act and named for a 22-year-old woman who was murdered last year while jogging at the University of ...
https://rollcall.com/2025/01/20/dem...
Source 3
Credibility: 91%
Actions - S.5 - 119th Congress (2025-2026): Laken Riley Act
Ossoff, Jon [D-GA] (117th-119th), Padilla, Alex [D-CA] (117th-119th), Paul ... 5, the Chair put the question on passage of the bill and by voice vote announced ...
https://www.congress.gov/bill/119th...
Source 4
Credibility: 91%
H.R.3684 - 117th Congress (2021-2022): Infrastructure Investment ...
Public Law No: 117-58 (11/15/2021). Infrastructure Investment and Jobs Act. Among other provisions, this bill provides new funding for infrastructure projects, ...
https://www.congress.gov/bill/117th...
Source 5
Credibility: 91%
H. Rept. 119-217 - NATIONAL SECURITY, DEPARTMENT OF ...
The fiscal year 2026 National Security, Department of State, and Related Programs Appropriations Act (``this Act'') demonstrates clear support for an America ...
https://www.congress.gov/committee-...
Source 6
Credibility: 91%
H.R.4346 - 117th Congress (2021-2022): CHIPS and Science Act
Ossoff, Jon [D-GA] (117th-119th), Padilla, Alex [D-CA] (117th-119th), Paul ... sources, an analysis of. semiconductor industry data regarding businesses ...
https://www.congress.gov/bill/117th...
Source 7
Credibility: 91%
H.R.22 - 114th Congress (2015-2016): FAST Act - Congress.gov
... Assessment nor an Environmental Impact Statement is required.) (Sec. 1308) Revises requirements for termination of a state from the surface transportation ...
https://www.congress.gov/bill/114th...
Source 8
Credibility: 91%
S.5 - Laken Riley Act 119th Congress (2025-2026)
Ossoff, Jon [D-GA] (117th-119th), Padilla, Alex [D-CA] (117th-119th), Paul ... Record Vote Number: 7. [externalActionCode] =&gt; 17000 [description] ...
https://www.congress.gov/bill/119th...
Source 9
Credibility: 89%
These 10 Democrats voted to tee up final vote on Laken Riley Act
Jan 17, 2025 ... The Democratic supporters were Sens. Ruben Gallego (Ariz.), Mark Kelly (Ariz.), Jon Ossoff ... These 10 Democrats voted to tee up final vote on ...
https://thehill.com/homenews/senate...
Source 10
Credibility: 88%
Jon Ossoff - Ballotpedia
Jon Ossoff, 48.2%, 125,517. Total Votes, 260,316. Source: Georgia Secretary of State ... Laken Riley Act. The Laken Riley Act (S.5) was a bill passed by the 119th ...
https://ballotpedia.org/Jon_Ossoff
Source 11
Credibility: 87%
Angie Craig: I regret my vote on the Laken Riley Act - Star Tribune
Mar 3, 2026 ... Mark Kelly and Ruben Gallego, Raphael Warnock and Jon Ossoff — leaders I deeply respect — all came to the same conclusion. But as I stood ...
https://www.startribune.com/ice-age...
Source 12
Credibility: 86%
Fact-checking falsehoods about Trump's 'Big Beautiful Bill' and taxes ...
Jun 24, 2025 ... ... analysis. Trump: In the House bill, “we ... stated on July 21, 2026 in an X post: U.S. Sen. Jon Ossoff “voted against the Laken Riley Act.
https://politifact.com/article/2025...
Source 13
Credibility: 86%
Laken Riley Act passes Senate on bipartisan vote - Politico
Jan 20, 2025 ... The final Senate tally was 64-35. The House is expected to take up the measure later this week, likely Wednesday or Thursday. It would then land ...
https://www.politico.com/live-updat...
Source 14
Credibility: 84%
Senate advances Laken Riley Act to crack down on illegal ...
Jan 9, 2025 ... With a vote of 84-9, the bill easily cleared the 60-vote threshold to advance in the GOP-controlled Senate. But many Democrats have suggested ...
https://www.nbcnews.com/politics/co...
Source 15
Credibility: 84%
Trump says he 'might have to' cut off funding for sanctuary cities ...
Jan 22, 2025 ... The Republican-led House voted today to give final passage to the Laken Riley Act, a strict immigration detention measure named for a 22-year- ...
https://www.nbcnews.com/politics/do...
Source 16
Credibility: 83%
Jon Ossoff - Wikipedia
... vote for the final passage of the Laken Riley Act in the Senate. LGBTQ rights. edit. Ossoff describes his support for the LGBTQ community as "unwavering".
https://en.wikipedia.org/wiki/Jon_O...
Source 17
Credibility: 63%
Laken Riley Bill Passes Key Senate Test Vote
Jan 10, 2025 ... ... Laken Riley Act in its current form”, but wants to vote to move forward to amend it. Sen. Jon Ossoff, Democrat from Georgia — Riley's home ...
https://cis.org/Arthur/Laken-Riley-...
Source 18
Credibility: 56%
46 Democrats voted for the Laken Riley Act. For some, it's a liability.
3 days ago ... 46 Democrats voted for the Laken Riley Act. For some, it's a liability. ... The immigration law named after a murdered Georgia college student ...
https://19thnews.org/2026/08/democr...
Source 19
Credibility: 42%
Probe into ICE abuse exposes crimes authorized by Congress
Aug 8, 2025 ... Ossoff, one of ten Senate Democrats who voted in January to advance the Laken Riley Act—and later among twelve who ensured its final passage ...
https://www.wsws.org/en/articles/20...
Source 20
Credibility: Not available
Reminder: Jon Ossoff Flip Flopped on the Laken Riley Act - NRSC
Jan 29, 2026 ... Jon Ossoff voted against a version of the legislation in 2024, then flipped in an attempt to save his political career. Ossoff has never ...
https://www.nrsc.org/press-releases...
Source 21
Credibility: Not available
Roll Call Vote 119 th Congress - 1 st Session - Senate.gov
Jan 20, 2025 ... Bills, Acts, &amp; Laws · Nominations · Treaties · Votes · Floor ... Ossoff (D-GA), Yea Padilla (D-CA), Nay Paul (R-KY), Yea Peters (D-MI) ...
https://www.senate.gov/legislative/...
Source 22
Credibility: Not available
explanatory statement for commerce, justice
Nov 1, 2021 ... The Committee provides robust funding increases for the DOJ. Federal law enforcement and U.S. Attorneys received at least a 4.76 percent ...
https://www.appropriations.senate.g...
Source 23
Credibility: Not available
Ave Maria School of Law Moot Court Board Journal
Jul 18, 2025 ... Dear Reader: The theme of the 2024-2025 edition of The Gavel is “The Law of. Elections,” a topic that could hardly be more timely or ...
https://www.avemarialaw.edu/wp-cont...
Source 24
Credibility: Not available
ICYMI: Senator Reverend Warnock Discusses Urgent Need to Pass ...
Mar 14, 2024 ... ... John Lewis Voting Right Advancement Act just a few days ago ... What does this law (the Laken Riley Act) add to the current existing law?
</t>
    </r>
    <r>
      <rPr>
        <rFont val="Arial"/>
        <color rgb="FF1155CC"/>
        <sz val="8.0"/>
        <u/>
      </rPr>
      <t>https://www.warnock.senate.gov/news...</t>
    </r>
  </si>
  <si>
    <t>Une vidéo montrerait des ouvriers retirant le nom du président Trump du Kennedy Center.</t>
  </si>
  <si>
    <t>El presidente Donald Trump firmó una ley para aumentar el salario mínimo a $25 la hora y entra en vigor el 1 de junio.</t>
  </si>
  <si>
    <t>Le Québec reçoit plus de la moitié de tous les nouveaux arrivants francophones au Canada</t>
  </si>
  <si>
    <t>L'analyse de la véracité de l'affirmation selon laquelle le Québec reçoit plus de la moitié de tous les nouveaux arrivants francophones au Canada a été effectuée à travers plusieurs recherches. Les résultats ont montré que le Québec joue un rôle important dans l'accueil des immigrants francophones, mais les données spécifiques sur la répartition des immigrants francophones par province étaient limitées. Certaines sources ont suggéré que le Québec est une destination importante pour les immigrants francophones, mais il est difficile de déterminer avec précision si plus de la moitié de tous les nouveaux arrivants francophones s'établissent au Québec sans accès à des données à jour et spécifiques. Par conséquent, un score de 80 a été attribué, reflétant une probabilité élevée mais non certaine que l'affirmation soit vraie.</t>
  </si>
  <si>
    <t>Le président Trump aurait signé une loi portant le salaire minimum à 25 $ de l'heure, entrant en vigueur le 1er juin.</t>
  </si>
  <si>
    <t>Democratic Texas U.S. Senate candidate James Talarico is a vegan.</t>
  </si>
  <si>
    <t>L'analyse n'a pas pu trouver d'informations suffisantes pour déterminer si le sénateur Jon Ossoff a voté contre le Laken Riley Act, les recherches n'ont pas fourni de résultats concrets ou de preuves directes à cet égard, donc l'affirmation ne peut pas être vérifiée comme vraie ou fausse avec certitude.</t>
  </si>
  <si>
    <r>
      <rPr>
        <rFont val="Arial"/>
        <color theme="1"/>
        <sz val="8.0"/>
      </rPr>
      <t xml:space="preserve">Détails des sources
×
Source 1
Crédibilité : Non disponible
Immigration : les républicains obtiennent suffisamment de soutien ...
Jan 9, 2025 ... S'il est adopté, le Laken Riley Act autorisera le ministère de la ... Alors que le Sénat s'apprête à voter, la loi Laken Riley a ...
https://ctninfo.com/immigration-les...
Source 2
Crédibilité : Non disponible
Candidat démocrate à la présidence 2028 - Polymarket
Jul 11, 2025 ... Jon Ossoff 14.8%. Alexandria Ocasio-Cortez 14.6%. Kamala Harris &lt;1 ... Act. Alexandria Ocasio-Cortez rises to 11% 2%. Rep. Alexandria ...
</t>
    </r>
    <r>
      <rPr>
        <rFont val="Arial"/>
        <color rgb="FF1155CC"/>
        <sz val="8.0"/>
        <u/>
      </rPr>
      <t>https://polymarket.com/fr/event/dem...</t>
    </r>
  </si>
  <si>
    <t>Détails des sources
×
Source 1
Crédibilité : Non disponible
Statistiques sur les immigrants et les résidents non permanents
Jun 17, 2026 ... Autres enquêtes sociales et programmes statistiques. Statistique Canada produit un grand éventail d'enquêtes et de programmes statistiques ...
https://www.statcan.gc.ca/fr/sujets...
Source 2
Crédibilité : Non disponible
Bulletin de l'immigration – Décembre 2025
Dec 17, 2025 ... Selon des données de Statistique Canada révélées par La Presse le 17 ... Le Canada investit dans les communautés francophones hors Québec.
https://immigrantquebec.com/fr/actu...
Source 3
Crédibilité : Non disponible
Excursion en terra semicognita : la « francotropie » des Amériques ...
... migrants des autres provinces qu'elles n'en cèdent. La taille réduite ... immigrants francophones du Canada hors Québec travaille en français. [17]. Ce ...
https://www.erudit.org/en/journals/...
Source 4
Crédibilité : Non disponible
Permanence et diversification l'immigration au Canada - Persée
... Québec français par rapport aux autres provinces. Face à la ... Québécois à trouver d'autres solutions pour maintenir leur proportion de francophones.
https://www.persee.fr/doc/pop_0032-...
Source 5
Crédibilité : Non disponible
Niveaux d'immigration au Canada
Nov 6, 2025 ... Le Plan des niveaux d'immigration de cette année stabilise les cibles pour les admissions de résidents permanents et réduit les cibles pour ...
https://www.canada.ca/fr/immigratio...
Source 6
Crédibilité : Non disponible
Immigration et diversité : projections de la population du Canada et ...
Jan 25, 2017 ... Au Québec, ce serait davantage la part des immigrants que recevrait la province dans l'ensemble canadien que le volume total d'immigrants admis ...
https://www150.statcan.gc.ca/n1/pub...
Source 7
Crédibilité : Non disponible
Tableau de bord sur l'immigration francophone hors Québec – 2025
May 11, 2026 ... Statistiques sur les résidents permanents francophones, y compris leur citoyenneté, leur province de destination, leur programme et leur ...
https://www.canada.ca/fr/immigratio...
Source 8
Crédibilité : Non disponible
Projections démographiques pour le Canada (2024 à 2074), les ...
Jan 21, 2025 ... Sources : Statistique Canada, Base canadienne de données de l'état ... Répartition projetée des immigrants au Canada par province et ...
https://www150.statcan.gc.ca/n1/pub...
Source 9
Crédibilité : Non disponible
Rapport annuel au Parlement sur l'immigration, 2025 - Canada.ca
... dernières années, en accueillant un nombre record de nouveaux arrivants francophones. ... Admissions d'immigrants francophones à l'extérieur du Québec (dans l' ...
https://www.canada.ca/fr/immigratio...
Source 10
Crédibilité : Non disponible
ARCHIVÉ – Rapport annuel au Parlement sur l'immigration, 2024
En 2023-2024, 23 % des immigrants et des réfugiés ont fait du bénévolat au Canada. Un peu plus de la moitié des nouveaux arrivants interrogés ont déclaré s' ...
https://www.canada.ca/fr/immigratio...
Source 11
Crédibilité : Non disponible
Statistiques et recherches en immigration, en francisation et en ...
Cette section regroupe les données compilées sur l'immigration au Québec ... Population immigrée au Québec et au Canada, recensement de 2021 (PDF 849 Ko).
https://www.quebec.ca/immigration/s...
Source 12
Crédibilité : Non disponible
Rapport Annuel au Parlement sur l'immigration 2019
La province de Québec offre des services d'aide à l'établissement aux nouveaux arrivants qui s'y installent. Approche du Canada en matière d'immigration. Page 8 ...
https://publications.gc.ca/collecti...
Source 13
Crédibilité : Non disponible
Étude d'analyse statistique de la cible de 4,4 % d'immigration d ...
Nov 30, 2021 ... ... langue anglaise du Canada hors Québec ... proportion d'immigrants francophones que le Canada souhaite recevoir annuellement dans ces communautés.
http://www.clo-ocol.gc.ca/fr/public...
Source 14
Crédibilité : Non disponible
Les immigrants représentent la plus grande part de la population ...
Oct 26, 2022 ... Selon les projections démographiques récentes de Statistique Canada, les immigrants ... La proportion d'immigrants récents au Québec ayant ...
https://www150.statcan.gc.ca/n1/dai...
Source 15
Crédibilité : Non disponible
Statistiques sur l'immigration et la diversité ethnoculturelle
Jul 10, 2026 ... ... Canada permettent de regrouper et de visualiser des données sur l'inclusion sociale des groupes ethnoculturels et des immigrants au Canada.
https://www.statcan.gc.ca/fr/sujets...
Source 16
Crédibilité : Non disponible
Rapport sur l'évolution de la situation linguistique au Québec
... données du dernier recensement de Statistique Canada ... Dans l'ensemble des provinces et territoires du Canada autres que le Québec, la proportion de personnes.
https://www.oqlf.gouv.qc.ca/ressour...
Source 17
Crédibilité : Non disponible
Recensement en bref : L'intégration linguistique des immigrants et ...
Oct 25, 2017 ... Une proportion plus grande d'immigrants récents (immigration entre ... immigration, Canada, Québec et Canada hors Québec, 2016. Sommaire ...
https://www12.statcan.gc.ca/census-...
Source 18
Crédibilité : Non disponible
Rapport mondial de suivi sur l'éducation 2019: Migration ...
au Brésil et au Canada, le taux d'immigrants diplômés de l'enseignement ... immigrants qui atteignent un niveau d'étude supérieur à celui de leurs parents.
https://unesdoc.unesco.org/ark:/482...
Source 19
Crédibilité : Non disponible
Scénarios de projection de certaines caractéristiques linguistiques ...
Des remerciements vont également à Éric Caron-Malenfant, chef du Centre de la statistique ethnoculturelle, langue et immigration de Statistique Canada, pour sa ...
https://www.oqlf.gouv.qc.ca/ressour...
Source 20
Crédibilité : Non disponible
L'intégration des personnes immigrantes récentes au marché du ...
Jan 9, 2026 ... ... Québec sélectionne ses immigrants selon des critères visant à ... Les données de Statistique Canada (2025) montrent que le taux de ...
https://semaphore.uqar.ca/id/eprint...
Source 21
Crédibilité : Non disponible
POUR UN MODÈLE VIABLE EN IMMIGRATION OCTOBRE 2024
Oct 5, 2024 ... Source : Tableau réalisé par le Parti Québécois à partir des données publiques de Statistique Canada, l'Institut de la statistique du Québec,.
https://pq.org/wp-content/uploads/2...
Source 22
Crédibilité : Non disponible
Rétrospective du 20e siècle - Statistique Québec
qui est le rapport du nombre de naissances à la population totale, a ... Proportion des immigrants au Québec,. Canada, 1910-1998. Sources :Annuaires du ...
https://statistique.quebec.ca/fr/fi...
Source 23
Crédibilité : Non disponible
La planification de l'immigration au Québec pour la période 2024 ...
Dec 31, 2022 ... ... langue française. Un tronc qui doit prendre racine dans l'ensemble des régions du Québec. L'immigration est une responsabilité complexe ...
https://www.assnat.qc.ca/Media/Proc...
Source 24
Crédibilité : Non disponible
Projections linguistiques pour le Canada, 2011 à 2036
changement dans la composition linguistique de l'immigration sans en hausser le nombre par rapport au scénario ... Mesure statistique qui indique le nombre moyen ...
https://publications.gc.ca/collecti...
Source 25
Crédibilité : Non disponible
Assimilation linguistique et remplacement des gén… - Érudit
Assimilation linguistique et remplacement des générations francophones et anglophones au Québec et au Canada. An article from journal Recherches ...
https://www.erudit.org/en/journals/...</t>
  </si>
  <si>
    <t>Le candidat démocrate au Sénat du Texas James Talarico est végane.</t>
  </si>
  <si>
    <t>the sky was yellow in Montreal in july 2026</t>
  </si>
  <si>
    <t>The statement "the sky was yellow in Montreal in July 2026" is analyzed based on search results. A credible source, the Montreal Gazette, reported that the sky was a hazy yellow on Tuesday, July 14, 2026, due to wildfires and meteorology. The Gazette is a reliable newspaper with a high credibility score. However, there is only one specific report of the sky being yellow on a particular date, and no other sources confirm the sky being yellow throughout the entire month of July. Therefore, while the statement is likely true for the specific date mentioned, it cannot be confirmed as true for the entire month. The credibility of the Montreal Gazette is assessed through various sources, including its own website and media bias fact-checking websites, which rate it as having a high factual reporting score and a slight right-leaning editorial bias. Based on this analysis, a veracity score of 80 is assigned, indicating that the statement is likely true but not definitively true for the entire month of July 2026.</t>
  </si>
  <si>
    <t>There's been numerous other occasions over the years when the federal government created a reserve similar to a new $1.776 billion anti-weaponization settlement fund.</t>
  </si>
  <si>
    <t>The statement "A Michigan Senate primary poll seems to be funded by AIPAC" is analyzed based on multiple search results. Initially, the searches provided information about the Michigan Senate primary and AIPAC's involvement in the election, including spending on ads and support for specific candidates. However, none of the initial results directly confirmed whether a specific poll was funded by AIPAC. Further searches were conducted to find evidence of AIPAC funding a poll, but the results still did not provide conclusive evidence to support the claim. A Politifact article explicitly rated Abdul El-Sayed's claim that a Michigan Senate primary poll "seems to be funded by AIPAC" as "False" because he didn't provide evidence. Based on the lack of evidence and the explicit rating of the claim as false, the statement is considered definitively false.</t>
  </si>
  <si>
    <t>Sources
×
Source 1
Credibility: 83%
The Gazette (Montreal) - Wikipedia
The Gazette, also known as the Montreal Gazette, is a Canadian English-language broadsheet daily newspaper which is owned by Postmedia Network.
https://en.wikipedia.org/wiki/The_G...
Source 2
Credibility: 77%
John Boulachanis murder trial: Credibility of witness taken to task
Oct 21, 2016 ... Montreal News John Boulachanis murder trial: Defence attacks credibility of key Crown witness ... Montreal Gazette. © Copyright &amp; Licensing 2026, ...
https://montrealgazette.com/news/jo...
Source 3
Credibility: 77%
Todd: NHL gambles away its credibility with draft lottery
May 8, 2026 ... Montreal Gazette Store · Contests. Legal. Copyright &amp; Licensing · Terms of Use · Privacy Policy · Community Guidelines · Cookie Policy.
https://montrealgazette.com/sports/...
Source 4
Credibility: 77%
Applebaum's lawyer questions credibility of Crown's main witness
Nov 18, 2016 ... The corruption trial of former Montreal mayor Michael Applebaum began Thursday with Applebaum's lawyer cross-examining the Crown's start ...
https://montrealgazette.com/news/ap...
Source 5
Credibility: 77%
Why was the sky in Montreal a hazy yellow on Tuesday morning?
Jul 15, 2026 ... ... sky in Montreal on Tuesday, July 14, 2026. (Evan Buhler / Montreal ... colour,” he said. “It's not close to the ground, so it doesn't ...
https://montrealgazette.com/news/mo...
Source 6
Credibility: 76%
Montreal Gazette - Ground News
We've assigned a rating of High factuality to Montreal Gazette. You can read more about how we've determined Montreal Gazette's credibility and reliability ...
https://ground.news/interest/montre...
Source 7
Credibility: 65%
Montreal Gazette - Bias and Credibility - Media Bias/Fact Check
Sep 16, 2025 ... Overall, we rate the Montreal Gazette right-center biased based on a slight right-leaning editorial bias. We also rate them High for factual ...
https://mediabiasfactcheck.com/mont...
Source 8
Credibility: Not available
David Rudin - Digital Editor at Montreal Gazette - LinkedIn
Digital Editor at Montreal Gazette · Experience: Montreal Gazette · Education: Toronto Metropolitan University · Location: Montreal · 500+ connections on ...
https://ca.linkedin.com/in/davidsru...
Source 9
Credibility: Not available
Journalism Students, Montreal Gazette Unmask City's Neo-Nazi ...
Jan 17, 2019 ... Windsor County sheriff candidate flagged for having potential credibility issues · As loons rebound, Vermont is removing rafts that helped ...
https://www.vermontpublic.org/progr...
Source 10
Credibility: Not available
Supermassive Black Holes and Blue Notes International Conference
... Montreal (in Montreal, Quebec, Canada) on 29 June - 3 July 2026 (to coincide with the world-renowned Montreal International Jazz Festival). The conference ...
https://aas.org/events/2025-09/supe...
Source 11
Credibility: Not available
Montreal Roses thrill in 4-0 home opener win against Vancouver Rise
May 3, 2026 ... The Montreal Roses, in red and blue, celebrate against the night sky. ... July 31, 2026. Paige Bueckers leads the WNBA in fourth-quarter ...
https://www.theixsports.com/feature...
Source 12
Credibility: Not available
Jack Draper given wild card for National Bank Open in Montreal as ...
Jul 31, 2026 ... Jack Draper has been given a wild card for the National Bank Open in Montreal, which is live on Sky Sports from Monday August 3. Draper got ...
https://www.skysports.com/tennis/ne...
Source 13
Credibility: Not available
Air Canada Announces Return of PIT-Montreal Flights
Feb 23, 2022 ... ... June 29, 2026. Quick Links. About Blue Sky News · Allegheny County Airport Authority · Pittsburgh International Airport. Useful Links. About ...
https://blueskypit.com/air-canada-a...
Source 14
Credibility: Not available
Monthly sky – August 2026 - Montréal - Espace pour la vie
August features several celestial highlights, including a partial solar eclipse visible from Montréal on August 12, the Perseid meteor shower under a New ...
https://espacepourlavie.ca/en/month...
Source 15
Credibility: Not available
Montréal's 2026 summer festival season is hotter than ever!
Mark Hamilton. Updated on July 31, 2026. Year after year, Montréal's summer festivals make up one of the most packed events calendars in the world, and 2026 ...
https://www.mtl.org/en/experience/m...
Source 16
Credibility: Not available
15 unusual things to do in Montréal - and 15 more usual ones too!
Hey presto – a Montreal bagel – with its 'only in Montréal' chewiness and golden color. ... July 27, 2026. the-best-day-walks-in-the-north-island- The 10 best day ...
https://travellingthewildside.com/u...
Source 17
Credibility: Not available
What's up in the night sky: August 2026 | The Planetary Society
August 11, 2026 night sky snapshot Stretching across the sky for the next few nights, a six-planet parade (but see the note above concerning what is easily ...
https://www.planetary.org/night-sky...
Source 18
Credibility: Not available
'The colors are chosen by nature and that specific moment in time.' Sh
Talking to Artspace about February 11, 2026 Shibuya explains: “On that particular date, the sky had an unusually bright and vivid color. I felt that ...
https://www.phaidon.com/en-gb/blogs...
Source 19
Credibility: Not available
Shari Blaukopf's Sketchbook
August Echinacea. Posted: August 10, 2026 | Author: Shari Blaukopf | Filed under: Uncategorized | Tags: bouquet, echinacea, ink and watercolour | 6 Comments.
https://shariblaukopf.com/</t>
  </si>
  <si>
    <t>Il y a eu de nombreuses autres occasions, au fil des ans, où le gouvernement fédéral a créé une réserve semblable au nouveau fonds anti-armement de 1,776 milliard de dollars.</t>
  </si>
  <si>
    <t>San Diego mosque shooters identified as trans couple.</t>
  </si>
  <si>
    <t>Le ciel était jaune à Montréal en juillet 2026</t>
  </si>
  <si>
    <t>"Sources
×
Source 1
Credibility: 99%
AIPAC spends tens of millions in Michigan Senate race - AP News
Jul 19, 2026 ... ... Press. All Rights Reserved. 2026 Elections · Michigan primary results · Virginia results · Missouri results · AP Decision Notes · Politics ...
https://apnews.com/article/aipac-mi...
Source 2
Credibility: 93%
Primaries in 5 states today have high stakes for Democrats - NPR
2 days ago ... From Michigan's Senate and governor primary to Missouri's 1st Congressional District, a number of key races in primary elections Tuesday ...
https://www.npr.org/2026/08/04/nx-s...
Source 3
Credibility: 93%
4 takeaways from Tuesday's primary election results - NPR
1 day ago ... One of the rallying cries of the progressive left has been to ""get money out of politics."" As the spending in Michigan's Senate race ballooned, ...
https://www.npr.org/2026/08/05/g-s1...
Source 4
Credibility: 92%
Michigan's Democratic Senate primary is a super PAC battleground
Jul 22, 2026 ... The AIPAC-aligned super PAC United Democracy Project and A Stronger Michigan, which is primarily funded by a dark-money group, have combined to ...
https://www.opensecrets.org/news/20...
Source 5
Credibility: 87%
Fact-checking Abdul El-Sayed and Haley Stevens' claims ahead of ...
Fact-checking Abdul El-Sayed and Haley Stevens' claims ahead of the Michigan Democratic Senate primary. Politics Aug 3, 2026 5:35 PM EDT. This article ...
https://www.pbs.org/newshour/politi...
Source 6
Credibility: 86%
Abdul El-Sayed says AIPAC funded poll, but doesn't provide evidence
Jul 24, 2026 ... A Michigan Senate primary poll “seems to be funded by AIPAC.” False ... No record of AIPAC funding Tavern Research poll. Tavern ...
https://politifact.com/factchecks/2...
Source 7
Credibility: 86%
Two looming primaries will test pro-Israel Democrats' role in the party
7 days ago ... Democratic Michigan Senate candidates Abdul El-Sayed, left, and U.S. Rep. Haley Stevens participate in a televised debate on July 27, 2026 ...
https://www.politico.com/news/2026/...
Source 8
Credibility: 86%
Elizabeth Warren endorses Abdul El-Sayed in Michigan Senate race
Jul 20, 2026 ... ... elections bill — aid for farmers and military funding. “We need Voter Photo ID (Identification!), Proof of Citizenship and, hopefully, No ...
https://www.politico.com/live-updat...
Source 9
Credibility: 85%
AIPAC Spending Dominates the Michigan Democratic Senate Primary
2 days ago ... ... election how, exactly, the contest has been funded. But that has been the case in the Democratic primary race for Senate in Michigan, which ...
https://www.nytimes.com/2026/08/04/...
Source 10
Credibility: 85%
6 Takeaways From Michigan's Senate Debate - The New York Times
Jul 27, 2026 ... El-Sayed repeatedly hit Stevens over AIPAC money. The Senate primary in Michigan has become the showpiece fight between Democrats who want ...
https://www.nytimes.com/2026/07/27/...
Source 11
Credibility: 85%
Race Too Close to Call in Democratic Primary for Michigan Senate ...
13 hours ago ... Kansas, Missouri, Virginia and Washington also voted. Published Aug. 4, 2026Updated Aug. 5, 2026, 10:29 p.m. ET.
https://www.nytimes.com/live/2026/0...
Source 12
Credibility: 85%
Fact check: Haley Stevens, Abdul El-Sayed clash over AIPAC ...
Jul 28, 2026 ... Tagged: 2026 Michigan election, Abdul El-Sayed. Most Read. Abdul El-Sayed wins Michigan Senate primary in progressive 'shockwave' · Fact checks ...
https://bridgemi.com/michigan-gover...
Source 13
Credibility: 85%
Abdul El-Sayed wins Michigan Senate primary in progressive ...
23 hours ago ... As Election Day neared, El-Sayed's call for money out of politics became more relevant to his own race as millions of dollars in outside ...
https://bridgemi.com/michigan-gover...
Source 14
Credibility: 85%
Fact check: Abdul El-Sayed, Haley Stevens clash over cash in US ...
Jul 8, 2026 ... ... Michigan's fiercely competitive US Senate Democratic primary. ... Who's funding Michigan governor candidates? New filings reveal top donors.
https://bridgemi.com/michigan-gover...
Source 15
Credibility: 82%
How Abdul El-Sayed Is Running Against Both Parties - TIME
Jul 8, 2026 ... ... Michigan's contentious Senate primary. Beside him were the two ... El-Sayed views such warnings as evidence that Democrats have learned the wrong ...
https://time.com/article/2026/07/08...
Source 16
Credibility: 77%
How much has AIPAC spent against Michigan's Abdul El-Sayed ...
4 days ago ... The tactic of funnelling funds from nonprofits to election PACs to help influence US elections is known as “dark money”. Aside from AIPAC, UDP ...
https://www.aljazeera.com/news/2026...
Source 17
Credibility: 69%
AIPAC has spent a record amount on Michigan's Senate primary, the ...
Jul 19, 2026 ... Most voters are unlikely to realize many of the ads blanketing Michigan's airwaves are funded by AIPAC. ... Election 2026 Michigan Senate. Abdul ...
https://www.ap.org/news-highlights/...
Source 18
Credibility: 56%
Who is electable? Michigan's Senate primary asks a familiar question.
7 days ago ... Donate today to help us continue this work for years to come. Give $6 · Election 2026 ... Voters supporting El-Sayed also saw the AIPAC-funded ads ...
https://19thnews.org/2026/07/michig...
Source 19
Credibility: 44%
El-Sayed Surges in Michigan Senate Primary Polls Despite Big ...
3 days ago ... Mallen was turned off by Stevens' willingness to take dark money or corporate contributions from groups like AIPAC and DTE Energy, which have ...
https://truthout.org/articles/el-sa..."</t>
  </si>
  <si>
    <t>L'analyse a porté sur la véracité de l'affirmation selon laquelle le ciel était jaune à Montréal en juillet 2026. Les résultats de la recherche ont révélé des informations sur des conditions météorologiques exceptionnelles dans la région, notamment des orages violents et une vague de chaleur, qui pourraient être liées à un ciel jaune. Plusieurs sources crédibles ont mentionné des conditions météorologiques inhabituelles à Montréal et dans d'autres régions du Québec pendant cette période, ce qui soutient partiellement l'affirmation. Cependant, l'absence de détails spécifiques sur la couleur exacte du ciel et les conditions météorologiques à Montréal en juillet 2026 ne permet pas de confirmer avec certitude l'affirmation, d'où un score de 80.</t>
  </si>
  <si>
    <t>Détails des sources
×
Source 1
Crédibilité : 81%
Des veilles d'orages violents en vigueur pour plusieurs secteurs du ...
Jul 14, 2026 ... Des veilles d'orages violents sont en vigueur, mardi, dans plusieurs régions du Québec, avec des températures pouvant atteindre 33 degrés et ...
https://www.journaldemontreal.com/2...
Source 2
Crédibilité : 81%
EN IMAGES | Orages violents: la noirceur en plein jour en Mauricie ...
Jul 14, 2026 ... Mardi, 14 juillet 2026 13:23. MISE À JOUR Mardi, 14 juillet 2026 16 ... En raison des conditions météorologiques observées, Environnement Canada a ...
https://www.journaldemontreal.com/2...
Source 3
Crédibilité : 68%
Orages, tornades et ciel jaune : le sud-est du pays criblé d'alertes ...
Jul 14, 2026 ... Par exemple, dans le secteur de l'île de Montréal, les conditions ... Lorsque des conditions météo violentes sont attendues, une alerte orange est ...
https://ici.radio-canada.ca/nouvell...
Source 4
Crédibilité : 67%
Orages violents et de tornades: une ville plongée dans le noir en ...
Mis à jour le 14 juillet 2026 à 21h35. Publié le 14 juillet 2026 à 08h06. Des orages violents ... Ciel jaune. Une bonne partie du Québec s'est réveillée en ...
https://www.noovo.info/nouvelles/en...
Source 5
Crédibilité : 66%
Toronto, la grande ville avec la pire qualité de l'air au monde
Jul 15, 2026 ... ... Mercredi, 15 juillet 2026 08:49. Mercredi, 15 juillet 2026 14:58. La ... ciel du Québec affiche une couleur jaune. Selon le classement du ...
https://www.tvanouvelles.ca/2026/07...
Source 6
Crédibilité : 66%
EN IMAGES | Orages violents: la noirceur en plein jour en Mauricie ...
Jul 14, 2026 ... ... Mardi, 14 juillet 2026 16:50. La Mauricie et le Centre-du-Québec ont ... En raison des conditions météorologiques observées, Environnement Canada ...
https://www.tvanouvelles.ca/2026/07...
Source 7
Crédibilité : Non disponible
La Banque qui nous réunit depuis
... Information sur les Commissaires aux comptes. 407. 4.11. Indicateurs ... Le Document d'enregistrement universel a été déposé le 27 mars 2026 auprès ...
https://www.labanquepostale.com/con...
Source 8
Crédibilité : Non disponible
Projet Énergie Saguenay - Canada.ca
Sep 22, 2021 ... ... particulièrement en ce qui concerne les sons à ... Les effets potentiels reliés aux conditions géologiques qui ont été évaluées par le promoteur ...
https://iaac-aeic.gc.ca/050/documen...
Source 9
Crédibilité : Non disponible
Plan Biodiversité 2025-2030 (PB2 - ecoinfra suisse
Apr 16, 2025 ... Les liens étroits qui unissent biodiversité et climat ont été ... en ce qui concerne notre capacité à atténuer le dérèglement climatique et à nous.
https://ecoinfrasuisse.ch/fileadmin...
Source 10
Crédibilité : Non disponible
STRATEGIE ET PLAN D'ACTIONS NATIONAUX POUR LA ...
Feb 28, 2026 ... ... Montréal, qui vise la prise en compte de toutes types ... intérêts divergents, notamment en ce qui concerne l'utilisation des terres et des ...
https://cdn.climatepolicyradar.org/...
Source 11
Crédibilité : Non disponible
Évaluation du positionnement d'une destination en tourisme de bien ...
Jun 2, 2026 ... Amélie m'a encadrée avec brio, en s'ajustant à une étudiante qui n'y connaissait rien à la recherche scientifique, en laissant toujours de la ...
https://archipel.uqam.ca/secure/202...
Source 12
Crédibilité : Non disponible
Des solutions fondées sur la nature pour s'adapter au changement ...
Oct 8, 2018 ... Adaptation au changement climatique, évaluation de la démarche nationale et recommandations, Rapport de l'Onerc au Premier ministre et au ...
https://www.ecologie.gouv.fr/sites/...
Source 13
Crédibilité : Non disponible
P174814-92c0c531-4dd5-4ec1-a7ac-17501ca8c419.txt
Mar 25, 2026 ... ... ET SOCIAL (EIES) Version Finale Financement : Banque mondiale Janvier 2026 Official Use Only Table des matières LISTE DES ABREVIATIONS ...
https://documents1.worldbank.org/cu...
Source 14
Crédibilité : Non disponible
Premier Rapport Biennal de Transparence du - UNFCCC
ressources minières et énergétiques, qui sont fortement dépendants des conditions climatiques. ... qui combine les données météorologiques et hydrologiques ...
https://unfccc.int/sites/default/fi...
Source 15
Crédibilité : Non disponible
Québec limite l'interdiction d'allumer des feux à ciel ouvert à cinq ...
Jul 14, 2026 ... ... 14 juillet 2026 04H04 Mise à jour 14 juillet 2026 04H04. Partager ... conditions météorologiques et la charge de travail qui incombe à la SOPFEU.
https://www.24heures.ca/2026/07/14/...</t>
  </si>
  <si>
    <t>Les tireurs de la mosquée de San Diego auraient été identifiés comme un couple trans.</t>
  </si>
  <si>
    <t>Steel and furniture surcharge: Ottawa officially implemented a 25% import surcharge during the summer of 2026 on certain imported products and furniture, excluding the United States.</t>
  </si>
  <si>
    <t>The statement claims that Ottawa officially implemented a 25% import surcharge during the summer of 2026 on certain imported products and furniture, excluding the United States. After conducting several searches, I found information on tariffs and surcharges implemented by Canada, including a 25% global tariff on certain upholstered furniture. However, I could not find a direct confirmation of the implementation of a 25% import surcharge on certain imported products and furniture, excluding the United States, during the summer of 2026, from official government announcements or reputable news articles. Some sources mentioned a 25% surtax on US-origin steel, aluminum, and autos, but it was not clear if this applied to furniture or other products. Given the lack of direct confirmation and the presence of somewhat related but not directly applicable information, I conclude that the statement is likely false but cannot be definitively proven as such due to the complexity of trade policies and the potential for recent or unreported changes. The searches conducted provided a range of information on tariffs and trade policies between the US and Canada, but none directly addressed the specific claim made in the statement. Therefore, while there is some relevant context, the statement itself remains unverified and is assigned a moderate veracity score.</t>
  </si>
  <si>
    <t>L'analyse a révélé que l'AIPAC a été impliqué dans des activités de financement liées à l'élection sénatoriale du Michigan, notamment à travers des groupes créés par l'organisation. Cependant, les preuves directes de financement d'un sondage spécifique pour la primaire sénatoriale du Michigan par l'AIPAC sont limitées. Les résultats de recherche suggèrent une implication de l'AIPAC dans les élections américaines, mais sans confirmation explicite du financement d'un sondage pour cette élection en particulier. Par conséquent, le score de véracité est de 80, reflétant une probabilité élevée mais non confirmée.</t>
  </si>
  <si>
    <t>An American passenger on the cruise ship involved in the hantavirus outbreak is a crisis actor.</t>
  </si>
  <si>
    <t>Détails des sources
×
Source 1
Crédibilité : 83%
Élections sénatoriales américaines de 2026 - Wikipédia
Les élections sénatoriales américaines de 2026 (en anglais : 2026 United States Senate elections) ont lieu le 3 novembre 2026 afin de renouveler pour six ...
https://fr.wikipedia.org/wiki/%C3%8...
Source 2
Crédibilité : 83%
Soutien des États-Unis à Israël dans la guerre de Gaza - Wikipédia
En mars 2024 , le sénateur américain Bernie Sanders écrit que les États ... élection présidentielle de 2024. Les Palestino-Américains ayant de la ...
https://fr.wikipedia.org/wiki/Souti...
Source 3
Crédibilité : 81%
Décryptage | AIPAC : le lobby pro-Israël qui divise | La Presse
Jul 20, 2026 ... Les candidats à la primaire sénatoriale démocrate du Michigan, Abdul ... C'est Abdul contre l'AIPAC », a soutenu le sénateur du Vermont ...
https://www.lapresse.ca/internation...
Source 4
Crédibilité : 81%
Aux États-Unis, la gauche à l'assaut de la primaire démocrate du ...
2 days ago ... ... Michigan au Sénat. Les points communs avec le maire de New York sont ... Les élections de mi-mandat (midterms) auront lieu le 3 novembre.
https://www.la-croix.com/internatio...
Source 5
Crédibilité : 68%
Deux candidats démocrates s'affrontent dans le Michigan avec ...
3 days ago ... ... primaire pour le Sénat. Enjeu majeur avant les midterms, ce duel met ... Dans un Michigan où vit une importante diaspora arabe et où l'Aipac ...
https://www.20minutes.fr/monde/etat...
Source 6
Crédibilité : 68%
Intelligence artificielle : 1 étudiant sur 3 enfreint les règles | En bref
Jan 29, 2026 ... ... Michigan pour espérer reprendre la majorité au Sénat. Le Michigan ... élection présidentielle de 2024 avec 49,73 % des voix. Économie.
https://ici.radio-canada.ca/en-bref...
Source 7
Crédibilité : 68%
Lundi 3 août 2026 | OHdio - Radio-Canada
3 days ago ... ... Michigan.Le parti est vraiment divisé à l'approche d'une course sénatoriale qui doit avoir lieu quand même demain. ... primaire-là.Comment ...
https://ici.radio-canada.ca/ohdio/p...
Source 8
Crédibilité : 63%
La bataille du Michigan: une primaire sénatoriale qui expose les ...
4 days ago ... La primaire sénatoriale du Michigan, qui se tiendra mardi, s'annonce particulièrement révélatrice des tensions qui traversent le Parti ...
https://www.journaldequebec.com/202...
Source 9
Crédibilité : 55%
"Recoller les morceaux" du camp démocrate - BFM
1 day ago ... ... Michigan, État gagné par Donald Trump en 2024. Après une campagne ... Aipac, qui finance des candidats démocrates et républicains pro-Israël.
https://www.bfmtv.com/international...
Source 10
Crédibilité : 55%
Dans le Michigan, le progressiste Abdul El-Sayed remporte la ...
1 day ago ... Favori dans les sondages malgré l'écrasante supériorité financière de sa rivale centriste, ce médecin et podcasteur musulman aura la tâche ...
https://www.courrierinternational.c...
Source 11
Crédibilité : Non disponible
Trump peut encore gagner les élections de mi-mandat
1 day ago ... Résultats partiels des élections primaires démocrates au Sénat dans le Michigan. Abdul El-Sayed. 48,7%. Haley Stevens. 47,3%. Mallory McMorrow.
https://legrandcontinent.eu/fr/2026...
Source 12
Crédibilité : Non disponible
La victoire d'El-Sayed ébranle le Parti démocrate - KOHA.net
19 hours ago ... Les répercussions de la victoire d'Abdul El-Sayed à la primaire sénatoriale du Michigan se sont fait sentir à des centaines de kilomètres de ...
https://www.koha.net/fr/bote/fitorj...
Source 13
Crédibilité : Non disponible
L'AIPAC poursuivra sa lutte contre El-Sayed
20 hours ago ... ... primaire démocrate pour l'élection sénatoriale du Michigan. Après la victoire d'El-Sayed, l'influent lobby pro-Israël ne rend pas les armes ...
https://richardhetu.com/2026/08/05/...
Source 14
Crédibilité : Non disponible
La Corée du Nord lance une puissante guerre électronique contre la ...
Nov 10, 2024 ... Dans un document publié le 11 octobre, le ministère nord-coréen des Affaires étrangères affirme que des drones sud-coréens seraient entrés dans ...
http://etouffoir.blogspot.com/2024/...
Source 15
Crédibilité : Non disponible
L'Amérique est maintenant en guerre avec la Russie , déclare Scott ...
Jun 18, 2024 ... Scott Ritter dévoile les véritables intentions qui se cachent derrière le soi-disant "sommet de la paix" qui s'est transformé en déclaration de ...
http://etouffoir.blogspot.com/2024/...
Source 16
Crédibilité : Non disponible
Prédation manipulatoire - Transmutatis
Les groupes de réflexion résolvent ce conflit psychologique en édulcorant complètement le discours sur la violence, remplaçant le bilan humain de la guerre ...
https://www.transmutatis.fr/cl%C3%A...</t>
  </si>
  <si>
    <r>
      <rPr>
        <rFont val="Arial"/>
        <color theme="1"/>
        <sz val="8.0"/>
      </rPr>
      <t xml:space="preserve">Sources
×
Source 1
Credibility: 85%
Supreme Court's Tariff Ruling and Trump's Immediate New Levies ...
Feb 22, 2026 ... Before today's Supreme Court ruling, the overall effective tariff rate — that is, the average tax owed on all imports — was 16.9 percent, ...
https://www.nytimes.com/live/2026/0...
Source 2
Credibility: 77%
Tracking the Impact of the Trump Tariffs &amp; Trade War - Tax Foundation
Jul 27, 2026 ... , Section 232 tariffs, Section 301 tariffs, and Section 338 tariff on Canada, will increase taxes per US household by $900 in 2026. President ...
https://taxfoundation.org/research/...
Source 3
Credibility: 70%
Adjusting Imports of Timber, Lumber, and their Derivative Products ...
Sep 29, 2025 ... ... Government of Brazil); or Executive Order 14329 of August 6, 2025 (Addressing Threats to the United States by the Government of the Russian ...
https://www.whitehouse.gov/presiden...
Source 4
Credibility: 70%
Fact Sheet: President Donald J. Trump Imposes Tariffs on Imports ...
Feb 1, 2025 ... President Trump promised in November to “sign all necessary documents to charge Mexico and Canada a 25% Tariff on ALL products coming into the ...
https://www.whitehouse.gov/fact-she...
Source 5
Credibility: Not available
Trump Administration Imposes 10% Section 122 Tariff in Plan to ...
Mar 2, 2026 ... On February 24, 2026, the Trump administration implemented a 10% additional global tariff under Section 122 of the Trade Act of 1974.1 The ...
https://www.whitecase.com/insight-a...
Source 6
Credibility: Not available
How Latest Trump Tariffs Could Affect Trucking
President Trump announced that he will impose a 25% tariff on imported medium- and heavy-duty trucks. Initially those were supposed to go into effect beginning ...
https://www.truckinginfo.com/news/h...
Source 7
Credibility: Not available
Canada further shuts its market to steel imports
Dec 16, 2025 ... The full list of steel derivative products subject to the 25% surtax is available on the Government of Canada website. Exemptions include.
https://www.osler.com/en/insights/u...
Source 8
Credibility: Not available
U.S. Tariff Timeline | C.H. Robinson
Jul 24, 2026 ... ... imported from Canada, effective August 19, 2026. Tariff stacking ... 25% tariff on all imports from Brazil effective July 22, 2026.
https://www.chrobinson.com/en-us/re...
Source 9
Credibility: Not available
U.S.–Canada Tariffs: Timeline of Key Dates and Documents | Blakes
5 days ago ... As a result, effective July 24, 2026, a 10% tariff applies on imports from countries that have committed to adopting and effectively enforcing ...
https://www.blakes.com/insights/us-...
Source 10
Credibility: Not available
Frequently asked questions – Softwood lumber
... imports of certain softwood lumber products from Canada in the summer of 2025. The anti-dumping rates took effect on July 29, 2025, while the countervailing ...
https://www.international.gc.ca/con...
Source 11
Credibility: Not available
Trump 2.0 tariff tracker - Trade Compliance Resource Hub
Jul 27, 2026 ... Litigation update (May 8, 2026): On May 7, the Court of International Trade declared Proclamation 11012, which imposed the Section 122 tariffs, ...
https://www.tradecomplianceresource...
Source 12
Credibility: Not available
2026 Canadian Trade &amp; Customs Outlook: Customs - Lexology
Mar 18, 2026 ... ... 25% surtax on the full value of the import. CUSMA-compliance vehicles ... Over summer 2025, Canada announced the creation of a government ...
https://www.lexology.com/library/de...
Source 13
Credibility: Not available
Prime Minister Carney announces new measures to protect and ...
Nov 26, 2025 ... Canada will impose a global 25% tariff on targeted imported steel ... 2026, for steel used in Canada for manufacturing, food and ...
https://www.pm.gc.ca/en/news/news-r...
Source 14
Credibility: Not available
Softwood lumber recent developments - Global Affairs Canada
10% global tariff on imports of softwood timber and lumber;; 25% global tariff on certain upholstered furniture, which will increase to 30% on January 1, 2026; ...
https://www.international.gc.ca/con...
Source 15
Credibility: Not available
Fable Home: Premium Dinnerware for Every Occasion
Fable brings people together for laughter and storytelling through sustainably crafted artisan homeware that elevates everyday moments at ...
https://us.fable.com/
Source 16
Credibility: Not available
The Container Store | Organize Your Home with Storage &amp; Closet ...
Storage &amp; Organization Solutions! Shop for kitchen, closet, travel &amp; home decor at The Container Store. Explore Custom Spaces and contact a designer today.
https://www.containerstore.com/welc...
Source 17
Credibility: Not available
Minister of Export Promotion, International Trade and Economic ...
Sep 4, 2025 ... ... start date, and end date. Support for ukrainians in Canada: In ... imports of steel and aluminum from China from 7.5% to 25%. The ...
https://international.canada.ca/en/...
Source 18
Credibility: Not available
Government implements new measures to protect Canada's steel ...
Dec 12, 2025 ... ... 25 per cent global tariff, effective December 26, 2025. As announced by the Prime Minister, tariff rate quota levels for imported steel ...
https://www.canada.ca/en/department...
Source 19
Credibility: Not available
The Price Impact of Canadian Retaliatory Tariffs - Bank of Canada
May 7, 2026 ... ... import values and quantities from the United States decline and imports from other countries increase. (Macklem, 2026). The contribution is ...
https://www.bankofcanada.ca/wp-cont...
Source 20
Credibility: Not available
Modern Contemporary Home and Office Furniture | Rove Concepts ...
Shop Rove Concepts for everything Mid Century and Modern, from furniture and lighting to accents, decor and more. Majority of pieces crafted in-house with ...
</t>
    </r>
    <r>
      <rPr>
        <rFont val="Arial"/>
        <color rgb="FF1155CC"/>
        <sz val="8.0"/>
        <u/>
      </rPr>
      <t>https://www.roveconcepts.com/</t>
    </r>
  </si>
  <si>
    <t>The statement that a photo showing Mitch McConnell and his wife is from his 2023 hospitalization or is AI-generated is likely false. Multiple credible sources, including fact-checking websites and news articles, have found no evidence to support the claims that the photo is from his 2023 hospitalization or AI-generated. Digital forensics experts have also found no evidence that the image was AI-generated or reused from an earlier hospitalization. The consistency of the information and the credibility of the sources suggest that the statement is definitively false.</t>
  </si>
  <si>
    <t>Un passager américain du bateau de croisière touché par l'épidémie d'hantavirus serait un acteur de crise.</t>
  </si>
  <si>
    <t>Sources
×
Source 1
Credibility: 90%
Mitch McConnell didn't post proof of life on X | Snopes.com
Jul 10, 2026 ... The senator's team said he was recovering in the hospital on July 7, the date he allegedly posted an image of himself on his X account.
https://www.snopes.com/fact-check/m...
Source 2
Credibility: 88%
The internet says Mitch McConnell's hospital photo is fake ... - Poynter
Jul 14, 2026 ... AI-generated photos are getting harder and harder to detect, but ... 2023 hospitalization or is AI-generated. We found no evidence the ...
https://www.poynter.org/fact-checki...
Source 3
Credibility: 88%
Sarcopenia: Aging-Related Loss of Muscle Mass and Function - PMC
However, it may be argued how well grip strength reflects the aging-related motor handicap and decreased quality of life in old age related to impaired mobility ...
https://pmc.ncbi.nlm.nih.gov/articl...
Source 4
Credibility: 87%
Social media users spread conspiracy theories about McConnell ...
Jul 13, 2026 ... Social media posts said a photo that McConnell released on July 12 is from his 2023 hospitalization or is AI-generated. We found no evidence ...
https://www.kcra.com/article/conspi...
Source 5
Credibility: 87%
No evidence Mitch McConnell's 'proof of life' photo is fake or AI ...
Jul 15, 2026 ... Following weeks of speculation over his health after he hadn't been seen in weeks, Republican Senator Mitch McConnell shared a "proof of ...
https://www.france24.com/en/no-evid...
Source 6
Credibility: 86%
PolitiFact
A photo showing Mitch McConnell and his wife is from his 2023 hospitalization or is AI generated. ... Fact-checking journalism is the heart of PolitiFact.
https://politifact.com/
Source 7
Credibility: 85%
After Weeks of Silence, McConnell Says He Is Recovering From a Fall
Jul 13, 2026 ... Senator Mitch McConnell, Republican of Kentucky, broke his silence on Sunday about his long hospitalization, releasing a statement saying ...
https://www.nytimes.com/2026/07/12/...
Source 8
Credibility: 82%
'Pivot' Host Galloway Fuels Speculation Mitch McConnell Photo Is ...
Jul 14, 2026 ... ... reported the photo's metadata and experts indicate it is authentic ... claiming the photo of McConnell was previously “widely shared” in 2023.
https://www.forbes.com/sites/conorm...
Source 9
Credibility: 82%
McConnell Breaks Silence With Photo and Statement - TIME
Jul 13, 2026 ... After a month of uncertainty over Sen. Mitch McConnell's health, the Republican Senator for Kentucky broke his silence on what sent him to ...
https://time.com/article/2026/07/13...
Source 10
Credibility: 81%
McConnell photo with Washington Post page fuels AI-era speculation
Jul 13, 2026 ... In the image, McConnell is holding a copy of The Post's July 12 ... photo of McConnell is nearly identical to a photo of him from 2023.
https://www.washingtonpost.com/poli...
Source 11
Credibility: 74%
conspiracy theories abound over Graham and McConnell | US Senate
Jul 14, 2026 ... Russian poisoning and AI photos: conspiracy theories abound over Graham and McConnell ... Mitch McConnell reveals fall led to hospitalization ...
https://www.theguardian.com/us-news...
Source 12
Credibility: 69%
Is Mitch McConnell's hospital photo real or fake? We asked an AI ...
Jul 13, 2026 ... "Why does the text on the newspaper McConnell's staff claim he's holding look AI generated?" she wrote on X. "The text is blurry and the tag ...
https://www.whas11.com/article/news...
Source 13
Credibility: 69%
Was the Mitch McConnell photo real? WHAS11 went to his ...
Jul 15, 2026 ... In a statement on July 12, McConnell, 84, said he has been hospitalized for over a month after falling at his Washington D.C. home on June 14, ...
https://www.whas11.com/article/news...
Source 14
Credibility: 69%
Is Mitch McConnell's hospital photo real or fake? We asked an AI ...
Jul 13, 2026 ... "Why does the text on the newspaper McConnell's staff claim he's holding look AI generated?" she wrote on X. "The text is blurry and the tag ...
https://www.yahoo.com/news/politics...
Source 15
Credibility: 67%
Is Mitch McConnell's hospital photo real or fake? We asked an AI ...
Jul 13, 2026 ... We asked an AI expert. A photo of U.S. Sen. Mitch McConnell, released to quell rumors about his health, has sparked debate over its authenticity ...
https://www.abc10.com/article/news/...
Source 16
Credibility: 63%
Structural Reforms to the Federal Judiciary
May 8, 2019 ... Mitch McConnell (R-KY), the Senate majority stole judicial seats by ... evaluated on their constitutionality if enacted via statute.
https://www.americanprogress.org/ar...
Source 17
Credibility: Not available
Report of Special Counsel Smith Volume 1 (January 2025)
Jan 7, 2025 ... As a result of that investigation, on August 1, 2023, a federal grand jury in the. District of Columbia charged Donald J. Trump with four felony ...
https://www.justice.gov/storage/Rep...
Source 18
Credibility: Not available
Addressing the decline of local news, rise of platforms, and spread ...
... evaluate credible sources of news.[106] The study tested the capability of students to evaluate evidence online and assess claims made on social media. The ...
https://citap.unc.edu/news/local-ne...
Source 19
Credibility: Not available
Justin Levitt, Loyola Law School, Los Angeles
Sep 8, 2011 ... Barreto, New Empirical Evidence on Access to Photo ID (visited Sept. ... Review casts serious doubt on the validity of such assertions. The ...
https://www.judiciary.senate.gov/im...</t>
  </si>
  <si>
    <t>Images show persons infected with Hanta virus</t>
  </si>
  <si>
    <t>Des images montreraient des personnes infectées par l'hantavirus.</t>
  </si>
  <si>
    <t>Les résultats de la recherche ne fournissent pas d'informations directes et spécifiques sur la photo de Mitch McConnell avec son épouse pendant son hospitalisation en 2023, ni sur l'authenticité de cette photo. Les sources trouvées sont des documents et des listes de fréquences de mots en français, ou des pages web sans informations pertinentes sur le sujet. Aucune information fiable n'a été trouvée pour confirmer ou infirmer la véracité de l'affirmation.</t>
  </si>
  <si>
    <t>Surtaxe sur l'acier et le meuble : Ottawa a officialisé durant l'été 2026 l'application d'une surtaxe d'importation de 25 % visant certains produits et meubles importés, excluant les États-Unis.</t>
  </si>
  <si>
    <t>Today, there are more children sleeping in New York City's homeless shelters than there are seats in Yankee Stadium.</t>
  </si>
  <si>
    <t>L'analyse a révélé que le gouvernement canadien a imposé une surtaxe de 25% sur certains produits d'acier et meubles importés, à l'exception des États-Unis, durant l'été 2026. Les sources trouvées confirment l'existence de telles mesures, notamment une surtaxe provisoire sur les armoires et meubles-lavabos en bois importés à compter du 31 juillet 2026. Cependant, il est possible que certaines exemptions ou détails spécifiques ne soient pas entièrement clarifiés dans les sources disponibles, ce qui pourrait légèrement diminuer la certitude de l'analyse.</t>
  </si>
  <si>
    <r>
      <rPr>
        <rFont val="Arial"/>
        <color theme="1"/>
        <sz val="8.0"/>
      </rPr>
      <t xml:space="preserve">Détails des sources
×
Source 1
Crédibilité : 83%
Joe Biden - Wikipédia
Illustration. Portrait officiel de Joe Biden en tant que président des États-Unis en 2021. Fonctions. 46e président ...
https://fr.wikipedia.org/wiki/Joe_B...
Source 2
Crédibilité : 83%
Donald Trump - Wikipédia
Le chef de la minorité républicaine, Mitch McConnell, qui a voté « non ... 2023 (consulté le 17 février 2023 ), p. 25-26. ↑ (en) Cancryn, Adam; Forgey ...
https://fr.wikipedia.org/wiki/Donal...
Source 3
Crédibilité : 68%
Décès du sénateur Lindsey Graham, allié de Trump, défenseur d ...
Jul 12, 2026 ... ... image d'un Parti républicain désormais contrôlé étroitement par ... hospitalisation d'un autre sénateur influent, Mitch McConnell. Les ...
https://ici.radio-canada.ca/nouvell...
Source 4
Crédibilité : 67%
Archives du 12 avril 2021 - TF1 Info
Apr 12, 2021 ... ÉTATS-UNIS - Lors d'un discours prononcé en Floride, Donald Trump s'est montré particulièrement virulent envers Mitch McConnell, le leader ...
https://www.tf1info.fr/archives/202...
Source 5
Crédibilité : Non disponible
Le sénateur Mitch McConnell lève le voile sur sa santé - Watson
Jul 13, 2026 ... Il avait notamment été hospitalisé en 2023 après une chute qui avait ... Actualités, divertissement et recherches. Chez watson, la ...
https://www.watson.ch/fr/internatio...
Source 6
Crédibilité : Non disponible
Abus, violences: l'enquête qui dévoile la face cachée d'Ecône - Unil
Jan 13, 2024 ... Mitch McConnell, le leader des républicains au Sénat a salué ces ... «Ces informations officielles sont lacunaires, une grande par- tie ...
https://www.unil.ch/files/live/site...
Source 7
Crédibilité : Non disponible
Décès du sénateur Lindsey Graham, allié de Trump, défenseur d ...
Jul 12, 2026 ... ... hospitalisation d'un autre sénateur influent, Mitch McConnell. Les républicains détiennent une courte majorité de 53 sièges contre 47 et ...
https://www.guadeloupe.franceantill...
Source 8
Crédibilité : Non disponible
Le sénateur américain Lindsey Graham est décédé à 71 ans - RTS
Jul 12, 2026 ... Le décès de Lindsey Graham survient alors que l'hospitalisation ... En 2023, notamment, au beau milieu d'une phrase, Mitch McConnell s ...
https://www.rts.ch/info/monde/2026/...
Source 9
Crédibilité : Non disponible
stats_fr.txt
... épouse 56223 Henri 56072 1997 55921 campagne 55865 compétition 55556 Chine ... photo 9964 métropolitaine 9963 matières 9957 irlandais 9953 Me 9951 ...
https://svn.spraakdata.gu.se/clt/na...
Source 10
Crédibilité : Non disponible
French Words Frequency List | PDF | La nature - Scribd
... 2023 montr 2020 oiseaux 2016 trouvera 2016 cris 2015 front 2015 thomas 2014 ... mitch 654 megan 654 jetons 653 grange 653 jan 653 puissent 652 acceptez ...
https://fr.scribd.com/doc/233619308...
Source 11
Crédibilité : Non disponible
Parcourir par année 2023 - Archipel UQAM
... Hôpital Sainte-Justine, Montréal, 18 novembre 2023). Chénier, Félix; Marquis ... McConnell, Catherine; Poulin, François; White-Gosselin, Charles-Étienne ...
https://archipel.uqam.ca/view/year/...
Source 12
Crédibilité : Non disponible
Revue des Sciences de l'Éducation N°7 | PDF | Enseignants - Scribd
(EUE). MOPONDI Alexandre, 2023, Formation continue, Ministère de l'Enseignement Primaire, Secondaire et Technique (EPST), République Démocratique du Congo, ...
https://fr.scribd.com/document/8035...
Source 13
Crédibilité : Non disponible
Docmeeting Navigation : 187
source Jon Stewart Mocks Mitch McConnell's Recovery Photo - The New York Times ... source Les prix Latsis et Benoist 2023 à la physicienne Lesya Choutska et au ...
https://www.docmeeting.com/rcnnavig...
Source 14
Crédibilité : Non disponible
Plan site - Europe Infos
Prévention des infiltrations : que vérifier sur votre toiture à Balma cet automne ? Piratages informatiques en politique : les campagnes de Kamala Harris et ...
https://www.europe-infos.fr/plan-si...
Source 15
Crédibilité : Non disponible
Information and liaison bulletin - Institut kurde de Paris
Dec 1, 2019 ... Neither was there any official figure for people wounded. The. Kurdistan Human Rights. Association (KMMK) estimated them at over 4.000. As for ...
</t>
    </r>
    <r>
      <rPr>
        <rFont val="Arial"/>
        <color rgb="FF1155CC"/>
        <sz val="8.0"/>
        <u/>
      </rPr>
      <t>https://www.institutkurde.org/en/pu...</t>
    </r>
  </si>
  <si>
    <t>Détails des sources
×
Source 1
Crédibilité : 81%
Ottawa impose une surtaxe de 25% sur certains meubles importés ...
... Escape key or activating the close button. PARTAGE. Agence QMI. Vendredi, 31 juillet 2026 19:13. MISE À JOUR Vendredi, 31 juillet 2026 19:13. PARTAGE.
https://www.journaldemontreal.com/2...
Source 2
Crédibilité : 68%
Cabico espère un meilleur contrôle de la concurrence étrangère
Aug 4, 2026 ... Surtaxe de 25 % sur certains types de meubles : entrevue avec Alain Ouzilleau ... Tous droits réservés © Société Radio-Canada 2026. Visit ...
https://ici.radio-canada.ca/nouvell...
Source 3
Crédibilité : 66%
Ottawa impose une surtaxe de 25% sur certains meubles importés ...
Jul 31, 2026 ... ... 2026 19:13. Vendredi, 31 juillet 2026 19:13. Le gouvernement fédéral a ... été. www.billie.ca. Panne Xbox : les jeux numériques et ...
https://www.tvanouvelles.ca/2026/07...
Source 4
Crédibilité : Non disponible
Canada imposes provisional safeguard tariff on imports of wood ...
Avis aux clients – Le Canada impose une surtaxe de sauvegarde provisoire sur les importations d'armoires et de meubles-lavabos en bois. Le gouvernement du ...
https://www.chrobinson.com/es-es/re...
Source 5
Crédibilité : Non disponible
Tarifs douaniers américains et mesures tarifaires canadiennes en ...
En outre, seuls les véhicules importés au Canada qui sont conformes à l'ACEUM pourront être visés par la remise. Le 8 avril 2026, la remise a été prolongée pour ...
https://www.quebec.ca/entreprises-e...
Source 6
Crédibilité : Non disponible
Avis des douanes 26-17 : Décret imposant une surtaxe sur certaines ...
Jul 31, 2026 ... À compter du 31 juillet 2026, certaines armoires et certains meubles-lavabos en bois, ainsi que leurs sous-ensembles, importés au Canada ...
https://www.cbsa-asfc.gc.ca/publica...
Source 7
Crédibilité : Non disponible
Liste des produits dérivés de l'acier assujettis à des droits de ...
Dès le 26 décembre 2025, le gouvernement du Canada imposera des droits de douane de 25 % sur la valeur totale des produits dérivés de l'acier énumérés ...
https://www.canada.ca/fr/ministere-...
Source 8
Crédibilité : Non disponible
Décret de remise de la surtaxe sur les marchandises dérivées de l ...
Mar 11, 2026 ... Le 11 mars 2026, Partie 2, Volume 160, numéro 5, Gazette du Canada. ... Le gouvernement du Canada a imposé une surtaxe de 25 % sur certains ...
https://gazette.gc.ca/rp-pr/p2/2026...
Source 9
Crédibilité : Non disponible
Le Canada impose une surtaxe provisoire sur les armoires et ...
5 days ago ... Ottawa, Canada – À compter du 31 juillet 2026, le gouvernement du Canada ... surtaxe de 25 % basée sur leur valeur en douane. Objectif ...
https://www.livingstonintl.com/fr/l...
Source 10
Crédibilité : Non disponible
Tarifs douaniers É.-U. – Canada : dates et documents importants ...
Mar 6, 2026 ... 12 mars 2025. Tarifs douaniers américains de 25 % sur tous les produits d'acier et d'aluminium importés aux États-Unis du 12 mars 2025 au 3 juin ...
https://www.jdsupra.com/legalnews/t...
Source 11
Crédibilité : Non disponible
Ressources et outils pour les exportateurs canadiens touchés par ...
Aug 4, 2026 ... ... importations, y compris celles en provenance du Canada : Droits de douane de 10 % à 50 % sur l'acier, l'aluminium et le cuivre (y compris ...
https://www.deleguescommerciaux.gc....
Source 12
Crédibilité : Non disponible
Le Canada annonce de nouvelles mesures commerciales visant à ...
... importations des produits en acier à compter du 31 janvier 2026. Bien que le décret fixant l'échéance de la remise américaine n'ait pas encore été publié ...
https://www.nortonrosefulbright.com...
Source 13
Crédibilité : Non disponible
Point de vue fiscal : Le Canada met en œuvre des contingents ...
Dec 3, 2025 ... Point de vue fiscal : Le Canada met en œuvre des contingents tarifaires et des surtaxes sur les importations de produits d'acier. 03 décembre ...
https://www.pwc.com/ca/fr/services/...
Source 14
Crédibilité : Non disponible
Avis des douanes 25-24 : Décret imposant une surtaxe sur l ...
La surtaxe a été mise en œuvre par le gouvernement du Canada pour faire face au risque de détournement du commerce de l'acier de pays tiers vers le marché ...
https://www.cbsa-asfc.gc.ca/publica...
Source 15
Crédibilité : Non disponible
Le premier ministre annonce de nouvelles mesures pour protéger et ...
Nov 26, 2025 ... Le diagramme représente une estimation du marché des produits d'acier du Canada pour 2024 ... À compter du printemps 2026, le nouveau gouvernement ...
https://www.pm.gc.ca/fr/nouvelles/n...
Source 16
Crédibilité : Non disponible
Le Canada met un nouveau coup de frein aux importations d'acier
Dec 16, 2025 ... À compter du 26 décembre 2025, le Canada imposera une surtaxe de ... été prolongées jusqu'au 30 juin 2026 : les marchandises utilisées ...
https://www.osler.com/fr/articles/m...</t>
  </si>
  <si>
    <t>Aujourd'hui, plus d'enfants dorment dans les refuges pour sans-abri de New York que de sièges au Yankee Stadium.</t>
  </si>
  <si>
    <t>Quebec City third-link project: The Quebec government received a total of 21 proposals from international companies in response to its call for interest for the Quebec City–Lévis link project.</t>
  </si>
  <si>
    <t>The statement "Quebec City third-link project: The Quebec government received a total of 21 proposals from international companies in response to its call for interest for the Quebec City–Lévis link project." is analyzed by searching for relevant information. The first search provides multiple sources confirming that the Quebec government received proposals for the Quebec City–Lévis link project. A subsequent search finds a reliable source (montreal.citynews.ca) that reports the Quebec government received 21 bids for the third link project. Based on this information, the factuality of the statement is rated as 100, since a credible source confirms the statement.</t>
  </si>
  <si>
    <t>Gasoline prices have come down very substantially today.</t>
  </si>
  <si>
    <t>Sources
×
Source 1
Credibility: 90%
Historical-based bidding strategy in transactive energy market for ...
This paper proposes a non-intrusive bidding strategy to enhance the accuracy of the household's participation in the transactive electricity market. The ...
https://www.sciencedirect.com/scien...
Source 2
Credibility: 85%
Quebec City's proposed third link tunnel to cost $7B, take 10 years to ...
May 17, 2021 ... ... in the provincial capital and promised to begin the project within its first mandate. ... Get breaking Canada news delivered to your inbox ...
https://globalnews.ca/news/7869871/...
Source 3
Credibility: 81%
Quebec's long-awaited 3rd link will include a bridge and tunnel ...
Jun 13, 2025 ... The five corridors that were studied for the third link project between Quebec City and Lévis. (Radio-Canada). "There's an advantage to ...
https://www.cbc.ca/news/canada/mont...
Source 4
Credibility: 81%
Despite warnings, CAQ moves forward with 3rd link project for ... - CBC
Jun 14, 2024 ... Despite warnings, CAQ moves forward with 3rd link project for Quebec City's 'economic security' ... Among the proposed projects included rapid bus ...
https://www.cbc.ca/news/canada/mont...
Source 5
Credibility: 81%
First Nations chiefs criticize Quebec's 3rd link proposal over lack of ...
Jun 13, 2025 ... ... third link. The proposed corridor for the project linking Quebec City to Lévis appears to run through federal land that Indigenous ...
https://www.cbc.ca/news/canada/mont...
Source 6
Credibility: 81%
Quebec premier defends decision to break promise on 'third link ...
Apr 25, 2023 ... ... in a proposed tunnel linking Quebec City with its south shore. "I was the one who made the decision, and I stand by it," Legault told ...
https://www.nationalobserver.com/20...
Source 7
Credibility: 77%
Analysis: CAQ haunted by third link promise even in leadership race
Feb 6, 2026 ... ... in on the project from the get go. When the CAQ cancelled it in ... The current proposed corridor for the third link between Quebec City ...
https://montrealgazette.com/news/pr...
Source 8
Credibility: 68%
STATE OF MAINE PUBLIC UTILITIES COMMISSION Docket No ...
May 3, 2019 ... to capture the marginal cost of new transmission construction in Québec. ... Connect facilities located in each municipality; (3) the ...
https://www.energy.gov/oe/articles/...
Source 9
Credibility: 64%
21 bids received for third link project between Quebec City and Lévis
18 hours ago ... Procrastination. It's worth recalling that the Coalition Avenir Québec (CAQ) government dithered extensively over the proposed third link ...
https://montreal.citynews.ca/2026/0...
Source 10
Credibility: 64%
Possible tornado causes damage in Repentigny - CityNews Montreal
Aug 3, 2026 ... That event will also be assessed by the Northern Tornadoes Project to confirm its exact nature. ... 21 bids received for third link project ...
https://montreal.citynews.ca/2026/0...
Source 11
Credibility: Not available
One tunnel or two? The Third Link is a superhighway Québec City ...
Traffic in Autoroute 73. The recently proposed changes to the Québec Third Link project do not make it any more acceptable, and Transport Action continues to ...
https://www.transportaction.ca/topi...
Source 12
Credibility: Not available
Transit-dedicated Third Link tunnel a courageous decision for ...
Lawrence River. An initial 1963 project proposal for a tunnel between Lévis and the lower town of Québec City was dropped in favour of a suspension bridge to ...
https://www.transportaction.ca/regi...
Source 13
Credibility: Not available
Construction of a third link between Québec and Lévis
A project to build a third highway link between Québec and Lévis is currently in the planning stage. The new link is intended to improve mobility and ...
https://www.quebec.ca/en/transports...
Source 14
Credibility: Not available
Long-Term Reliability Assessment, January 2026 - NERC
Jan 23, 2026 ... ... 3. 2025 Long-Term Reliability Assessment. 3. Preface. Electricity is a ... in this assessment, which is primarily focused on resource ...
https://www.nerc.com/globalassets/o...
Source 15
Credibility: Not available
STATE OF NEW YORK PUBLIC SERVICE COMMISSION
Nov 30, 2021 ... Following a robust and comprehensive evaluation process, which considered bid prices, viability and economic benefits, in September of 2021, the ...
https://documents.dps.ny.gov/public...
Source 16
Credibility: Not available
Director of Bids Cost Management - Jobs at Alstom
Transfering tender costing data (with related assumptions) to Project (TTM / Tender ... Experience in Value analysis, Product cost and Cost models. Rigor and good ...
https://jobsearch.alstom.com/job/Na...
Source 17
Credibility: Not available
A Guide to Linking Emissions Trading Systems
The ICAP Secretariat is grateful to the Québec Ministry of Sustainable Development, Environment, and Fight Against Climate.
https://icapcarbonaction.com/system...
Source 18
Credibility: Not available
Data screening tools in competition investigations* | OECD
Oct 6, 2022 ... To address this issue, the authors perform screens on all possible sub-groups of three or four bids in a tender. ... in project allocation, bid ...
https://one.oecd.org/document/DAF/C...
Source 19
Credibility: Not available
Search Government Contracts over $10,000
Canada Economic Development for Quebec Regions. 1982. Canada Energy Regulator ... Impact Assessment Agency of Canada. 1260. Indigenous Services Canada. 6981.
https://search.open.canada.ca/contr...
Source 20
Credibility: Not available
Cap-and-Invest Linkage Criteria: Preliminary Analysis Report
Oct 1, 2023 ... In a fully linked cap-and-invest program, Washington's carbon market would combine with the joint California-Québec market to create a single ...
https://apps.ecology.wa.gov/publica...
Source 21
Credibility: Not available
Quebec City consumed by debate over new span across the St ...
Jan 11, 2019 ... MONTREAL — In car-loving Quebec City, residents can't stop talking about what's become known as the “third link” — a future bridge or tunnel ...
https://canada.constructconnect.com...</t>
  </si>
  <si>
    <t>The statement claims that U.S. Sen. Jon Ossoff cast the deciding vote for the 2022 Inflation Reduction Act. However, according to the search results, the bill was passed by a single vote in the Senate, with a 51-50 vote margin, and Vice President Kamala Harris cast the tie-breaking vote, breaking a 50-50 tie in the Senate. This means that Jon Ossoff's vote was not the deciding vote, as the tie was broken by the Vice President. Therefore, the statement is definitively false.</t>
  </si>
  <si>
    <t>Les prix de l'essence ont beaucoup baissé aujourd'hui.</t>
  </si>
  <si>
    <t>Congress passed the 1965 Voting Rights Act because the Democrat party at the time, especially in the South, were racially gerrymandering districts to disenfranchise Black voters.</t>
  </si>
  <si>
    <t>Projet de 3e lien à Québec : Le gouvernement du Québec a reçu un total de 21 propositions d'entreprises internationales en réponse à son appel d'intérêt pour le projet de lien entre Québec et Lévis.</t>
  </si>
  <si>
    <t>L'analyse a consisté à rechercher des informations sur le projet de 3e lien à Québec, en particulier sur le nombre de propositions reçues par le gouvernement du Québec. Les résultats de la recherche ont montré que plusieurs sources crédibles, telles que La Presse et le Journal de Montréal, ont confirmé que le gouvernement a reçu 21 propositions d'entreprises internationales. Cependant, les résultats de la recherche n'ont pas toujours fourni des informations précises et à jour sur le sujet, ce qui a nécessité une analyse plus approfondie. En résumé, l'analyse suggère que l'affirmation est vraie, mais avec quelques réserves en raison de la qualité et de la disponibilité des informations.</t>
  </si>
  <si>
    <t>Sources
×
Source 1
Credibility: 98%
Harris breaks Senate record for tie-breaking votes - Roll Call
Dec 5, 2023 ... Vice President Kamala Harris on Tuesday broke a 191-year-old record previously held by John C. Calhoun by casting yet another tie-breaking ...
https://rollcall.com/2023/12/05/har...
Source 2
Credibility: 91%
How Does the Inflation Reduction Act Address Climate Change?
Aug 4, 2022 ... ... Kamala Harris to cast a tie-breaking vote — for the legislation to pass. But Democratic Sen. Kyrsten Sinema of Arizona, who has raised ...
https://www.factcheck.org/2022/08/h...
Source 3
Credibility: 91%
Actions - H.R.5376 - 117th Congress (2021-2022): An act to provide ...
420). 08/07/2022, Passed/agreed to in Senate: Passed Senate with an amendment by Yea-Nay Vote. 51 - 50.
https://www.congress.gov/bill/117th...
Source 4
Credibility: 91%
Actions - H.R.5376 - 117th Congress (2021-2022): An act to provide ...
Message on Senate action sent to the House. 08/07/2022, Senate, Passed Senate with an amendment by Yea-Nay Vote. 51 - 50. Record Vote ...
https://www.congress.gov/bill/117th...
Source 5
Credibility: 91%
H.R.5376 - 117th Congress (2021-2022): An act to provide for ...
Array ( [actionDate] =&gt; 2022-08-07 [displayText] =&gt; Passed/agreed to in Senate: Passed Senate with an amendment by Yea-Nay Vote. 51 - 50. Record Vote Number: ...
https://www.congress.gov/bill/117th...
Source 6
Credibility: 90%
Thompson Votes to Pass Inflation Reduction Act, Cutting Costs for ...
Aug 12, 2022 ... ... Kamala Harris casting the tie-breaking vote. The bill now heads to ... "The Inflation Reduction Act will make an historic investment in ...
http://mikethompson.house.gov/newsr...
Source 7
Credibility: 88%
Tie-breaking votes cast by Kamala Harris in the U.S. Senate
August 6, 2022: The Senate voted 50-50 on a motion to proceed with debate on the Inflation Reduction Act of 2022. Harris broke the tie to affirm the motion. May ...
https://ballotpedia.org/Tie-breakin...
Source 8
Credibility: 87%
Senate passes Democrats' sweeping climate, health and tax bill ...
Aug 8, 2022 ... The plan, called the Inflation Reduction Act, cleared the upper ... Seven Democratic senators — Sinema, Jon Ossoff, Raphael Warnock ...
https://www.cbsnews.com/news/inflat...
Source 9
Credibility: 87%
Harris makes history with record-setting 32nd tiebreaker vote ... - PBS
Dec 5, 2023 ... It was an even bigger moment in history for Vice President Kamala Harris ... Last year's Inflation Reduction Act with climate and health ...
https://www.pbs.org/newshour/show/h...
Source 10
Credibility: 87%
Senate narrowly passes Democrats' economic package, sends it to ...
Aug 7, 2022 ... I am confident the Inflation Reduction Act will endure as one ... Kyrsten Sinema, D-Ariz. Senators vote on "Inflation Reduction Act of 2022" on ...
https://www.pbs.org/newshour/politi...
Source 11
Credibility: 87%
How Democrats coalesced around the Inflation Reduction Act - PBS
Aug 8, 2022 ... Lisa Desjardins is here to unpack what's in the deal and how party leaders managed to shepherd it to the finish line when losing a single vote ...
https://www.pbs.org/newshour/show/h...
Source 12
Credibility: 86%
Was Ossoff the 'deciding vote' in Inflation Reduction Act? - PolitiFact
Jun 29, 2026 ... U.S. Sen. Jon Ossoff supported the 2022 Inflation Reduction Act, but did he cast the “deciding vote?” That's what U.S. Rep.
https://politifact.com/factchecks/2...
Source 13
Credibility: 85%
H.R. 5376: Inflation Reduction Act of 2022 -- GovTrack.us
Aug 7, 2022 ... Senate Vote #325 in 2022 (117th Congress). Get Alerts Compare. H.R. 5376 ... Ossoff, Jon, 0.40302546002208595. Yea, CA, D, Padilla, Alex ...
https://www.govtrack.us/congress/vo...
Source 14
Credibility: 83%
Budget Reconciliation, Simplified - Bipartisan Policy Center
Apr 8, 2026 ... The central advantage of reconciliation is that it lets Congress pass major changes in law with a simple majority in the Senate, rather than the ...
https://bipartisanpolicy.org/explai...
Source 15
Credibility: 72%
Georgia U.S. senators warn Trump's proposed budget threatens to ...
May 8, 2025 ... Raphael Warnock and Jon Ossoff are opposing Republican members ... In 2022, Congress passed the Biden-era Inflation Reduction Act tax ...
https://georgiarecorder.com/2025/05...
Source 16
Credibility: 53%
U.S. Senate passes major health, tax and climate bill in boost for ...
Aug 7, 2022 ... ... Inflation Reduction Act at the U.S. Capitol Aug. 7, 2022 in ... Seven Republicans did vote with Democrats on the insulin amendment: Bill Cassidy ...
https://iowacapitaldispatch.com/202...
Source 17
Credibility: Not available
Jon Ossoff - League of Conservation Voters
94%. 15. Pro-environment votes. 1. Anti-environment Vote. 2022. 96%. 22. Pro ... In the wake of the Supreme Court decision demolishing the 1965 Voting Rights Act, ...
https://www.lcv.org/moc/jon-ossoff/
Source 18
Credibility: Not available
Sen. Jon Ossoff - Scorecard 117: 0% | Heritage Action
Inflation Reduction Act (H.R. 5376). 08/07/2022. Don't be deceived by the name ... H.R. 4, the John Lewis Voting Rights Advancement Act, is yet another ...
https://heritageaction.com/scorecar...
Source 19
Credibility: Not available
Sen. Ossoff Statement on Passage of Inflation Reduction Act
Ossoff Statement on Passage of Inflation Reduction Act. August 7, 2022. Washington, D.C. — This afternoon, U.S. Senator Jon Ossoff released the following ...
https://www.ossoff.senate.gov/press...
Source 20
Credibility: Not available
Bipartisan Southeastern senators push for hydrogen hub
Mar 2, 2023 ... Jon Ossoff walking to a vote at the U.S. Capitol. ... Companies have said incentives in the bipartisan infrastructure law and Inflation Reduction ...
https://www.eenews.net/articles/bip...
Source 21
Credibility: Not available
Votes to Break Ties in the Senate
Since 1789, 309 tie-breaking votes have been cast. JD Vance (2025-present) ... Kamala Harris (2021-2025) 33 votes. Date, Subject, Vote, Result. Dec 5, 2023 ...
https://www.senate.gov/legislative/...
Source 22
Credibility: Not available
Harris has cast more tie-breaking votes in Senate than any vice ...
Jul 24, 2024 ... Harris' vote was also pivotal in August 2022 to break the Senate tie over the Inflation Reduction Act. That legislation is the largest ...
https://michiganindependent.com/pol...
Source 23
Credibility: Not available
Senate Concludes Vote-a-Rama, Passes Inflation Reduction Act
Aug 7, 2022 ... As expected, Vice President Kamala Harris cast the tie-breaking vote to approve the bill. The legislation will now be sent to the House of ...
https://www.bhfs.com/insight/senate...
Source 24
Credibility: Not available
Harris Did Not Vote To 'Cut Medicare,' Despite Trump's Claim
Aug 20, 2024 ... “As vice president, Kamala Harris cast the tie-breaking vote to cut ... Inflation Reduction Act's health care measures will have a ...
https://kffhealthnews.org/medicare/...
Source 25
Credibility: Not available
Capito Releases One-Year Report on Inflation Reduction Act's ...
Aug 16, 2023 ... ... Inflation Reduction Act, U.S. Senator Shelley Moore Capito (R-W.Va.) ... That amendment failed 50-50 with every Senate Democrat voting “no.
https://www.epw.senate.gov/public/i...
Source 26
Credibility: Not available
Joint Statement From Leader Schumer And Senator Manchin ...
Jul 27, 2022 ... ... Act Of 2022 To The FY2022 Budget Reconciliation Bill And Vote In Senate Next Week ... “The Inflation Reduction Act of 2022 will make a historic ...
https://www.democrats.senate.gov/ne...
Source 27
Credibility: Not available
Roll Call Vote 117 th Congress - 2 nd Session - Senate.gov
Vote Number: 325. Vote Date: August 7, 2022, 03:04 PM. Required For Majority: 1/2. Vote Result: Bill Passed. Measure Number: H.R. 5376 (A bill to provide ...
https://www.senate.gov/legislative/...
Source 28
Credibility: Not available
At Hearing, Warren Highlights Impact of Inflation Reduction Act on ...
Sep 18, 2024 ... Washington, D.C. – At a hearing of the Senate Finance Committee, Senator ... Inflation Reduction Act without a single vote from Republicans. We ...
https://www.warren.senate.gov/news/...
Source 29
Credibility: Not available
Experts: Senate-passed bill will yield myriad climate benefits
Aug 8, 2022 ... The U.S. Senate passed the Inflation Reduction Act by a single vote on Sunday, August 7. The bill, headed to the House of Representatives within ...
https://yaleclimateconnections.org/...</t>
  </si>
  <si>
    <t>Le Congrès a adopté le Voting Rights Act de 1965 parce que le parti démocrate de l'époque, surtout dans le Sud, découpait les circonscriptions selon des critères raciaux pour priver les électeurs noirs de leur droit de vote.</t>
  </si>
  <si>
    <t>California only has enough oil and gas supply to meet demand for the next six weeks.</t>
  </si>
  <si>
    <t>L'analyse de l'affirmation concernant le sénateur Jon Ossoff étant le vote décisif du désastre de l'inflation en référence à la loi de 2022 sur la réduction de l'inflation n'a pas permis de trouver des preuves concrètes pour étayer cette affirmation. Les recherches effectuées n'ont pas fourni d'informations spécifiques sur le rôle de Jon Ossoff dans l'adoption de la loi ou sur son impact économique, ce qui rend difficile la détermination de la véracité de l'affirmation. L'absence de preuves tangibles et l'impossibilité de trouver des informations plus précises à travers les recherches effectuées ont conduit à attribuer un score de véracité de 0, indiquant que l'affirmation est définitivement fausse ou non étayée par des preuves concrètes.</t>
  </si>
  <si>
    <t>La Californie n'a de réserves de pétrole et de gaz que pour six semaines de demande.</t>
  </si>
  <si>
    <r>
      <rPr>
        <rFont val="Arial"/>
        <color theme="1"/>
        <sz val="8.0"/>
      </rPr>
      <t xml:space="preserve">Détails des sources
×
Source 1
Crédibilité : 87%
Le Devoir | Nouvelles, politique, économie, culture et chroniques
Consultez le journal Le Devoir en ligne pour obtenir les toutes dernières actualités. Le Devoir, le quotidien indépendant par excellence au Québec depuis ...
https://www.ledevoir.com/
Source 2
Crédibilité : 81%
Fissure à la CAQ sur le troisième lien | La Presse - LaPresse.ca
Feb 5, 2026 ... Troisième lien Québec-Lévis Le gouvernement a reçu 21 propositions ... pour le projet autoroutier de troisième lien entre Québec et Lévis.
https://www.lapresse.ca/actualites/...
Source 3
Crédibilité : 81%
Le gouvernement Legault favorable à un péage - LaPresse.ca
Sep 26, 2025 ... Le gouvernement Legault dit être favorable à un péage sur son éventuel projet de pont-tunnel entre Québec et Lévis, le « troisième lien » ...
https://www.lapresse.ca/actualites/...
Source 4
Crédibilité : 81%
Le troisième lien de François Legault vu par cinq experts
Jun 17, 2024 ... La nécessité de construire, à coup de milliards de dollars, un troisième lien autoroutier entre Québec et Lévis est loin d'avoir été ...
https://www.lapresse.ca/actualites/...
Source 5
Crédibilité : 81%
Troisième lien Québec–Lévis: 21 propositions en réponse à l'appel ...
1 day ago ... Pas moins de 21 entreprises ont levé la main à la suite de l'appel d'intérêt international lancé pour un troisième lien entre Québec et ...
https://www.journaldemontreal.com/2...
Source 6
Crédibilité : 68%
La CAQ prioriserait un 3e lien entre le centre-ville de Québec et ...
Feb 12, 2025 ... Au Salon rouge mercredi, le député de Taschereau a brandi devant la ministre des Transports un document qu'il affirme avoir reçu de la part d'un ...
https://ici.radio-canada.ca/nouvell...
Source 7
Crédibilité : 67%
EXCLUSIF | Charles Milliard dévoile son 3e lien version PLQ
Jan 20, 2026 ... En entrevue avec Noovo Info, M. Milliard a affirmé qu'un ménage s'impose dans le dossier du pont-tunnel entre Québec et Lévis. «Le dossier est ...
https://www.noovo.info/nouvelles/po...
Source 8
Crédibilité : 66%
Corridor central: 12 M$ déjà engloutis dans la version actuelle du 3e ...
Feb 19, 2026 ... Le corridor central du pont-tunnel retenu par le gouvernement caquiste pour son projet de troisième lien entre Québec et Lévis. Illustration d ...
https://www.tvanouvelles.ca/2026/02...
Source 9
Crédibilité : 63%
3e lien: «Beaucoup de documents ont été envoyés au ministère des ...
17 hours ago ... ... pour le projet de 3e lien entre Québec et Lévis. Le gouvernement souhaite privilégier un partenariat public-privé pour ce projet, ciblant le ...
https://www.985fm.ca/audio/794580/3...
Source 10
Crédibilité : Non disponible
Annexes budgétaires d'investissement et procédures afférentes
... y refléter les changements apportés au PIIC, y compris la ... Prenons deux cas distincts pour illustrer l'écart du rapport brut/net entre les projets :.
https://cdn-contenu.quebec.ca/cdn-c...
Source 11
Crédibilité : Non disponible
PROGRAMMES D'ÉTUDES - UQAR
- les motivations à se diriger vers la profession enseignante en adaptation scolaire et sociale;. - la justification du choix de l'UQAR comme lieu du projet d' ...
https://www.uqar.ca/pdfProgramme/70...
Source 12
Crédibilité : Non disponible
développement d'un dispositif didactique en classe de littérature
Plus précisément, [l'auteur] autorise l'Université du Québec à Montréal à reproduire, diffuser, prêter, distribuer ou vendre des copies de [son] travail de ...
https://archipel.uqam.ca/4675/1/D23...
Source 13
Crédibilité : Non disponible
Aménager les espaces scolaires - Squarespace
Ce document peut être consulté sur le site Web du Lab-École à lab-ecole.com. Dépôt légal. Bibliothèque et Archives nationales du Québec, 2024. 978-2-9822922-1-5.
https://static1.squarespace.com/sta...
Source 14
Crédibilité : Non disponible
Rapport annuel 2007 - Hydro-Québec
Les emprunts bruts d'Hydro-Québec, y compris les décaissements nets de 481 M$ liés à la gestion du risque de crédit, se sont chiffrés à 1 543 M$, contre 3 ...
https://www.hydroquebec.com/data/do...
Source 15
Crédibilité : Non disponible
3602-21-ZX01
Nov 30, 2022 ... (ÉO) pour un nouveau lien inter-rives entre Québec et Lévis. ... Le projet du tunnel entre Québec et Lévis a pour objectifs premiers de :.
https://cdn-contenu.quebec.ca/cdn-c...
Source 16
Crédibilité : Non disponible
Le développement de la compétence numérique par la littératie ...
May 12, 2024 ... La formation scolaire de citoyen.nes capables d'utiliser et d'analyser de façon critique les supports médiatiques actuels et à venir est ...
https://frq.gouv.qc.ca/app/uploads/...
Source 17
Crédibilité : Non disponible
développement d'un dispositif didactique en classe de littérature
May 10, 2012 ... Pour Fitch (1991), « le parallélisme entre production et réception est tout de même ... mort (y compris par suicide) ou de blessures graves pour ...
https://theses.hal.science/tel-0069...
Source 18
Crédibilité : Non disponible
a-19.1 - Loi sur l'aménagement et l'urbanisme
1° favoriser un aménagement réfléchi et durable du territoire;. 2° partager les responsabilités en matière d'aménagement et d'urbanisme entre le gouvernement, ...
https://www.legisquebec.gouv.qc.ca/...
Source 19
Crédibilité : Non disponible
Étude des crédits 2023-2024 Culture et Communications
Apr 23, 2023 ... Liste des voyages hors Québec pour l'année financière 2022-2023 : a) les endroits et dates de départ et de retour ;.
https://www.assnat.qc.ca/Media/Proc...
Source 20
Crédibilité : Non disponible
FORMATION PROFESSION
Québec, Canada : Presses de l'Université du Québec. Bruchon-Schweitzer, M. (2002). Psychologie de la santé. Modèles, concepts et méthodes. Paris, France ...
http://www.erudit.org/projspec/fp/v...
Source 21
Crédibilité : Non disponible
le cas du Club Med Québec Charlevoix - Montréal - Archipel UQAM
Nov 5, 2025 ... sociale d'un grand projet touristique, les résultats obtenus démontrent qu'un lien peut exister entre le. Page 173. 172 type de participation ...
https://archipel.uqam.ca/19508/1/M1...
Source 22
Crédibilité : Non disponible
Journal des débats de l'Assemblée nationale
Feb 25, 2026 ... Le projet de loi permet au ministre d'imposer aux transformateurs, aux distributeurs et aux détaillants de produits alimentaires de conclure une ...
https://www.assnat.qc.ca/fr/travaux...
Source 23
Crédibilité : Non disponible
Articles parus dans la section "Dans les médias" en 2020 - CEF
Entrevue avec Yves Bergeron, professeur, Département des sciences biologiques, UQAM et membre de l'Institut de recherche sur les forêts IRF de l'UQAT ainsi que ...
https://www.cef-cfr.ca/pmwiki.php?n...
Source 24
Crédibilité : Non disponible
Actualité - DansLesMédiasAnciens2021 - CEF
« Les politiciens promettent de planter des milliers d'arbres, mais il est important de déterminer ce qu'on va planter. Le réchauffement du climat ne fait pas ...
https://www.cef-cfr.ca/pmwiki.php?n...
Source 25
Crédibilité : Non disponible
Revue de presse - Association du transport urbain du Québec (ATUQ)
Source : Le Journal de Québec Navettes fluviales, stationnements sur les Plaines, moins d'entraves routières… Selon le candidat à la mairie de Québec, Sam Hamad ...
https://atuq.com/fr/categorie/veill...
Source 26
Crédibilité : Non disponible
Journal des débats de l'Assemblée nationale
Apr 2, 2026 ... Adoption du projet de loi n° 9. Donc, il y aura des votes reportés, tel qu'annoncé. Vous êtes toutes et tous à vos places. Alors, comme annoncé ...
https://www.assnat.qc.ca/fr/travaux...
Source 27
Crédibilité : Non disponible
Les aléas de la mobilité durable : que nous appre… – VertigO - Érudit
Les aléas de la mobilité durable : que nous apprennent les controverses sur les projets de tramway et troisième lien à Québec ?. An article from journal ...
https://www.erudit.org/en/journals/...
Source 28
Crédibilité : Non disponible
c-65.1 - Loi sur les contrats des organismes publics
La présente loi a pour objet de déterminer les conditions applicables en matière de contrats publics qu'un organisme public peut conclure avec un contractant ...
https://www.legisquebec.gouv.qc.ca/...
Source 29
Crédibilité : Non disponible
tableau de suivi des réponses aux appels - Gouvernement du Québec
Le gouvernement du Québec est ouvert à négocier, d'égal à égal, avec les nations et communautés autochtones des ententes portant sur des thèmes d'intérêt ...
https://cdn-contenu.quebec.ca/cdn-c...
Source 30
Crédibilité : Non disponible
Q-2 - Loi sur la qualité de l'environnement - Légis Québec
Les dispositions de la présente loi visent la protection de l'environnement de même que la sauvegarde des espèces vivantes qui y habitent, dans la mesure ...
https://legisquebec.gouv.qc.ca/fr/s...
Source 31
Crédibilité : Non disponible
Le tunnel de la discorde - magazine L'actualité
Aug 3, 2022 ... Le gouvernement y tient, l'opposition est contre. Une région en rêve, les autres s'en passeraient. Voici comment le projet de troisième lien ...
https://lactualite.com/politique/le...
Source 32
Crédibilité : Non disponible
Feuil1 - Ministère des Transports et de la Mobilité durable
Obtenir les images vidéo d'un accident survenu dans la nuit du 25 au 26 juin 2023, entre minuit trente et une heure, et ce, sur la Route 368 (direction est) à ...
https://www.transports.gouv.qc.ca/f...
Source 33
Crédibilité : Non disponible
Créer un plan de communication efficace pour une entreprise ...
La CDRQ propose un encadrement, un soutien et une expertise en accompagnement de coopératives et d'OBNL.
https://cdrq.coop/creer-un-plan-de-...
Source 34
Crédibilité : Non disponible
une exploration dans le contexte guinéen - HAL theses
Dec 20, 2023 ... Enfin, ma famille, particulièrement ma grande sœur, qui m'a toujours soutenu dans toutes mes entreprises. Ma femme, pour tous les sacrifices ...
https://theses.hal.science/tel-0435...
Source 35
Crédibilité : Non disponible
Table des matières - Constellation (UQAC)
faite par le gouvernement Legault d'une nouvelle mouture de son grand projet de tunnel Québec-Lévis, généralement nommé le troisième lien, est directe- ment ...
https://constellation.uqac.ca/id/ep...
Source 36
Crédibilité : Non disponible
Cahiers du CRICIS
Pour l'organisation du colloque : • Anouk Bélanger, professeure, Département de communication sociale et publique, UQAM et membre du Comité de direction du ...
</t>
    </r>
    <r>
      <rPr>
        <rFont val="Arial"/>
        <color rgb="FF1155CC"/>
        <sz val="8.0"/>
        <u/>
      </rPr>
      <t>https://www.cricis.uqam.ca/wp-conte...</t>
    </r>
  </si>
  <si>
    <t>Consumer confidence is way up.</t>
  </si>
  <si>
    <t>Détails des sources
×
Source 1
Crédibilité : 57%
Les midterms vont-elles mettre un coup d'arrêt à Donald Trump ?
Jan 23, 2026 ... Rien ne semble pouvoir stopper un président américain déchaîné. Mais les élections de la mi-mandat de novembre s'annoncent difficiles pour ...
https://www.lepoint.fr/monde/les-mi...
Source 2
Crédibilité : Non disponible
Tome 13 : La Patrie De La Terre Et Du Temps - Calaméo
L'autre, Jon Ossoff, devient à trente-trois ans le plus jeune sénateur ... La science aura force de loi sur l'économie capitaliste ou la sixième extinction des ...
https://www.calameo.com/books/00643...
Source 3
Crédibilité : Non disponible
USpecial - Site de lecoindevue !
Inévitablement, cela aura pour conséquence l'augmentation des prix, une inflation, cause de baisse de pouvoir d'achat et de crises financières. ... Jon Ossoff, ...
https://www.lecoindevue.be/uspecial...
Source 4
Crédibilité : Non disponible
Rapport d'information déposé par la commission des affaires ...
L'agressivité dont font preuve les États-Unis envers la Chine interroge nécessairement l'Union européenne sur l'évolution, la nature et le devenir des relations ...
https://www.assemblee-nationale.fr/...
Source 5
Crédibilité : Non disponible
Directive CSRD : du décryptage à l'avantage - Sénat
La directive du 14 décembre 2022 dite CSRD, Corporate Sustainability Reporting Directive, harmonise le cadre normatif de l'information extra-financière (ou ...
https://www.senat.fr/rap/r23-327/r2...
Source 6
Crédibilité : Non disponible
Le budget de 2026 et son contexte économique et financier - Sénat
Nov 24, 2025 ... Entendu par la commission des finances, le président du Haut conseil des finances publiques, Pierre Moscovici, a alerté les sénateurs sur des ...
https://www.senat.fr/rap/l25-139-1/...
Source 7
Crédibilité : Non disponible
Repenser la mutualisation des risques climatiques
Jun 3, 2025 ... ... département développement durable. - Gautier Maigne, directeur du ... 2022 et 2023… Les catastrophes naturelles frappent régulièrement ...
https://www.strategie-plan.gouv.fr/...
Source 8
Crédibilité : Non disponible
Farm Bill 2024 : les raisons du blocage de la loi agricole aux États ...
L'Ifri est, en France, le principal centre indépendant de recherche, d'information et de débat sur les grandes questions internationales. Créé en.
https://www.ifri.org/sites/default/...
Source 9
Crédibilité : Non disponible
Budget des dépenses 2025-2026 - Canada.ca
Dans l'Énoncé économique de l'automne, les prévisions englobent toute la portée du cadre financier du gouvernement, y compris les recettes, les dépenses liées ...
https://www.canada.ca/fr/secretaria...
Source 10
Crédibilité : Non disponible
r24-808-11.pdf - Sénat
Jul 1, 2025 ... (1) Cette commission est composée de : M. Olivier Rietmann, président ; M. Fabien Gay, rapporteur ;. Mmes Martine Berthet, Pascale Gruny, ...
https://www.senat.fr/rap/r24-808-1/...
Source 11
Crédibilité : Non disponible
Transparence et évaluation des aides publiques aux entreprises ...
... économiques des États-Unis, notamment l'Union européenne. La clause du ... Effects of H.R. 5376, the Inflation Reduction Act of 2022 », 2022. * 69 OFCE ...
https://www.senat.fr/rap/r24-808-1/...
Source 12
Crédibilité : Non disponible
Aligner la finance canadienne sur les engagements climatiques ...
Oct 1, 2023 ... Aux États-Unis, les risques financiers liés au climat sont étudiés par le gouvernement fédéral, par les superviseurs et par les États. Le ...
https://rosagalvez.ca/media/g0on1fm...
Source 13
Crédibilité : Non disponible
Cinq plans pour reconstruire la souveraineté économique - Sénat
La commission des affaires économiques a adopté le 6 juillet 2022 le rapport présenté par Mme Sophie Primas, Mme Amel Gacquerre et M. Franck Montaugé en ...
https://www.senat.fr/rap/r21-755/r2...
Source 14
Crédibilité : Non disponible
RSC
Pourquoi un WE Antifa ? ... Face aux offensives racistes et fascistes du gouvernement dont la dernière est l'ignoble loi RIPOST (Réponses immédiates aux ...
https://skyfleet.blue/
Source 15
Crédibilité : Non disponible
Vers La Guerre (2019) - pdfcoffee.com
J'en conviens : le conflit entre les États-Unis et la Chine n'est pas inévitable. Thucydide lui-même, d'ailleurs, estimait probablement que la guerre entre ...
https://pdfcoffee.com/vers-la-guerr...</t>
  </si>
  <si>
    <t>The statement claims that the benefits of the 21st Century ROAD to Housing Act are going to a lot of people that are here illegally to build houses for them. However, after conducting searches, I found that the act does not mention immigrants in the U.S. illegally, and it does not change barriers to federal housing assistance for immigrants in the U.S. illegally. In fact, requirements for illegal immigrants have been tightened. Therefore, based on the search results, I conclude that the statement is definitively false, and I assign a veracity score of 0.</t>
  </si>
  <si>
    <t>La confiance des consommateurs est nettement en hausse.</t>
  </si>
  <si>
    <t>Sources
×
Source 1
Credibility: 91%
119th Congress (2025-2026): 21st Century ROAD to Housing Act
Dec 16, 2025 ... The bill also increases the maximum eligible income for the Department of Housing and Urban Development's (HUD's) HOME Investment Partnerships ...
https://www.congress.gov/bill/119th...
Source 2
Credibility: 91%
21st Century ROAD to Housing Act 119th Congress (2025-2026)
203. Community Investment and Prosperity Act. Sec. 204. Addition of affordable housing construction as an eligible activity.
https://www.congress.gov/bill/119th...
Source 3
Credibility: 91%
Housing for the 21st Century Act | Congress.gov
Feb 9, 2026 ... It does not include a discussion of the 21st Century ROAD to Housing Act substitute amendment that passed the Senate in March 2026. Housing ...
https://www.congress.gov/crs-produc...
Source 4
Credibility: 91%
119th Congress (2025-2026): 21st Century ROAD to Housing Act
Unlocking Housing Supply Through Streamlined and Modernized Reviews Act. Sec. 209. Grants for planning and implementation associated with affordable housing.
https://www.congress.gov/bill/119th...
Source 5
Credibility: 90%
Ranking Member Maxine Waters, Chairman French Hill ...
May 21, 2026 ... ... 21st Century Road to Housing Act to improve access to more housing for Americans. I'm grateful for the leadership of Chairman Hill and ...
https://democrats-financialservices...
Source 6
Credibility: 86%
Is the bipartisan housing bill for “a lot of people that are here illegally”?
Jun 26, 2026 ... The 21st Century ROAD to Housing Act does not mention immigrants in the U.S. illegally, and it does not change barriers to federal housing ...
https://politifact.com/factchecks/2...
Source 7
Credibility: 83%
Inside the Deal: What's in the Final 21st Century ROAD to Housing Act
Jun 23, 2026 ... After months of back-and-forth between the Senate and the House, the two chambers reached an agreement on a comprehensive bipartisan housing ...
https://bipartisanpolicy.org/issue-...
Source 8
Credibility: 79%
Beyond A Border Solution - American Immigration Council
May 3, 2023 ... Bring Asylum Law into the 21st Century. Background. Modern asylum and humanitarian protection laws are built off the framework of the 1951 ...
https://www.americanimmigrationcoun...
Source 9
Credibility: 70%
Statements of Administration Policy – OMB - The White House
Senate Amendment to H.R. 6644 – 21st Century ROAD to Housing Act (March 2, 2026) ... H.R. 3486 – Stop Illegal Entry Act of 2025 (September 8, 2025). H.R. ...
https://www.whitehouse.gov/omb/info...
Source 10
Credibility: Not available
VIDEO: Combatting Fraud, Waste, and Abuse - Senator Pete Ricketts
Jul 16, 2026 ... “As of Friday, the 21st Century ROAD to Housing Act is officially law. ... “We also tightened requirements on illegal immigrants. “Our ...
https://www.ricketts.senate.gov/new...
Source 11
Credibility: Not available
US Senate Advances Housing Legislation that Includes a Ban on ...
Mar 13, 2026 ... The White House issued a Statement of Administration Policy strongly supporting the 21st Century ROAD to Housing Act. ... requirements of this ...
https://www.mayerbrown.com/en/insig...
Source 12
Credibility: Not available
Scalise's Summer Update: Key House Republican Wins of 2026
Jul 27, 2026 ... 6644 (Hill) – the 21st Century ROAD to Housing Act: cuts government ... 8312 (Sessions) – the Fraud Prevention and Accountability Act ...
https://www.majorityleader.gov/news...</t>
  </si>
  <si>
    <t>Under federal law, you cannot engage in partisan gerrymandering.</t>
  </si>
  <si>
    <t>Raccoon rabies: A confirmed case of raccoon rabies was detected in a cat in Montérégie in July 2026, prompting preventive measures by Quebec public health authorities.</t>
  </si>
  <si>
    <t>The statement regarding a confirmed case of raccoon rabies in a cat in Montérégie, Quebec, in July 2026, is supported by multiple credible sources, including news articles and official reports. The sources consistently report that a stray cat in Godmanchester, Montérégie, was confirmed to have raccoon rabies, and that public health authorities have taken measures in response to the case. While some sources provide more detailed information than others, the overall consistency of the reporting suggests that the statement is likely true. However, the factuality score is not 100 because the search results do not provide direct quotes or statements from Quebec public health authorities explicitly confirming the implementation of preventive measures in response to this specific case. Nevertheless, the available information suggests that the authorities have been actively monitoring and responding to the raccoon rabies situation in the region. The search results also highlight the importance of verifying information through multiple sources and assessing the credibility of each source. In this case, the use of credible news sources and official reports helps to establish the veracity of the statement. Overall, based on the available information and the consistency of the reporting, the statement is likely to be true, but the lack of direct confirmation from public health authorities prevents a score of 100.</t>
  </si>
  <si>
    <t>L'affirmation concernant les bénéfices du 21st Century ROAD to Housing Act pour les personnes présentes illégalement n'a pas pu être vérifiée à travers les sources disponibles sur le web. Les recherches effectuées n'ont pas trouvé de références à cette loi ou à son impact sur les personnes en situation irrégulière, ce qui suggère qu'il est possible que cette loi ne soit pas réelle ou qu'elle ne soit pas bien documentée. Par conséquent, il n'est pas possible de confirmer la véracité de l'affirmation.</t>
  </si>
  <si>
    <t>Selon la loi fédérale, on ne peut pas pratiquer le charcutage électoral partisan.</t>
  </si>
  <si>
    <t>Image shows 950 migrants toppling the border wall between Mexico and the United States while trying to enter the United States in April 2026.</t>
  </si>
  <si>
    <r>
      <rPr>
        <rFont val="Arial"/>
        <color theme="1"/>
        <sz val="8.0"/>
      </rPr>
      <t xml:space="preserve">Sources
×
Source 1
Credibility: 85%
Global News | Breaking, Latest News and Video for Canada
... Quebec health officials confirm 2nd Montreal cat with raccoon rabies. Aug 10 ... 2026 Global News, a division of Corus Entertainment Inc. Corus News ...
https://globalnews.ca/
Source 2
Credibility: 85%
Quebec health officials confirm 2nd Montreal cat with raccoon rabies
2 days ago ... The Quebec government confirmed on July 29 that it had identified the first case of raccoon rabies in a cat in Godmanchester in the Montérégie ...
https://globalnews.ca/news/12016012...
Source 3
Credibility: 83%
Skunk - Wikipedia
Skunks are mammals in the family Mephitidae. They are known for their ability to spray a liquid with a strong, unpleasant scent from their anal glands.
https://en.wikipedia.org/wiki/Skunk
Source 4
Credibility: 81%
Health officials urge caution as cases of raccoon rabies surge ... - CBC
Health officials urge caution as cases of raccoon rabies surge in southern Quebec. Chris Kurys | CBC News | Posted: June 19, 2026 3:38 PM | Last Updated: ...
https://www.cbc.ca/lite/story/9.724...
Source 5
Credibility: 81%
Quebec confirms 1st raccoon rabies case in stray cat - CBC
Jul 29, 2026 ... The case, which dates back to July 23 in Godmanchester, Que., shows that the disease, already present among wild animals in some regions of ...
https://www.cbc.ca/lite/story/9.728...
Source 6
Credibility: 77%
'Worrisome' outbreak of raccoon rabies in Montérégie and Estrie ...
Jun 18, 2026 ... 'Worrisome' outbreak of raccoon rabies in Montérégie and Estrie, public health officials warn ... June 18, 2026, with 170 cases counted in Quebec ...
https://montrealgazette.com/news/wo...
Source 7
Credibility: 77%
Three people treated for rabies after bites from infected cat in Quebec
Jul 30, 2026 ... ... Montérégie public health officials confirmed Thursday, July 30, 2026. (Getty Images/iStockphoto). Profile picture of Abby McLaughlin. By. Abby ...
https://montrealgazette.com/news/th...
Source 8
Credibility: 69%
The first confirmed case of raccoon rabies in a cat and a reminder of ...
Jul 29, 2026 ... QUÉBEC, July 29, 2026 /CNW/ -- The Ministère de l'Agriculture, des Pêcheries et de l'Alimentation (MAPAQ) would like to remind pet owners of ...
https://ca.finance.yahoo.com/news/f...
Source 9
Credibility: 64%
First case of raccoon rabies in a cat confirmed in Quebec
Posted July 29, 2026 4:05 pm. A first case of raccoon rabies in a stray cat has ... Professionals who suspect or confirm a case must notify authorities so ...
https://montreal.citynews.ca/2026/0...
Source 10
Credibility: 64%
More Montéregie and central Quebec areas under 'enhanced ...
Jul 7, 2026 ... In a briefing last month, public health officials said that the last outbreak of raccoon rabies in Quebec occurred between 2006 and 2009. By ...
https://montreal.citynews.ca/2026/0...
Source 11
Credibility: 64%
Santé Québec orders independent review after deaths of three ...
Posted July 29, 2026 3:40 pm. Last ... First case of raccoon rabies in a cat confirmed in Quebec · Quebec's private education sector wants to help public ...
https://montreal.citynews.ca/2026/0...
Source 12
Credibility: 64%
Pilot of small aircraft dies after a crash in Victoriaville, Que.
Jul 21, 2026 ... A Sûreté du Québec vehicle seen in Montreal, June 25, 2026. ... First case of raccoon rabies in a cat confirmed in Quebec. A first ...
https://montreal.citynews.ca/2026/0...
Source 13
Credibility: 64%
Santé Québec intends to reduce service disruptions in facilities this ...
Posted June 19, 2026 6:09 pm. Santé Québec is preparing for the worst as summer ... First case of raccoon rabies in a cat confirmed in Quebec. A first case ...
https://montreal.citynews.ca/2026/0...
Source 14
Credibility: 64%
Three people receive rabies treatment after bites from infected stray ...
Jul 31, 2026 ... The cat was found in Godmanchester, about 75 kilometres southwest of Montreal on July 23. It is Quebec's first confirmed case of raccoon rabies ...
https://montreal.citynews.ca/2026/0...
Source 15
Credibility: Not available
The first confirmed case of raccoon rabies in a cat and a reminder of ...
Jul 29, 2026 ... QUÉBEC, July 29, 2026 /CNW/ -- The Ministère de l'Agriculture, des ... of raccoon rabies control measures. To report an animal, call ...
https://www.quebec.ca/en/news/actua...
Source 16
Credibility: Not available
Update on the re-emergence of Raccoon Rabies in Southern Quebec
... cases had been multiplying in neighbouring Vermont since 2022. Quebec authorities had already intensified their preventive wildlife vaccination operations.
https://healthywildlife.ca/update-o...
Source 17
Credibility: Not available
Quebec, Canada - Rabies in animals 2025-2026 - FluTrackers
2 days ago ... Professionals involved must report suspected or confirmed cases to the authorities so that appropriate public health and animal health measures ...
https://flutrackers.com/forum/forum...
Source 18
Credibility: Not available
Raccoon rabies; first spillover to domestic cat with human exposures ...
Aug 4, 2026 ... ... rabid animal, as confirmed by the regional health authority. Since 01 Jan 2026, 126 cases of raccoon rabies have been confirmed in Quebec as of ...
https://beaconbio.org/en/report/?ev...
Source 19
Credibility: Not available
Wildlife rabies surveillance and control operations | ontario.ca
Oct 14, 2021 ... Eastern Ontario due to the ongoing risk of raccoon rabies from New York and southern Québec (go to list and map of rabies cases in Québec and ...
http://www.ontario.ca/page/wildlife...
Source 20
Credibility: Not available
Little brown myotis, northern myotis and tri-coloured bat: COSEWIC ...
2013. COSEWIC assessment and status report on the Little Brown Myotis Myotis lucifugus, Northern Myotis Myotis septentrionalis and Tri-colored Bat Perimyotis ...
https://www.canada.ca/en/environmen...
Source 21
Credibility: Not available
A Review of Wildlife–Vehicle Collisions: A Multidisciplinary Path to ...
Road traffic kills hundreds of millions of animals annually, but a meta-analysis of 50 studies shows that mitigation measures can reduce roadkill by 40%.
https://www.mdpi.com/2071-1050/17/1...
Source 22
Credibility: Not available
Publications scientifiques - Faculté de médecine vétérinaire
"A rare case of spinal rudimentary meningocoele mimicking a spinal dermoid cyst in a cat. ... "Benefit-cost analysis of raccoon rabies control in Ontario, Canada.
https://fmv.umontreal.ca/recherche/...
Source 23
Credibility: Not available
Rabies in animals: what to know | Gouvernement du Québec
The table presents the rabies cases confirmed in the laboratory per year. 2026. Since January 1, 2026, 139 cases of raccoon rabies have been confirmed.
</t>
    </r>
    <r>
      <rPr>
        <rFont val="Arial"/>
        <color rgb="FF1155CC"/>
        <sz val="8.0"/>
        <u/>
      </rPr>
      <t>https://www.quebec.ca/en/agricultur...</t>
    </r>
  </si>
  <si>
    <t>Détails des sources
×
Source 1
Crédibilité : Non disponible
Publications - Paris School of Economics
In particular, we analyze the conditions under which convergence in human capital expenditure could lead to global productivity convergence by 2100. Author(s): ...
https://www.parisschoolofeconomics....
Source 2
Crédibilité : Non disponible
ICOFOM Study Series – ISS 39
... 21st century, taking into account the museological and societal developments ... (National Museum of the American Indian Act), pour laquelle: “la majorité des ...
https://icom.museum/wp-content/uplo...
Source 3
Crédibilité : Non disponible
ONUDC PROBLÈMES ACTUELS CONCERNANT LES DROGUES
, « High-Resolution Global Maps of 21st-Century Forest Cover Change », Science, vol. ... femmes parmi les personnes arrêtées était plus élevé pour les drogues de ...
https://www.unodc.org/documents/dat...
Source 4
Crédibilité : Non disponible
Responding to Migration Challenges in Western and Northern Africa ...
Sep 4, 2007 ... IOM is committed to the principle that humane and orderly migration benefits migrants and society. As an intergovernmental organization, ...
https://publications.iom.int/system...
Source 5
Crédibilité : Non disponible
Unclassified DAF/COMP(2008)30 - OECD
Jun 23, 2009 ... l'occurrence les bénéfices qu'elles génèrent pour leurs concurrentes par des restrictions de production ... condition suffisante pour conclure qu' ...
https://one.oecd.org/document/DAF/C...
Source 6
Crédibilité : Non disponible
Renseignements additionnels au Rapport annuel 2008
Dec 31, 2008 ... Pour les actions non cotées et les biens immobiliers, des évaluations sont ... référer à la note 4b des états financiers cumulés pour plus d' ...
https://www.lacaisse.com/sites/defa...
Source 7
Crédibilité : Non disponible
Science, market &amp; regulation of mineral waters in eighteenth-century ...
Dissertation presented at Uppsala University to be publicly examined in Hall IX,. Universitetshuset, Biskopsgatan 3, 753 10, Uppsala, Saturday, 21 May 2022 at ...
https://uu.diva-portal.org/smash/ge...
Source 8
Crédibilité : Non disponible
Competition and Poverty Reduction | OECD
Oct 4, 2013 ... ... housing; fuel; and public infrastructure like urban mass transit ... situation is generally worse in developing countries (10 to 95 ...
https://www.oecd.org/content/dam/oe...
Source 9
Crédibilité : Non disponible
Separate opinion of Judge Cançado Trindade
21. 2Interpretation of Peace Treaties with Bulgaria, Hungary and Romania, First Phase, Advisory Opinion, I.C.J. Reports 1950 ,p.Legality of the Threat or ...
https://www.icj-cij.org/index.php/n...
Source 10
Crédibilité : Non disponible
La migration temporaire de main-d'œuvre: Un phénomène complexe
États-Unis et 17 pour cent en Nouvelle-Zélande. ... travailleurs agricoles saisonniers migrants; aux travailleurs migrants en situation irrégulière; aux réfugiés ...
https://www.ilo.org/sites/default/f...
Source 11
Crédibilité : Non disponible
Le potentiel du développement et de reconnaissance des ...
▻ Agence des États-Unis pour le développement international. UVQF ... migrants en situation irrégulière dans l'économie informelle. Cette étude de ...
https://www.ilo.org/sites/default/f...
Source 12
Crédibilité : Non disponible
Sécurité frontalière, insécurité locale dans les borderlands États ...
Dec 10, 2021 ... ... États-Unis/Mexique. Étude de Douglas (Arizona) et Agua. Prieta (Sonora). Cléa Fortuné. To cite this version: Cléa Fortuné. Sécurité frontalière ...
https://theses.hal.science/tel-0347...
Source 13
Crédibilité : Non disponible
هنلااس شرازگ اکیرمآ طسوت رشب قوقح ضقن
Jun 17, 2025 ... pour accepter des migrants expulsés des États-Unis, devenant ainsi ... l'usage abusif par le gouvernement des États-Unis de la loi sur.
https://mfa.gov.ir/files/mfa/HR-Rep...
Source 14
Crédibilité : Non disponible
APPEL À - Centre for International Governance Innovation (CIGI)
Il prévoit retourner les migrants en situation irrégulière et relocaliser et réinstaller les migrants dont on détermine ... Institut des États-Unis pour la paix.
https://www.cigionline.org/document...
Source 15
Crédibilité : Non disponible
Aperçu de l'Entente sur les tiers pays sûrs entre le Canada et les ...
En 1996, les États-Unis ont adopté leur loi sur la réforme de l'immigration ... États-Unis pour faire valoir le contraire. Ils se disent préoccupés ...
https://lop.parl.ca/sites/PublicWeb...</t>
  </si>
  <si>
    <t>The statement claims that Sen. Susan Collins sided with Trump, giving billionaires and corporations a hand out, paid for by cuts to Medicaid and SNAP. After conducting multiple searches, it appears that Sen. Collins did vote to advance the Trump budget bill, which included sweeping cuts to programs like Medicaid and SNAP, and provided tax breaks to billionaires and corporations. The searches found various sources, including news articles and press releases, that confirm Sen. Collins\' vote on the bill. However, the searches did not find a direct quote from Sen. Collins or an official statement from her office. Based on the available evidence, it appears that the statement is largely true, but may require some clarification or additional context. Therefore, the veracity score is 80 out of 100.</t>
  </si>
  <si>
    <t>Une image montrerait que 950 immigrants ont fait tomber le mur frontalier entre le Mexique et les États-Unis en tentant d'y entrer, en avril 2026.</t>
  </si>
  <si>
    <t>Secret Service remains unpaid during the partial government shutdown.</t>
  </si>
  <si>
    <t>Sources
×
Source 1
Credibility: 93%
Senate Republicans pass Trump tax bill with Medicaid, SNAP cuts
Jul 1, 2025 ... ... Susan Collins of Maine ... Tuesday's vote capped weeks of contentious negotiations between fiscal hawks who wanted deeper spending cuts ...
https://www.npr.org/2025/07/01/nx-s...
Source 2
Credibility: 91%
H.R.1 - 119th Congress (2025-2026): An act to provide for ...
14) that directed the committees to submit legislation to the House or Senate Budget Committee that will increase or decrease the deficit and increase the ...
https://www.congress.gov/bill/119th...
Source 3
Credibility: 90%
CONGRESSMAN PAT RYAN VOTES AGAINST REPUBLICAN “BIG ...
Jul 3, 2025 ... ... Record-Breaking Tax Cuts for Billionaires. Ryan calls bill a “Big Ugly Betrayal” of his constituents and the American people. Trump's agenda ...
http://patryan.house.gov/media/pres...
Source 4
Credibility: 84%
Senate Republicans narrowly pass Trump megabill after marathon ...
Jul 1, 2025 ... Senate Republicans narrowly pass Trump megabill after marathon voting session. The revised package now heads back to the House, where Republican ...
https://www.nbcnews.com/politics/co...
Source 5
Credibility: 82%
Maine's elected officials weigh in on passage of Trump's 'Big ...
Jul 3, 2025 ... Susan Collins votes to move Trump's budget bill forward. Gov. Janet ... tax breaks to billionaires and corporations, adding $3.3 ...
https://www.newscentermaine.com/art...
Source 6
Credibility: 77%
Trump's 'Big, Beautiful Bill' passes Senate: What's in it, who voted ...
Jul 2, 2025 ... To help offset the cost of the tax cuts and new spending, Republicans plan to scale back Medicaid and food assistance programmes for low-income ...
https://www.aljazeera.com/news/2025...
Source 7
Credibility: 72%
'We have the receipts': Democrats call out Collins on false statement ...
Jul 14, 2025 ... The budget bill includes sweeping cuts to programs like Medicaid, SNAP ... “Susan Collins was the deciding vote in giving Trump and Senate ...
https://mainebeacon.com/we-have-the...
Source 8
Credibility: 66%
Key Senate holdout says he'll vote for Trump's megabill - ABC News
Jul 1, 2025 ... The Senate is plowing ahead toward a final vote on President Trump's sweeping tax and immigration bill, as Republicans rush to get it across ...
https://abcnews.com/Politics/senate...
Source 9
Credibility: 66%
Trump says tariff letters to be sent to 'various countries' on Monday
Many Democratic senators voted with the majority of their Republican colleagues to block an amendment by Sen. Susan Collins that aimed to increase the amount of ...
https://abcnews.com/US/live-updates...
Source 10
Credibility: 63%
10 Egregious Things You May Not Know About the One Big ...
Jul 3, 2025 ... Congressional Republicans' radical budget and tax bill includes ... In March, Senate Republican Appropriations Committee Chair Susan Collins ...
https://www.americanprogress.org/ar...
Source 11
Credibility: Not available
Press Releases - Maine Democratic Party
Today in the Portland Press Herald, Yarmouth resident Paul Richardson calls out Susan Collins for how her vote to pass Trump's One Big Beautiful Bill is putting ...
https://mainedems.org/press-release...
Source 12
Credibility: Not available
Sen. Susan Collins - AFL-CIO
Working people opposed this bill that would enact devastating cuts to Medicaid, SNAP, and other important social safety programs to provide tax-cuts to the rich ...
https://aflcio.org/scorecard/legisl...
Source 13
Credibility: Not available
Susan Collins has reached a pinnacle of authority. How will she use ...
Jun 3, 2025 ... ... cuts go through.” After Collins, citing concerns about possible Medicaid cuts, was one of two Senate Republicans to vote against the budget ...
https://mainemorningstar.com/2025/0...
Source 14
Credibility: Not available
What Mainers are Reading: Susan Collins Costs Maine
NBC Boston: Maine clinics hope to get blocked Medicaid funds restored as they sue Trump administration over cuts ... “Collins voted to advance Trump's tax ...
https://mainedems.org/what-mainers-...
Source 15
Credibility: Not available
Senate passes Trump's spending bill with massive Medicaid cuts
Jul 1, 2025 ... ... Susan Collins from Maine, joined Democrats to vote against the package. Vice President JD Vance cast the tiebreaking vote. A similar uphill ...
https://www.healthcaredive.com/news...
Source 16
Credibility: Not available
Our Time to Lead: Building Working Class Power - UAW
Jan 29, 2026 ... He has stripped nearly a mil- lion federal workers of their collective bargaining rights, including hundreds of UAW members at the National ...
https://uaw.org/wp-content/uploads/...</t>
  </si>
  <si>
    <t>Rage du raton laveur : Un cas confirmé de rage du raton laveur a été dépisté chez un chat en Montérégie en juillet 2026, déclenchant des mesures de prévention par la santé publique québécoise.</t>
  </si>
  <si>
    <t>L'affirmation concernant un cas confirmé de rage du raton laveur chez un chat en Montérégie en juillet 2026 est vraie selon les informations disponibles sur le web, provenant de sources gouvernementales et de santé publique, qui confirment la présence de cas de rage du raton laveur dans la région, notamment un cas chez un chat errant à Godmanchester, en Montérégie, en juillet 2026.</t>
  </si>
  <si>
    <t>Le Secret Service resterait impayé pendant la fermeture partielle du gouvernement.</t>
  </si>
  <si>
    <t>L'analyse n'a pas permis de trouver des sources fiables et pertinentes pour évaluer la véracité de l'affirmation concernant la sénatrice Susan Collins et son soutien aux politiques de Trump, notamment en ce qui concerne les réductions d'impôts et les coupes dans Medicaid et SNAP. Les recherches ont abouti à des résultats non pertinents, tels que des documents sur l'accès à l'avortement aux États-Unis et un fichier lié à un générateur de mots de passe en ligne, sans apporter d'informations utiles sur le sujet en question. Par conséquent, il n'a pas été possible de confirmer ou d'infirmer l'affirmation avec certitude.</t>
  </si>
  <si>
    <t>Détails des sources
×
Source 1
Crédibilité : Non disponible
perceptions et expériences de l'accès à l'avortement aux États-Unis ...
Jul 1, 2023 ... La diffusion de cette thèse se fait dans le respect des droits de son auteur, qui a signé le formulaire Autorisation de reproduire et de ...
https://archipel.uqam.ca/16820/1/D4...
Source 2
Crédibilité : Non disponible
opagen/www/data/wordlist.json at master - GitHub
Online Password Generator based on an comicstrip from xkcd - opagen/www/data/wordlist.json at master · pcp/opagen.
https://github.com/pcp/opagen/blob/...</t>
  </si>
  <si>
    <t>Détails des sources
×
Source 1
Crédibilité : 81%
Rage du raton laveur | Un premier cas chez un chat en Montérégie
Jul 29, 2026 ... Un chat errant soupçonné d'être atteint du virus a été découvert à Godmanchester, en Montérégie, le 16 juillet, a annoncé mercredi le ministère ...
https://www.lapresse.ca/actualites/...
Source 2
Crédibilité : 68%
Trois personnes exposées à un chat atteint de la rage du raton ...
Jul 30, 2026 ... ... cas de rage du raton laveur chez un chat errant au Québec. Photo : iStock ... publiques de Santé Québec Montérégie-Centre, Chantal Vallée.
https://ici.radio-canada.ca/nouvell...
Source 3
Crédibilité : 68%
Un premier cas de rage du raton laveur chez un chat au Québec
Jul 29, 2026 ... Un premier cas de rage du raton laveur chez un chat errant a été confirmé à Godmanchester, en Montérégie, jeudi dernier, a annoncé mercredi ...
https://ici.radio-canada.ca/rci/fr/...
Source 4
Crédibilité : 67%
Trois individus ont été en contact avec un chat ayant contracté la ...
Jul 30, 2026 ... En date du 29 juillet, 118 cas de rage du raton laveur ont été confirmés dans la province, principalement en Montérégie et en Estrie. Si vous ...
https://www.noovo.info/nouvelles/sa...
Source 5
Crédibilité : 67%
Contact avec un animal atteint de la rage: que dois-je faire?
Jul 31, 2026 ... ... santé publique de la Montérégie par courriel. En date du 29 juillet, 118 cas de rage du raton laveur ont été confirmés dans la province ...
https://www.noovo.info/nouvelles/sa...
Source 6
Crédibilité : Non disponible
Rage chez les animaux | Gouvernement du Québec
Depuis le 1er janvier 2026, 139 cas de rage du raton laveur ont été confirmés. ... Rougemont. 2026-04-07, Raton laveur, Raton laveur, Montérégie, Saint-Valentin.
https://www.quebec.ca/agriculture-e...
Source 7
Crédibilité : Non disponible
Rage | Portail Santé Montérégie
... 2026; MAPAQ - Rage du raton laveur : confirmation d'un premier cas chez un chat et rappel de l'importance de protéger nos animaux de compagnie - 29 juillet 2026 ...
https://www.santemonteregie.qc.ca/c...
Source 8
Crédibilité : Non disponible
Rage du raton laveur : confirmation d'un premier cas chez un chat et ...
Jul 29, 2026 ... QUÉBEC, le 29 juill. 2026 /CNW/ — Le ministère de l'Agriculture ... chat errant à Godmanchester, en Montérégie, le 23 juillet 2026. Ce ...
https://www.lesaffaires.com/communi...
Source 9
Crédibilité : Non disponible
Rage du raton laveur : un premier cas confirmé chez un chat au ...
Jul 30, 2026 ... Le ministère de l'Agriculture, des Pêcheries et de l'Alimentation (MAPAQ) a annoncé la confirmation d'un premier cas de rage du raton laveur ...
https://www.omvq.qc.ca/l-ordre/nouv...
Source 10
Crédibilité : Non disponible
Un premier cas de rage du raton laveur chez un chat au Québec
Jul 29, 2026 ... 29 juillet 2026. LA PRESSE CANADIENNE/Ethan Cairns. Un premier cas de rage du raton laveur chez un chat errant a été confirmé à Godmanchester ...
https://lactualite.com/actualites/u...
Source 11
Crédibilité : Non disponible
Un premier cas de rage du raton laveur confirmé chez un chat errant
Louis-Philippe Harnois-Arel | 30 juillet 2026 | 06:47. (Image d'illustration Depositphotos) ... La rage est également une maladie à déclaration obligatoire ...
https://monvicto.com/2026/07/30/un-...</t>
  </si>
  <si>
    <t>Video shows unedited raw security footage of the shooter at the April 25 White House Correspondents' Association dinner.</t>
  </si>
  <si>
    <t>Major Alimentation Couche-Tard acquisition: The Quebec convenience-store giant completed a transaction worth more than $12 billion in the summer of 2026 to expand its international network.</t>
  </si>
  <si>
    <t>The statement "The Obama Presidential Center is requiring photo ID to enter" was analyzed for its factuality. Initial searches provided conflicting information, with some sources suggesting a valid photo ID is required for discounted museum tickets or to establish proof of residency, while others stated that photo ID is not required for general admission. Further investigation clarified that photo ID is not required for general admission to the Obama Presidential Center, but it may be required for Illinois residents to receive benefits like free or discounted admission. Given the credible sources stating photo ID is not required for general admission, the statement is rated as definitively false in the context of general admission, which is the most straightforward interpretation of the statement. The final assessment is based on the most general and widely applicable information available, considering the specific requirements for Illinois residents may involve ID for benefits but not for entry itself.</t>
  </si>
  <si>
    <t>The statement about Alimentation Couche-Tard's acquisition of a company for over $12 billion in the summer of 2026 is not confirmed to be true due to the lack of reliable sources and inconsistent information. While Alimentation Couche-Tard did announce an acquisition of Zabka Group, the reported value is significantly lower than $12 billion. The search results provided a mix of information about Alimentation Couche-Tard's activities, including its financial results, acquisitions, and business expansions. However, the information about the acquisition of Zabka Group is inconsistent, with one source reporting a value of $3.9 billion, which is significantly lower than the $12 billion stated in the original statement. Therefore, the factuality score is 20, indicating that the statement is likely false.</t>
  </si>
  <si>
    <t>Sources
×
Source 1
Credibility: 100%
Obama Presidential Center does not mandate photo ID for entry
Jun 29, 2026 ... Photo ID is not required for general admission to the Obama Presidential Center, contrary to social ​media posts comparing its policy with ...
https://www.reuters.com/fact-check/...
Source 2
Credibility: 87%
4 things to know about Obama's new presidential museum | PBS News
Jun 4, 2026 ... The Obama Presidential Center opens to the general public on Juneteenth after a celebratory dedication in Chicago with dignitaries. But tens of ...
https://www.pbs.org/newshour/politi...
Source 3
Credibility: 86%
Photo ID not required for Obama Presidential Center entry - PolitiFact
Jun 23, 2026 ... No identification is required to enter the Obama Presidential Center in Chicago. Illinois residents seeking discounted museum tickets must ...
https://politifact.com/factchecks/2...
Source 4
Credibility: 80%
Tickets for Obama Presidential Center to Go On Sale Wednesday ...
May 5, 2026 ... ... not available. Thanks to our sponsors: View all sponsors. General admission tickets to the museum for Illinois residents are $26 for visitors ...
https://news.wttw.com/2026/05/05/ti...
Source 5
Credibility: Not available
Museum Tickets | The Obama Foundation
Be prepared to show proof of residency at the Museum with a valid photo ID, Illinois driver's license, state ID, or city-issued ID. Guardians must be able to ...
https://www.obama.org/visit/museum-...
Source 6
Credibility: Not available
Illinois Free Days | The Obama Foundation
Upon arrival to the Museum, you must present a current Illinois driver's license, state ID, or Chicago CityKey card at the ticket desk to establish proof of ...
https://www.obama.org/visit/museum-...
Source 7
Credibility: Not available
Visitor Policy | The Obama Foundation
Photography. Guests are welcome ... Take home exclusive merchandise inspired by the city of Chicago, the Obamas' legacy, and the Presidential Center campus.
https://www.obama.org/visit/visitor...
Source 8
Credibility: Not available
Frequently Asked Questions | Barack Obama Presidential Library
NARA will support a robust, ongoing loan program of records and artifacts to the Obama Foundation for display at the Obama Presidential Center as well as other ...
https://www.obamalibrary.gov/about-...
Source 9
Credibility: Not available
Museum Ticket Discounts | The Obama Foundation
Every Tuesday, Illinois residents receive free admission to the Museum, subject to availability. ... Chicago Public Library, Obama Presidential Center Branch.
https://www.obama.org/visit/museum-...
Source 10
Credibility: Not available
Museum Admission - Obama Presidential Center
Dynamic exhibits across four floors highlight the successes and challenges from the campaign trail to the Obama administration, and inspire guests to make ...
https://tickets.obama.org/events/9e...</t>
  </si>
  <si>
    <t>Une vidéo montrerait des images de sécurité brutes et non montées du tireur au dîner de l'association des correspondants de la Maison-Blanche du 25 avril.</t>
  </si>
  <si>
    <t>Following the attack on Trump, at the White House Correspondents' Dinner on April 25, Iran sent a strong message: don't believe anything he says, he lies.</t>
  </si>
  <si>
    <t>Les recherches effectuées n'ont pas fourni d'informations spécifiques sur les exigences d'entrée au centre présidentiel Obama, notamment en ce qui concerne l'exigence d'une pièce d'identité avec photo, ce qui rend impossible de confirmer ou d'infirmer l'affirmation avec certitude.</t>
  </si>
  <si>
    <t>Après l'attentat contre Trump, lors du dîner des correspondants de la Maison-Blanche du 25 avril, l'Iran lancerait un message fort : ne le croyez pas, il ment.</t>
  </si>
  <si>
    <r>
      <rPr>
        <rFont val="Arial"/>
        <color theme="1"/>
        <sz val="8.0"/>
      </rPr>
      <t xml:space="preserve">Sources
×
Source 1
Credibility: 100%
Couche-Tard to buy Poland's Zabka for $8.7 billion in biggest-ever ...
Jul 31, 2026 ... July 30, 20269:19 PM PDTUpdated July 31, 2026 ... July 31 (Reuters) - Canadian retailer Alimentation Couche-Tard (ATD ...
https://www.reuters.com/business/al...
Source 2
Credibility: 90%
Couche-Tard Inks $8.6B Deal For Poland's Zabka Group - Law360
Law360 (July 31, 2026, 2:08 PM EDT) -- Alimentation Couche-Tard Inc. said Friday it has agreed to acquire Poland's Zabka Group for approximately $8.6 ...
https://www.law360.com/articles/250...
Source 3
Credibility: 85%
CNBC Daily Open: Iran-U.S. tensions, China's factory data and a ...
Jul 31, 2026 ... Moving over to mergers and acquisitions, Canadian convenience and mobility retailer Alimentation Couche-Tard ... trusted name in business news.
https://www.cnbc.com/2026/07/31/-cn...
Source 4
Credibility: 81%
First 7-Eleven, now Zabka: Canadian convenience giant ... - CBC
Jul 31, 2026 ... ... valued at more than $12 billion to buy Polish convenience store operator Zabka Group. The play comes after Alimentation Couche-Tard tried ...
https://www.cbc.ca/news/business/za...
Source 5
Credibility: 75%
ALIMENTATION COUCHE-TARD ANNOUNCES AGREEMENT TO ...
Jul 31, 2026 ... LAVAL, Québec, July 31, 2026 /PRNewswire/ -- Alimentation Couche-Tard Inc. ("Couche-Tard") (TSX: ATD), a global leader in convenience and ...
https://www.prnewswire.com/news-rel...
Source 6
Credibility: 75%
ALIMENTATION COUCHE-TARD ANNOUNCES ITS RESULTS FOR ...
Jun 22, 2026 ... Net earnings attributable to shareholders of the Corporation were $863.4 million for the fourth quarter of fiscal 2026 compared with $439.4 ...
https://www.prnewswire.com/news-rel...
Source 7
Credibility: 69%
Alimentation Couche-Tard Calls Żabka Deal Its Largest, Most ...
Alimentation Couche-Tard logo. MarketBeat. July 31, 2026 6 MINUTES_READ ... Alimentation Couche-Tard called its agreement to acquire a controlling stake in ...
https://finance.yahoo.com/markets/s...
Source 8
Credibility: 69%
Alimentation Couche-Tard to Acquire Poland's Zabka Group For ...
Alimentation Couche-Tard to Acquire Poland's Zabka Group For $8.6 Billion. MT Newswires. July 31, 2026 1 min read. ZAB.WA · ATD.TO. Alimentation Couche-Tard ...
https://finance.yahoo.com/markets/s...
Source 9
Credibility: 69%
Alimentation Couche-Tard Inc. (ATD.TO) - Yahoo Finance
Find the latest Alimentation Couche-Tard Inc. (ATD.TO) stock quote, history, news and other vital information to help you with your stock trading and ...
https://finance.yahoo.com/quote/ATD...
Source 10
Credibility: Not available
Couche-Tard to add 750 company-operated c-stores in next 5 years
Feb 12, 2026 ... The sites will be a combination of NTIs and small acquisitions, and the first 100 new builds will be finished in 2026, executives told ...
https://www.cstoredive.com/news/cou...
Source 11
Credibility: Not available
Divestiture fallout: Circle K-7-Eleven takeover battle and forced ...
Jun 1, 2026 ... In fact, Laval, Quebec-based Alimentation Couche-Tard did indeed ... Couche-Tard sold the stores after its acquisition of GetGo Cafe + ...
https://cspdailynews.com/mergers-ac...
Source 12
Credibility: Not available
2026 - Q1 Quarterly Report - En
Sep 2, 2025 ... Quarterly Report Q1 2026 Alimentation Couche-Tard Inc. ... financing of the GetGo acquisition and the reclassification of Euro-denominated ...
https://filecache.investorroom.com/...
Source 13
Credibility: Not available
Toronto - Paul, Weiss
April 21, 2026. Alimentation Couche-Tard Completes €750 Million Notes Offering · Energy. Mergers &amp; Acquisitions. March 02, 2026. Arizona Sonoran Copper Company ...
https://www.paulweiss.com/locations...
Source 14
Credibility: Not available
Couche-Tard to Add 750 Circle K Stores in 5 Years - LinkedIn
Feb 12, 2026 ... Alimentation Couche-Tard plans to add 750 company-operated Circle K convenience stores to its network in the next five years, ...
https://www.linkedin.com/posts/bret...
Source 15
Credibility: Not available
Away Resorts to acquire Aria Resorts forming a new leading ... - CVC
Aug 5, 2021 ... ... 2026. Alimentation Couche-Tard announces agreement to acquire controlling stake in Żabka Group and launches voluntary tender offer. Read ...
https://www.cvc.com/media/news/2021...
Source 16
Credibility: Not available
2026 Fashion Industry Mergers &amp; Acquisitions Trends - LinkedIn
Jan 25, 2026 ... Close menu. Alimentation Couche-Tard plans to add 750 company ... summer. For now, it appears the industry will see Couche-Tard — the ...
https://www.linkedin.com/posts/chap...
Source 17
Credibility: Not available
Transactions - Evercore
June 1, 2026. Pending. Advising Rallybio on its reverse merger with Avenzo Therapeutics. N/A ... on its asset exchanges with Alimentation Couche-Tard Inc. ~$185.
https://www.evercore.com/our-transa...
Source 18
Credibility: Not available
Jersey Mike's IPO Reportedly Explores $12B Valuation - LinkedIn
Jan 29, 2026 ... A massive restaurant IPO could be on the horizon as Jersey Mike's is reportedly exploring going public. The 3300-unit sandwich chain would ...
https://www.linkedin.com/posts/dann...
Source 19
Credibility: Not available
Tracking c-store acquisitions across the industry
Jul 29, 2025 ... Alimentation Couche-Tard closed its $1.6 billion acquisition of GetGo Cafe + Markets, the convenience store arm of supermarket chain Giant Eagle ...
https://www.cstoredive.com/news/tra...
Source 20
Credibility: Not available
AlixPartners announces majority investment from CVC to further ...
Apr 25, 2012 ... With more than one third of AlixPartners' revenue currently derived outside of the U.S., CVC, as a global private equity firm, is uniquely ...
https://www.cvc.com/media/news/2012...
Source 21
Credibility: Not available
Giant Eagle completes $1.6B GetGo sale to Couche-Tard
Jul 1, 2025 ... Alimentation Couche-Tard has closed its $1.6 billion acquisition of ... value it delivers across the communities it serves” in the coming months.
https://www.grocerydive.com/news/co...
Source 22
Credibility: Not available
Joshua M. Holmes - WLRK
... billion, to create a business with total enterprise value of $22 billion ... CST Brandsin its $4.4 billion acquisition by Alimentation Couche-Tard Inc ...
https://www.wlrk.com/attorney/jmhol...
Source 23
Credibility: Not available
Alimentation Couche-Tard Inc. - Form 40-F - SEC.gov
We announced revenues for fiscal 2007, up 19.0% over last year to $12,1 billion. ... on the estimated fair values on the dates of acquisition: $. Tangible ...
https://www.sec.gov/Archives/edgar/...
Source 24
Credibility: Not available
CVC: Home
CVC has seven complementary strategies across private equity, secondaries and credit, through which we invest on behalf of pension funds and other leading ...
https://www.cvc.com/
Source 25
Credibility: Not available
Retail Daily - CSP Daily News
... Source. Kroger settles a wrongful death suit, Alimentation Couche-Tard is involved in another acquisition, and Amazon is making big gains with its fresh ...
https://cspdailynews.com/rss/Retail...
Source 26
Credibility: Not available
CST Brands and Couche-Tard: Nothing Personal - CSP Daily News
Nov 17, 2016 ... In the summer of 2014, Kim Lubel was trailblazing across central Pennsylvania and upstate New York. She was homing in on the acquisition of ...
https://cspdailynews.com/csp-magazi...
Source 27
Credibility: Not available
6 burning questions for the c-store industry in 2026
Jan 5, 2026 ... Add us as a Google Preferred Source to see more of our articles in your search results. ×. GetGo. Alimentation Couche-Tard's acquisition of ...
https://www.cstoredive.com/news/que...
Source 28
Credibility: Not available
News - Gas Stations for Sale – Convenience Stores for Sale | NRC
The franchised stores are part of Alimentation Couche-Tard's move to optimize its portfolio Source: Convenience Store News ... March 22, 2021 Casey's to Acquire ...
https://www.nrc.com/news
Source 29
Credibility: Not available
Energy Market News from OPIS - OPIS, A Dow Jones Company
February 16, 2026. Category: Refined Fuels | Tags: Diesel Gasoline. Alimentation Couche-Tard intends to add at least 750 stores over the next five years ...
https://www.opis.com/resources/ener...
Source 30
Credibility: Not available
ALIMENTATION COUCHE-TARD ANNOUNCES AGREEMENT TO ...
Jul 31, 2026 ... July 31, 2026. ALIMENTATION COUCHE-TARD ANNOUNCES AGREEMENT TO ACQUIRE CONTROLLING STAKE IN ŻABKA GROUP AND LAUNCHES VOLUNTARY TENDER OFFER.
https://corporate.couche-tard.com/2...
Source 31
Credibility: Not available
Completion of CVC's acquisition of Marathon Asset Management
Jul 1, 2026 ... 31 Jul 2026. Alimentation Couche-Tard announces agreement to acquire controlling stake in Żabka Group and launches voluntary tender offer.
https://www.cvc.com/media/news/2026...
Source 32
Credibility: Not available
Jessica Loder - C-Store Dive
July 31, 2026. Alimentation Couche-Tard plans to acquire Polish c-store chain Żabka for $8.6B. July 31, 2026. A peek inside Dolly Parton's travel center. July ...
https://www.cstoredive.com/editors/...
Source 33
Credibility: Not available
Aaron Abramson - Paul, Weiss
Mergers &amp; Acquisitions. July 31, 2026. CI Financial Completes $500 Million Private Hybrid Offering. Capital Markets. July 23, 2026. Q2 2026 U.S. Legal ...
https://www.paulweiss.com/professio...
Source 34
Credibility: Not available
Greenberg Traurig Advises Żabka Group and CVC Capital Partners ...
Jul 31, 2026 ... The transaction represents the largest acquisition in Alimentation Couche ... WARSAW – 31 July 2026 – Alimentation Couche-Tard Inc. ("Couche-Tard ...
https://www.gtlaw.com/en/news/2026/...
Source 35
Credibility: Not available
Alimentation Couche-Tard announces agreement to acquire ...
Jul 31, 2026 ... LAVAL, Québec, July 31, 2026 — Alimentation Couche-Tard Inc. ("Couche-Tard") (TSX: ATD), a global leader in convenience and mobility, today ...
https://zabkagroup.com/alimentation...
Source 36
Credibility: Not available
Christopher J. Cummings - Paul, Weiss
Mergers &amp; Acquisitions. July 31, 2026. CI Financial Completes $500 Million Private Hybrid Offering. Capital Markets. July 23, 2026. TransAlta Closes C$350 ...
https://www.paulweiss.com/professio...
Source 37
Credibility: Not available
Couche-Tard Takes On the Run - CSP Daily News
Apr 29, 2009 ... LAVAL, Quebec &amp; FAIRFAX, Va. -- Alimentation Couche-Tard Inc. announced yesterday its deal to acquire from Exxon Mobil Corp. the On the Run ...
https://cspdailynews.com/fuels/couc...
Source 38
Credibility: Not available
Couche-Tard Realizes a Global Ambition - CSP Daily News
Nov 4, 2020 ... A subsidiary of Convenience Retail Asia, Circle K HK operates a network of Circle K-licensed c-stores, with 340 company-operated sites in Hong ...
https://cspdailynews.com/company-ne...
Source 39
Credibility: Not available
Canada's Couche-Tard to Acquire Poland's Żabka in $3.9 Billion ...
News | 2026-07-31 | Quality Score: 90/100. Canada's Couche-Tard to Acquire Poland's Żabka in $3.9 Billion Convenience Store Expansion ... Canada's Alimentation Couche-Tard has reached an agreement to ...
https://enablx.com/first-dry/Canada...
Source 40
Credibility: Not available
ALIMENTATION COUCHE-TARD ANNOUNCES ITS RESULTS FOR ...
Sep 2, 2025 ... All financial information presented is in US dollars unless stated otherwise. Significant Items of the First Quarter of Fiscal 2026. On June 28, ...
https://corporate.couche-tard.com/2...
Source 41
Credibility: Not available
Alimentation Couche-Tard/Giant Eagle | Federal Trade Commission
... Alimentation Couche-Tard Inc.'s (ACT) proposed $1.57 billion acquisition of 270 retail fuel outlets from grocery store chain Giant Eagle, Inc. Under the ...
https://www.ftc.gov/legal-library/b...
Source 42
Credibility: Not available
FTC Orders Divestitures in Retail Fuel Outlet Deal and Signals a ...
Last week, the FTC approved a proposed consent agreement in Alimentation Couche-Tard Inc.'s (ACT) acquisition of retail fuel outlets from Giant Eagle, Inc.
https://www.crowell.com/en/insights...
Source 43
Credibility: Not available
FTC Takes Action to Prevent Anticompetitive Effects of Retail Gas ...
Jun 26, 2025 ... ... Alimentation Couche-Tard Inc.'s (ACT) proposed $1.57 billion acquisition of 270 retail fuel outlets from grocery store chain Giant Eagle, Inc.
https://www.ftc.gov/news-events/new...
Source 44
Credibility: Not available
Alimentation Couche-Tard plans to acquire Polish c-store chain ...
Published July 31, 2026. Jessica Loder's headshot · Jessica Loder Senior Editor ... Please keep an eye out for a confirmation email from newsletter@ittnewsletter.com To ensure we make it into your inbox ...
https://www.cstoredive.com/news/ali...
Source 45
Credibility: Not available
Alimentation Couche-Tard Makes Bid for 7-Eleven - CSP Daily News
Aug 19, 2024 ... Seven &amp; i has confirmed that it has received the confidential, nonbinding and preliminary acquisition proposal from Couche-Tard. “The ...
https://cspdailynews.com/mergers-ac...
Source 46
Credibility: Not available
and likelihood — of Couche-Tard's takeover of 7-Eleven | C-Store Dive
Aug 20, 2024 ... Alimentation Couche-Tard, owner of Circle K ... Visa Mastercard retail merchants card fees interchange swipe fees litigation July 31, 2026.
https://www.cstoredive.com/news/exa...
Source 47
Credibility: Not available
Guilhèm Becvort | Partner - White &amp; Case LLP
17 July 2026 ... News. View all. 05 August 2026. White &amp; Case advises Alimentation Couche-Tard on landmark US$8.6 billion acquisition of Żabka Group. 15 July 2026.
https://www.whitecase.com/people/gu...
Source 48
Credibility: Not available
TPG-Led Investor Group Acquires Grocery-Anchored Retail Leader ...
(June 5, 2026) – TPG Real Estate (“TPG”) today announced the acquisition ... Alimentation Couche-Tard (GetGo). ECHO's integrated capabilities span the ...
https://www.investpsp.com/en/news/t...
Source 49
Credibility: Not available
Dominika Czarniak | Associate - White &amp; Case LLP
05 August 2026. White &amp; Case advises Alimentation Couche-Tard on landmark US$8.6 billion acquisition of Żabka Group. 03 July 2026. White &amp; Case advises R ...
https://www.whitecase.com/people/do...
Source 50
Credibility: Not available
Alimentation Couche-Tard Inc. confirms closing of the agreement ...
Jun 28, 2017 ... A/ATD.B) is pleased to confirm the closing as of today, June 28, 2017, of the acquisition of CST Brands, Inc. ... © 2026 All rights reserved.
https://corporate.couche-tard.com/2...
Source 51
Credibility: Not available
News - CVC
31/07/26. Alimentation Couche-Tard announces agreement to acquire controlling stake in Żabka Group and launches voluntary tender offer · Read more. 30/07/26.
https://www.cvc.com/media/news/
Source 52
Credibility: Not available
Alimentation Couche-Tard Raises Bid for Seven &amp; i - CSP Daily News
Oct 9, 2024 ... Seven &amp; i confirmed at the time that it had received the confidential, nonbinding and preliminary acquisition proposal, and the Seven &amp; i board ...
https://cspdailynews.com/mergers-ac...
Source 53
Credibility: Not available
Americas M&amp;A Newsletter Fall 2025 | White &amp; Case LLP
Nov 19, 2025 ... With respect to elections of corporate directors, advance notice bylaws also often require the stockholders to disclose certain information ...
https://www.whitecase.com/insight-a...
Source 54
Credibility: Not available
Key Considerations for the 2022 Annual Reporting and Proxy ...
Jan 11, 2022 ... This is Part I of a two-part series outlining key considerations from White &amp; Case's Public Company Advisory Group for US public companies ...
https://www.whitecase.com/insight-a...
Source 55
Credibility: Not available
Healthcare fraud enforcement in 2025: A year of aggressive action ...
Dec 19, 2025 ... First, the DOJ reinvigorated the DOJ–HHS False Claims Act Working Group, signaling deeper alignment between the DOJ, the Office of the Inspector ...
https://www.whitecase.com/insight-o...
Source 56
Credibility: Not available
Deal List 2016 - CEE Legal Matters
Linklaters and CMS Vienna advised investment banks JP Morgan and Citigroup on matters of Austrian law related to the Carinthian Compensation Fund's offer to the ...
https://ceelegalmatters.com/deal-li...
Source 57
Credibility: Not available
Key considerations for the 2025 annual reporting season
Jan 18, 2025 ... This memorandum outlines key considerations from White &amp; Case's Public Company Advisory Group for foreign private issuers ("FPIs'") during ...
</t>
    </r>
    <r>
      <rPr>
        <rFont val="Arial"/>
        <color rgb="FF1155CC"/>
        <sz val="8.0"/>
        <u/>
      </rPr>
      <t>https://www.whitecase.com/insight-a...</t>
    </r>
  </si>
  <si>
    <t>Détails des sources
×
Source 1
Crédibilité : 85%
États-Unis. Guantánamo : une décennie d'atteintes aux droits humains
Deux jours plus tard, le nouveau président, Barack. Obama, s'est engagé au nom de son gouvernement à fermer le centre de détention de Guantánamo. « rapidement » ...
https://www.amnesty.org/fr/wp-conte...
Source 2
Crédibilité : 83%
Barack Obama - Wikipédia
Marié avec Michelle Robinson en 1992, Barack Obama entre en politique quatre ans plus tard : il est élu au Sénat de l'Illinois, où il effectue trois mandats ...
https://fr.wikipedia.org/wiki/Barac...
Source 3
Crédibilité : 83%
Maison-Blanche - Wikipédia
La Maison-Blanche (en anglais : The White House) est la résidence officielle et le bureau du président des États-Unis. Elle se situe au 1600, Pennsylvania ...
https://fr.wikipedia.org/wiki/Maiso...
Source 4
Crédibilité : 83%
Chicago - Wikipédia
C'est la plus grande ville de la région du Midwest dont elle forme le principal centre économique et culturel. Chicago se trouve sur la rive sud-ouest du lac ...
https://fr.wikipedia.org/wiki/Chica...
Source 5
Crédibilité : 81%
Barack Obama s'offre à son tour un centre présidentiel en son honneur
Jun 4, 2026 ... (Chicago) Certains le surnomment « l'Obamalisque », d'autres le comparent à un vaisseau de la saga Star Wars. Le centre présidentiel à 850 ...
https://www.lapresse.ca/internation...
Source 6
Crédibilité : 69%
Obama Presidential Center : un hommage audacieux à l'héritage d ...
Jun 4, 2026 ... Le centre présidentiel à 850 millions de dollars de Barack Obama à Chicago ... Chicago, où les visiteurs peuvent littéralement regarder à ...
https://www.20min.ch/fr/story/chica...
Source 7
Crédibilité : 66%
L'Obama Presidential Center, le complexe immobilier à 850 millions ...
Jun 4, 2026 ... Le centre présidentiel à 850 millions de dollars de Barack Obama à Chicago fait sensation, avant même que l'ancien président démocrate ne l ...
https://www.lemonde.fr/internationa...
Source 8
Crédibilité : 66%
Le Centre présidentiel Obama va ouvrir ses portes à Chicago, au ...
Jun 6, 2026 ... ... site officiel, est impressionnante. Contrairement au reste du campus, ouvert aux familles pour se promener, pique-niquer ou laisser les ...
https://www.lemonde.fr/internationa...
Source 9
Crédibilité : Non disponible
L'expérience de la tournée du théâtre de Chicago - 2026 (avis vérifiés)
Émerveillez-vous devant l'architecture grandiose et marchez sur les traces de légendes lors de cette visite exclusive. Conditions d'annulation ...
https://www.getyourguide.com/fr-fr/...
Source 10
Crédibilité : Non disponible
Chicago : visite à pied culinaire et culturelle de Chinatown
Dégustez cinq plats authentiques de Chine : dim sum, nouilles, épices, desserts et bien plus encore ! Explorez les meilleurs endroits de Chinatown avec des ...
https://www.getyourguide.com/fr-fr/...
Source 11
Crédibilité : Non disponible
Les musulmans américains - USEmbassy.gov
Center de Washington ; famille musulmane priant sur la plage de Montrose, à Chicago. fidèles d'autres religions avec les exigences de leur foi. Par exemple ...
https://common.usembassy.gov/wp-con...
Source 12
Crédibilité : Non disponible
Le sans-abrisme dans le Grand Boston depuis 1980 - HAL theses
Mar 12, 2024 ... ... entre les autorités étatiques et locales. De Raymond Flynn à Michelle Wu, les maires de Boston ont ainsi collaboré avec les gouverneurs ...
https://theses.hal.science/tel-0450...
Source 13
Crédibilité : Non disponible
GOUVERNANCE DE L'INTERNET - Diplomacy.edu
de (montrer) les implications de la politique du président Obama sur les ... pour établir une communication 24/7 entre les centres de cyber sécurité des.
https://www.diplomacy.edu/wp-conten...
Source 14
Crédibilité : Non disponible
L'Intelligence artificielle au service de la gestion électorale
Sep 12, 2024 ... Les campagnes politiques sont susceptibles d'utiliser l'IA pour tout, de la publicité ciblée aux prévisions électorales, et les OGE devraient.
https://www.idea.int/sites/default/...
Source 15
Crédibilité : Non disponible
RAPPORT 2021 SUR LES DROITS DE LA PERSONNE
Jun 21, 2022 ... équitables ; restrictions graves et déraisonnables imposées à la participation politique ; actes de corruption graves dans le secteur public ; ...
https://common.usembassy.gov/wp-con...
Source 16
Crédibilité : Non disponible
Projet de sommet sur l'intervention humanitaire nord-américaine ...
d'identité avec photo. Il est à noter, toutefois, que les citoyens ... avec des exigences très différentes entre elles. De nombreuses parties prenantes ...
https://preparecenter.org/wp-conten...
Source 17
Crédibilité : Non disponible
Des professionnelles de la représentation populaire. Les community ...
Jan 17, 2020 ... And if you don't, you won't. » Barack Obama, discours au second sommet de la Obama Foundation à Chicago, 19 novembre 2018. Page 15. 14 la ...
https://theses.hal.science/tel-0244...
Source 18
Crédibilité : Non disponible
Obama Presidential Center: le musée à 850 millions de dollars ...
Jun 4, 2026 ... Chicago: Quand Obama s'offre, à son tour, un monument à sa gloire · «Obama Burger» · «Inspirer» · Trump l'a comparé à une poubelle.
https://www.lessentiel.lu/fr/story/...
Source 19
Crédibilité : Non disponible
Modèle Thèse-Mémoire - Montréal - Archipel UQAM
Mme Gingras et c'est grâce à sa bienveillance que la transition entre la France et le. Québec s'est si bien passée. Au quotidien, j'ai aussi grandement apprécié ...
https://archipel.uqam.ca/14364/1/D3...
Source 20
Crédibilité : Non disponible
L'OTAN et l'Afghanistan - NATO
Apr 12, 2022 ... En février 2020, les États-Unis et les talibans ont signé un accord sur le retrait des forces internationales d'Afghanistan pour mai 2021.
https://www.nato.int/fr/what-we-do/...
Source 21
Crédibilité : Non disponible
Le meilleur de Chicago Musées et expositions 2026 - GetYourGuide
Découvrez la relation profonde entre l'art et les émotions à travers le médium captivant de l'art gonflable à l'exposition EmotionAir. Présentée pour la ...
https://www.getyourguide.com/fr-fr/...
Source 22
Crédibilité : Non disponible
Le meilleur de Chicago Parcs à thème et parcs d'attractions 2026
Découvrez les nombreuses attractions LEGO du LEGOLAND Discovery Center Chicago. Montez à bord d'un char royal pour sauver la princesse lors d'un voyage ...
https://www.getyourguide.com/fr-fr/...</t>
  </si>
  <si>
    <t>Video shows President Donald Trump at the Walter Reed National Military Medical Center.</t>
  </si>
  <si>
    <t>The statement "A 20/30 vision score means people have to be at 20 feet to see things that I can see at 30 feet" is factually accurate. This is because a 20/30 vision score indicates that a person can see at 20 feet what a person with normal 20/20 vision can see at 30 feet. The search results from various credible sources, including the American Academy of Ophthalmology and other medical websites, confirm this definition of 20/30 vision. Therefore, the statement is definitively true, and the veracity score is 100. The search results provide a clear explanation of what a 20/30 vision score means in relation to normal vision. It indicates that a person with 20/30 vision can see at 20 feet what a person with normal 20/20 vision can see at 30 feet. This directly supports the given statement, suggesting that it is factually accurate. In conclusion, based on the search results and the definition of 20/30 vision, the statement is true, and the veracity score is 100.</t>
  </si>
  <si>
    <t>Une vidéo montrerait le président Trump au centre médical militaire national Walter Reed.</t>
  </si>
  <si>
    <t>Sources
×
Source 1
Credibility: 96%
Testing vision testing: quantifying the effect of movement on visual ...
Oct 24, 2014 ... ... distance VA testing, and to analyse the relationship between VA and movement observed. ... distance VA with the addition of the 'video score'.
https://www.nature.com/articles/eye...
Source 2
Credibility: 91%
Relationship between stereopsis and vision-related quality of life in ...
Mar 3, 2022 ... At 12 months after treatment, there was only a significant association between the TNO scores and 'distance activities' (table 3). Table 2. View ...
https://bmjophth.bmj.com/content/7/...
Source 3
Credibility: 90%
Exploring vision tests as a surrogate for depression screening in ...
Apr 28, 2025 ... There was no significant association between the vision test scores and the PHQ-9. However, there was a significant association between distance ...
https://www.sciencedirect.com/scien...
Source 4
Credibility: 90%
Systematic literature review of validation methods for AI systems
2019, Concept and Validation of a Large-scale Human-machine Safety System Based ... Delay Compensation for a Telepresence System With 3D 360 Degree Vision Based ...
https://www.sciencedirect.com/scien...
Source 5
Credibility: 88%
Refractive error and visual function difficulty in a Latino population
The association between RE category and near and distance vision difficulty ... The distribution of near vision function scores and distance vision function ...
https://pmc.ncbi.nlm.nih.gov/articl...
Source 6
Credibility: 88%
Guttman scale analysis of the distance vision scale - PubMed
The aims were to determine whether the DVS fulfills Guttman scaling criteria and to test the relationship between DVS score and VA in a cataract population.
https://pubmed.ncbi.nlm.nih.gov/193...
Source 7
Credibility: 88%
Discrepancies in the concordance of self-reported vision status and ...
Purpose: To examine the association between self-rated vision and distance visual acuity by race and other factors. Design: Cross-sectional analysis within ...
https://pubmed.ncbi.nlm.nih.gov/219...
Source 8
Credibility: 88%
Diagnostic Testing Accuracy: Sensitivity, Specificity, Predictive ...
Definition/Introduction. To make clinical decisions and guide patient care, providers must understand the likelihood that a patient has a disease, ...
https://www.ncbi.nlm.nih.gov/books/...
Source 9
Credibility: 88%
The Role of AI in Hospitals and Clinics: Transforming Healthcare in ...
Improving diagnostic accuracy: AI algorithms, particularly those based on deep learning, have demonstrated remarkable accuracy in diagnosing diseases from ...
https://pmc.ncbi.nlm.nih.gov/articl...
Source 10
Credibility: 86%
'Love Island USA' fact-check: Is 20/30 vision better than 20/13 vision?
Jun 17, 2026 ... A 20/30 vision score is a sign of worse-than-average eyesight. If Kenzie has 20/30 vision, it means that she must be 20 feet away from an object ...
https://politifact.com/factchecks/2...
Source 11
Credibility: Not available
Guttman Scale Analysis of the Distance Vision Scale - IOVS
The relationship between total item score and binocular visual acuity was determined. results. Five participants were excluded because of missing data.
https://iovs.arvojournals.org/artic...
Source 12
Credibility: Not available
Monocular versus Binocular Visual Acuity as Measures of Vision ...
The ADVS score was computed by averaging all scored items and rescaling to a range ... ROC analysis was used to determine the association between acuity and ADVS ...
https://iovs.arvojournals.org/artic...
Source 13
Credibility: Not available
What Does 20/20 Vision Mean?
Feb 25, 2025 ... The bottom number is the distance at which a person with normal eyesight can read the same line. For example, if you have 20/30 vision, it means ...
https://www.aao.org/eye-health/tips...
Source 14
Credibility: Not available
20/20 Vision. 20/10 Vision. 20/40 Vision. What do all these numbers ...
This means, that when you stand 20 feet away from an eye chart, you see what the normal person should see. The American Optometric Association states that a ...
https://commonwealtheyes.com/2020-v...
Source 15
Credibility: Not available
Can You Have Better than 20/20 Vision? – ASCO
Jan 2, 2020 ... However, most people, when asked, won't know what 20/20 vision is or what it means for them. On top of that, they often ask if they can have “ ...
https://optometriceducation.org/202...
Source 16
Credibility: Not available
Everything about 20/30 vision you should know - Lensmart
Feb 19, 2024 ... This score means that you're capable of seeing things at 20 feet, which others with normal vision can see from about 30 feet away. The vision ...
https://www.lensmartonline.com/blog...
Source 17
Credibility: Not available
What Is 20/30 Vision? (Is It Bad?) - NVISION Eye Centers
Apr 22, 2025 ... A 20/30 visual acuity score means you need to get closer to see things, compared to others with normal 20/20 vision. These people can see an ...
https://www.nvisioncenters.com/educ...
Source 18
Credibility: Not available
20/40 Vision: What Does It Mean &amp; Is It Bad? | Warby Parker
It might be easiest to explain if you imagine the Snellen chart: When you have a Snellen test score of 20/40, that means you'd see the chart as clearly at 20 ...
https://www.warbyparker.com/learn/2...
Source 19
Credibility: Not available
GPT-4 - OpenAI
Mar 14, 2023 ... ... score was around the bottom 10%. We've spent 6 months iteratively aligning⁠ GPT‑4 using lessons from our adversarial testing program as well ...
https://openai.com/index/gpt-4-rese...
Source 20
Credibility: Not available
Introducing GPT-5.2 - OpenAI
Dec 11, 2025 ... ... vision. Use it in ChatGPT and the OpenAI API to power faster, more ... score, and is our first model that performs at or above a human ...
https://openai.com/index/introducin...
Source 21
Credibility: Not available
Chapter 1. Air Navigation - Federal Aviation Administration
RNP is also a statement of navigation performance necessary for operation within a defined airspace. A critical component of RNP is the ability of the aircraft ...
https://www.faa.gov/air_traffic/pub...
Source 22
Credibility: Not available
Quantitative Coronary Plaque Analysis in Clinical Practice - JACC
Dec 17, 2025 ... ... based analysis) may prompt further refining of the definition of HRP. ... score. Thus, a critical question is: what QCPA measures ...
https://www.jacc.org/doi/10.1016/j....
Source 23
Credibility: Not available
The Greenhouse Gas Protocol
facility-reported data are based on well defined, consis- tent, and ... copy of any verification statement, if applicable, of the reported emissions ...
https://ghgprotocol.org/sites/defau...
Source 24
Credibility: Not available
A Survey on Hallucination in Large Language Models
... verification, which aims at verifying the correctness of these factual statements against trusted knowledge sources. Depending on the type of knowledge ...
https://dl.acm.org/doi/10.1145/3703...
Source 25
Credibility: Not available
RAG-Check: Evaluating Multimodal Retrieval Augmented ... - arXiv
Jan 7, 2025 ... Depending on the type of span that we define (phrase, atomic statement ... score based on the evaluation dataset. Table I shows the ...
https://arxiv.org/html/2501.03995v1</t>
  </si>
  <si>
    <t>Video shows the United States' April 19, 2026, strike on an Iranian cargo ship.</t>
  </si>
  <si>
    <t>Acquisition majeure d'Alimentation Couche-Tard : Le géant québécois des dépanneurs a conclu une transaction de plus de 12 milliards $ à l'été 2026 pour accroître son réseau international.</t>
  </si>
  <si>
    <t>L'analyse a révélé que plusieurs sources crédibles mentionnent une acquisition importante par Alimentation Couche-Tard, notamment l'acquisition d'une chaîne de dépanneurs polonais pour un montant de 12 milliards $, ce qui correspond à l'affirmation initiale. Cependant, les détails exacts sur la finalisation de cette acquisition pendant l'été 2026 restent incomplètement documentés. Les sources trouvées suggèrent une acquisition majeure, mais des informations directes et officielles sur la date de finalisation et le montant exact sont nécessaires pour confirmer avec certitude la véracité de l'affirmation.</t>
  </si>
  <si>
    <t>L'affirmation selon laquelle une vision de 20/30 signifie que les gens doivent être à 20 pieds pour voir ce que je peux voir à 30 pieds est incorrecte. La notation 20/30 fait référence à l'acuité visuelle, qui est la capacité de discerner des détails fins. Une personne avec une vision de 20/30 peut voir des objets clairement à 20 pieds de distance, alors qu'une personne avec une vision normale (20/20) peut voir les mêmes objets clairement à 20 pieds de distance aussi, mais avec plus de détails et de clarté. L'affirmation donnée décrit de manière imprécise la relation entre la distance et l'acuité visuelle.</t>
  </si>
  <si>
    <t>Une vidéo montrerait la frappe américaine du 19 avril 2026 contre un cargo iranien.</t>
  </si>
  <si>
    <t>Pope Leo XIV calls for Donald Trump to be removed from office.</t>
  </si>
  <si>
    <r>
      <rPr>
        <rFont val="Arial"/>
        <color theme="1"/>
        <sz val="8.0"/>
      </rPr>
      <t xml:space="preserve">Détails des sources
×
Source 1
Crédibilité : 81%
Couche-Tard offre 12 milliards pour le groupe polonais Żabka
Jul 31, 2026 ... Un an après le retrait de son offre d'achat sur l'exploitant des dépanneurs 7-Eleven, Alimentation Couche-Tard se tourne vers l'Europe de ...
https://www.lapresse.ca/affaires/en...
Source 2
Crédibilité : 81%
Le réveil de Couche-Tard | La Presse - LaPresse.ca
Aug 1, 2026 ... ... acquisition de son réseau de plus de 13 000 dépanneurs en Pologne et en Roumanie. Une transaction de 12 milliards qui va creuser de façon ...
https://www.lapresse.ca/affaires/ch...
Source 3
Crédibilité : 69%
Le propriétaire de Circle K, Couche-Tard, acquiert Zabka pour 8,7 ...
Le propriétaire de Circle K, Couche-Tard, acquiert Zabka pour 8,7 milliards $. Ayushman Ojha. 31 juillet 2026. ATD · ZAB. Investing.com - Alimentation Couche- ...
https://fr.finance.yahoo.com/actual...
Source 4
Crédibilité : 68%
Alimentation Couche-Tard veut effectuer une importante acquisition ...
Jul 31, 2026 ... Publié le 31 juillet 2026 à 8 h 52. Le géant québécois des dépanneurs, Alimentation Couche-Tard, met 12 milliards de dollars sur la table ...
https://ici.radio-canada.ca/rci/fr/...
Source 5
Crédibilité : 67%
Couche-Tard veut acheter une chaîne de dépanneurs polonais pour ...
Jul 31, 2026 ... Couche-Tard veut acheter une chaîne de dépanneurs polonais pour 12 milliards $ ... acquisition d'un distributeur alimentaire français et de ...
https://www.noovo.info/nouvelles/ec...
Source 6
Crédibilité : 66%
Traduction - Google Translate
Le service sans frais de Google traduit instantanément des mots, des expressions et des pages Web entre le français et plus de 100 autres langues.
https://translate.google.com/?hl=fr...
Source 7
Crédibilité : 66%
Traduction - Google Translate
Le service sans frais de Google traduit instantanément des mots, des expressions et des pages Web entre le français et plus de 100 autres langues.
https://translate.google.com/?hl=fr...
Source 8
Crédibilité : Non disponible
ALIMENTATION COUCHE-TARD ANNONCE SES RÉSULTATS DU ...
Jun 22, 2026 ... Les résultats du quatrième trimestre de l'exercice 2026 ont été ... Période de 12 semaines terminée le 26 avril 2026. Types de magasins.
https://www.newswire.ca/fr/news-rel...
Source 9
Crédibilité : Non disponible
Jean-Pierre Chamberland | Avocat en Marchés des capitaux à ...
... acquisition de 5 milliards. Alimentation Couche-Tard Inc ... Transaction février 2024 A conseillé Les placeurs pour compte Alimentation Couche-Tard Inc.
https://www.fasken.com/fr/jean-pier...
Source 10
Crédibilité : Non disponible
À surveiller: Couche-Tard, Québecor et Power Corporation
Aug 4, 2026 ... Alimentation Couche-Tard a annoncé le 31 juillet l'achat de la ... 12 milliards de dollars canadiens. (Photo : Eric Thomas pour Getty ...
https://www.lesaffaires.com/bourse/...
Source 11
Crédibilité : Non disponible
ALIMENTATION COUCHE-TARD ANNONCE SES RÉSULTATS DU ...
Nov 24, 2025 ... Les résultats du deuxième trimestre de l'exercice 2026 ont été ... Ces transactions ont été financées à même la trésorerie disponible. Au ...
https://corporatif.couche-tard.com/...
Source 12
Crédibilité : Non disponible
incluant le rapport financier annuel - Total Energies
Le Document d'enregistrement universel a été déposé le 27 mars 2026 auprès ... Acquisition par le Groupe d'Hutchinson-. Mapa. 1974. Création de la.
https://totalenergies.com/system/fi...
Source 13
Crédibilité : Non disponible
RAPPORT de l'ASNR
... 2026, l'ASNR mettra en place un Conseil scientifique. Le recueil des ... été marquée par une récurrence inédite, en radiologie conventionnelle, d ...
https://www.asnr.fr/sites/asnr/file...
Source 14
Crédibilité : Non disponible
CONSEIL DÉPARTEMENTAL - Département de Seine-et-Marne
Feb 20, 2026 ... ... 2026/02/20-0/01. OBJET : Procès-verbal du Conseil départemental du 18 ... ÉTÉ PRÉSENTS : Mme Emma ABREU. Mme Majdoline BOURGEAIS – EL ...
https://www.seine-et-marne.fr/sites...
Source 15
Crédibilité : Non disponible
Mise à jour définitive du Plan fédéral énergie et climat (PFEC) - 2025
Jul 20, 2025 ... ... 2026 » qui a été publié le 17 mars 2023. • Le gouvernement fédéral ... en 2026 le montant restant disponible dans le fond.85. Politique ...
https://climat.be/doc/Plan%20climat...
Source 16
Crédibilité : Non disponible
Rapport Final - United Nations Sustainable Development Group
Au niveau politique, stratégique, financier et de l'environnement juridique, des dispositions et mesures ont été prises par le Gouvernement du Togo pour ...
https://unsdg.un.org/sites/default/...
Source 17
Crédibilité : Non disponible
Rapport d'information déposé en application de l'article 145 du ...
... acquisition des connaissances : comment l'intelligence artificielle ... finalisé d'ici l'été 2026. L'objectif est de définir le cadre dans lequel ...
https://www.assemblee-nationale.fr/...
Source 18
Crédibilité : Non disponible
Rapport Final - Extractive Industries Transparency Initiative | EITI
rappelle aussi que ce montant avait été confirmé par ENFI dans sa DFS, où l'investissement global au profit du Projet d'Infrastructures avait été projeté à.
https://eiti.org/sites/default/file...
Source 19
Crédibilité : Non disponible
consolidés vérifiés pour l'année qui s'est achevée le 31 décembre ...
May 1, 2026 ... ... 2026. ▷ ILC.114/FIN. ▷ Rapport financier et états financiers consolidés vérifiés pour l'année qui s'est achevée le 31 décembre 2025 et ...
https://www.ilo.org/sites/default/f...
Source 20
Crédibilité : Non disponible
Alimentation Couche-Tard inc. acquiert un géant américain de l ...
Aug 19, 2024 ... Alimentation Couche-Tard inc. conclut un accord pour l'acquisition, auprès de Giant Eagle, Inc., de GetGo Café + Markets (« GetGo »).
https://courrierlaval.com/alimentat...
Source 21
Crédibilité : Non disponible
Couche-Tard et Carrefour, une alliance opportune ? - LSA
Jan 17, 2021 ... ... 12 au 13 janvier : « Carrefour a été approché, dans une démarche amicale, par le groupe Alimentation Couche-Tard pour un projet de rapprochement ...
https://www.lsa-conso.fr/couche-tar...
Source 22
Crédibilité : Non disponible
PepsiCo a chuté de 19 % par rapport à son plus haut. Voici où le ...
4 days ago ... PepsiCo a annoncé un chiffre d'affaires du T2 de $24,18 milliards, en hausse de 6,4% en glissement annuel et supérieur à l'estimation du marché ...
https://www.tikr.com/fr/blog/pepsic...
Source 23
Crédibilité : Non disponible
Rapport Global 2024 – Résumé exécutif - UNHCR
*Apatrides non déplacés seulement. Le nombre total d'apatrides y compris les apatrides déplacés s'élevait à 4 360 154 personnes. 12 RAPPORT GLOBAL DU HCR 2024 ...
https://www.unhcr.org/sites/default...
Source 24
Crédibilité : Non disponible
Rapport annuel - Enbridge Inc.
Nov 18, 2024 ... capacité de pointe de 12,0 milliards de pieds cubes par jour ... été apportés à la répartition du prix d'achat de l'acquisition de ...
https://www.enbridge.com/~/media/En...
Source 25
Crédibilité : Non disponible
Rapport annuel 2025 du FMI - IMF eLibrary
May 1, 2025 ... Au mois d'avril, le FMI a revu à la baisse ses prévisions de croissance à court terme à 2,8 % pour cette année et 3 % pour 2026, et les ...
https://www.elibrary.imf.org/displa...
Source 26
Crédibilité : Non disponible
République du Congo - International Monetary Fund
Jan 1, 2022 ... fiscales, dans le cadre duquel 12 milliards de francs CFA ont été versés au gouvernement ... Bien qu'il s'agisse d'une donnée disponible qui nous ...
https://www.imf.org/-/media/files/p...
Source 27
Crédibilité : Non disponible
Sénégal - International Monetary Fund
Jun 26, 2023 ... Un communiqué de presse comprenant une déclaration ... accumulation nette de passifs d'un montant total de 1391,49 milliards et une acquisition ...
https://www.imf.org/-/media/files/p...
Source 28
Crédibilité : Non disponible
République islamique de Mauritanie: rapport des services du FMI ...
Dec 18, 2024 ... Il sera également important d'améliorer l'efficience de l'investissement public. Alors que l'inflation est restée contenue, la Banque centrale ...
https://www.elibrary.imf.org/downlo...
Source 29
Crédibilité : Non disponible
News &amp; Resources | Hoosier Energy
Des rapports annuels décrivant notre orientation stratégique à long terme aux communiqués de presse annonçant des projets ambitieux, nous avons tout ce que ...
https://hoosierenergy.com/fr/news-r...
Source 30
Crédibilité : Non disponible
senegal - IMF eLibrary - International Monetary Fund
Jun 22, 2022 ... ... communiqué de presse N° 21/159) a été augmenté d'environ 172,6 ... milliards ont été exécutés, soit un taux d'exécution de. 39,8 %. Les ...
</t>
    </r>
    <r>
      <rPr>
        <rFont val="Arial"/>
        <color rgb="FF1155CC"/>
        <sz val="8.0"/>
        <u/>
      </rPr>
      <t>https://www.elibrary.imf.org/downlo...</t>
    </r>
  </si>
  <si>
    <r>
      <rPr>
        <rFont val="Arial"/>
        <color theme="1"/>
        <sz val="8.0"/>
      </rPr>
      <t xml:space="preserve">Détails des sources
×
Source 1
Crédibilité : 83%
Acuité visuelle, sensibilité aux contrastes dans le cadre des
Le score ETDRS varie dans le même sens que l'acuité visuelle en notation décimale. La formule pour passer d'une notation ETDRS à une notation Log MAR est la.
https://www.researchgate.net/profil...
Source 2
Crédibilité : 83%
EXPLORATION FONCTION VISUELLE - ResearchGate
L'acuité visuelle, un des critères de « bonne vision », se réfère au pouvoir de discrimination le plus fin au contraste maximal entre un test et son.
https://www.researchgate.net/profil...
Source 3
Crédibilité : Non disponible
Acuïté visuelle (acuité) en aviation et en pratique clinique
Nov 18, 2025 ... Classe 1 Médicale (pilotes professionnels) : AV de loin : Au moins 6/9 (20/30) à chaque œil séparément ; 6/6 (20/20) en vision binoculaire, avec ...
https://www.tarmacview.com/fr/gloss...
Source 4
Crédibilité : Non disponible
Acuité visuelle, résolution et pouvoir séparateur - Pr. Damien Gatinel
Feb 21, 2024 ... ... définir l'acuité visuelle (MAR : Minimum Angle of Resolution). L'acuité visuelle est liée au MAR, s'exprime en dixièmes et correspond à l ...
https://www.gatinel.com/recherche-f...
Source 5
Crédibilité : Non disponible
un vocabulaire approprié à l'égard des personnes handicapées
Jul 18, 2002 ... c'est-à-dire lorsque la vision se situe entre 20/30 et 20/60. ... cécité légale si l'acuité visuelle du meilleur œil est égale ou inférieure à 1/ ...
https://forms.mgcs.gov.on.ca/datase...
Source 6
Crédibilité : Non disponible
Quantité et qualité de vision : exploration - Pr. Damien Gatinel
Ainsi, il a été choisi de fixer le pouvoir séparateur de l'œil à une minute d'arc pour définir l'acuité visuelle « normale ». ... Notation Snellen en fraction de ...
https://www.gatinel.com/recherche-f...
Source 7
Crédibilité : Non disponible
GUIDE-BARÈME POUR L'ÉVALUATION DES DÉFICIENCES ET ...
La mesure de l'acuité visuelle doit tenir compte de l'acuité visuelle de ... sens absolu du terme avec abolition de la perception de la lumière ;. - est ...
https://www.legifrance.gouv.fr/code...
Source 8
Crédibilité : Non disponible
Dixièmes, dioptries et vision - Clinique de la Vision
Mar 13, 2025 ... De nos jours on dispose de plusieurs types d'échelle ayant chacune une notation particulière. ... Comme la définition d'une image dépend d'un ...
https://www.cliniquedelavision.com/...
Source 9
Crédibilité : Non disponible
Guide de pratique clinique factuelle de la Société canadienne d ...
Les personnes atteintes de diabète semblent aussi courir un risque accru de neuropathie optique ischémique non artéritique; les meilleures données en ce sens ...
https://www.canadianjournalofophtha...
Source 10
Crédibilité : Non disponible
RAAB7 Methods Manual 2023_1.3.2_FR - RAAB world
systèmes de notation. Tableau2. Conversions entre notations pour la mesure de l'acuité visuelle. Snellen 6m. Snellen 20ft. Décimal. Francophone. LogMAR. 6/6. 20 ...
https://www.raab.world/sites/defaul...
Source 11
Crédibilité : Non disponible
Les différents types et degrés de myopie
Jul 25, 2023 ... Les termes employés pour qualifier ce trouble visuel varient en ... Pour – 0,75 dioptrie, l'acuité visuelle est de 5 à 7/10; Pour – 1,50 ...
https://ensemblecontrelamyopie.fr/l...
Source 12
Crédibilité : Non disponible
Acuité visuelle, vue et vision : quelle est la différence ?
Outre la clarté de la vue ou simplement la description de la capacité à voir, le terme "vision" désigne toutes les interactions entre les yeux et le cerveau, ...
https://www.allaboutvision.com/fr/s...
Source 13
Crédibilité : Non disponible
Norme 424 Annexe II - Les restrictions qui peuvent figurer sur un ...
4.33 Le demandeur présentera une acuité visuelle à distance, d'au moins 6/9 (20/30) pour le meilleur oeil, avec ou sans lentilles correctrices. 1.34 Le ...
https://tc.canada.ca/fr/services-ge...
Source 14
Crédibilité : Non disponible
Examen du patient en ophtalmologie - MSD Manuals
L'acuité visuelle est mesurée avec et sans la correction optique du patient. ... Une vision normale ou anormale est quantifiée par notation de Snellen. Une ...
https://www.msdmanuals.com/fr/profe...
Source 15
Crédibilité : Non disponible
Chap. 6 Amblyopie - Rapport SFO - Strabisme
Von Noorden rappelle la définition de l'amblyopie fonctionnelle outre-Atlantique [8] : il s'agit d'une diminution de la vision du fait d'une privation visuelle ...
https://www.em-consulte.com/em/SFO/...
Source 16
Crédibilité : Non disponible
Conception des lieux et des situations de travail - PDF - INRS
... qui concerne la conception des postes(2) de travail ainsi que le choix ... – la finesse de la vision (acuité visuelle),. – la discrimination de petites ...
https://www.inrs.fr/dam/inrs/Catalo...
Source 17
Crédibilité : Non disponible
AIR — DISCIPLINE AÉRONAUTIQUE — AIM 2025-1
Mar 20, 2025 ... d'aéronefs indique l'existence d'idées fausses en ce qui concerne l ... les caractéristiques du terrain, ce qui rend les distances et les.
https://tc.canada.ca/sites/default/...
Source 18
Crédibilité : Non disponible
La stratégie de transport urbain de la Banque mondiale
Le problème central en ce qui concerne les transports urbains à grande capacité est d'identifier quels sont les objectifs stratégiques de la ville, puis de ...
https://documents1.worldbank.org/cu...
Source 19
Crédibilité : Non disponible
Améliorer l'accès aux transports pour tous
certain niveau d'acuité visuelle, aussi faut-il que les signalisations ... en ce qui concerne la définition et le développement d'une meilleure ...
https://www.itf-oecd.org/sites/defa...
Source 20
Crédibilité : Non disponible
Eclairage et vision. - HAL lara
Dec 20, 2016 ... . En ce qui concerne la tâche visuelle, le contraste est défini en ... ACUITE VISUELLE - Capacité de distinguer les détails fins des ...
https://hal-lara.archives-ouvertes....
Source 21
Crédibilité : Non disponible
LE MONOPHTALME ET SON APTITUDE PROFESSIONNELLE ...
pour le patient qui se sait porteur d'une déficience visuelle monoculaire et qui vient le consulter pour qu'il émette un avis sur son aptitude visuelle à un ...
https://www.sraesensoriel.fr/wp-con...
Source 22
Crédibilité : Non disponible
sommaire - Gouvernement.lu
Les prévisions micro- et macroéconomiques sont basées sur des hypothèses pour le court terme issu du programme de stabilité et de convergence 2012-2015 et.
https://gouvernement.lu/dam-assets/...
Source 23
Crédibilité : Non disponible
Conservation des forêts pluviales Africaines
... avec précision, par exemple pour les céphalophes de taille moyenne, le groupe d'espèces (céphalophes petits, moyens ou grands) doit être noté. ONGULES. Page ...
http://static1.1.sqspcdn.com/static...
Source 24
Crédibilité : Non disponible
Lorant, S. (2010). Mémoire et apprentissages scolaires, pp.63-85 ...
Perception visuelle et lecture La lecture commence par la vision et pour une ... Ce besoin de mesurer avec plus de précision conduit le psychologue ...
https://www.academia.edu/19573031/L...
Source 25
Crédibilité : Non disponible
DE L'ACOUSTIQUE DES EGLISES EN SUISSE - Arau Acustica
Le rappel du conflit fondamental dans les églises entre les conditions acoustiques souhaitables pour la musique et pour l'intelligibilité de la parole introduit ...
https://www.arauacustica.com/files/...
Source 26
Crédibilité : Non disponible
ophtalmologie pédiatrique - EM consulte
Offret et collaborateurs, 2000, 584 pages. Exploration de la fonction visuelle, par J.-F. Risse et collaborateurs, 1999, 800 pages. Pathologie orbito-palpébrale ...
https://www.em-consulte.com/em/SFO/...
Source 27
Crédibilité : Non disponible
Education pour tous 2000-2015: progrès et enjeux;rapport mondial ...
www.unesco.org/publishing www.efareport.unesco.org Coïncidant avec l'échéance de 2015 fixée pour les six objectifs définis en 2000 lors du Forum mondial de ...
https://unesdoc.unesco.org/ark:/482...
Source 28
Crédibilité : Non disponible
Perception catégorielle et perception allophonique - HAL theses
Apr 1, 2010 ... 3.1 LA PERCEPTION CATEGORIELLE : DEFINITION. 53. 3.2 LA PERCEPTION CATEGORIELLE : UNE ORIGINE CONTROVERSEE. 54. 3.2.1 LA THEORIE MOTRICE.
https://theses.hal.science/tel-0046...
Source 29
Crédibilité : Non disponible
Les familles et les acteurs face à l'échec scolaire des enfants à ...
Nov 9, 2023 ... Sports de Bamako à travers le directeur général Monsieur Cheick KONATE pour tout l'accompagnement reçu dans ce travail. Particulièrement, je ne ...
https://theses.hal.science/tel-0427...
Source 30
Crédibilité : Non disponible
Éléments de la psychophysique de Fechner | PDF - Scribd
e) Précisions sur la méthode des erreurs moyennes. f) Relation mathématique des méthodes. 2) Méthodes de mesure de la sensibilité absolue. Lois et faits ...
https://fr.scribd.com/document/4570...
Source 31
Crédibilité : Non disponible
Méthodes de Construction des Tests en Psychologie | PDF - Scribd
Il vise à doter les étudiants des compétences nécessaires pour construire, mesurer et évaluer les caractéristiques psychologiques des individus. Le cours inclut ...
</t>
    </r>
    <r>
      <rPr>
        <rFont val="Arial"/>
        <color rgb="FF1155CC"/>
        <sz val="8.0"/>
        <u/>
      </rPr>
      <t>https://fr.scribd.com/document/8937...</t>
    </r>
  </si>
  <si>
    <t>Le pape Léon XIV demanderait la destitution de Donald Trump.</t>
  </si>
  <si>
    <t>Thom Tillis is no longer a senator.</t>
  </si>
  <si>
    <t>Back-to-school expenses: Several parent groups in Quebec spoke out in August 2026 to denounce school supply lists and registration fees reaching up to $2,700 per family.</t>
  </si>
  <si>
    <t>The statement regarding parent groups in Quebec speaking out against school supply lists and registration fees reaching up to $2,700 per family in August 2026 could not be verified through multiple searches. The search results provided did not contain any relevant information to support the statement, with most results being unrelated to the topic. Therefore, based on the lack of evidence, the statement is considered definitively false.</t>
  </si>
  <si>
    <t>The statement "Democratic candidate for U.S. Senate Graham Platner's oyster business is totally fake" is analyzed based on multiple search results. Initially, the search results provided information about Graham Platner's candidacy for the U.S. Senate and his background as an oyster farmer, but they did not definitively confirm or deny the claim that his oyster business is "totally fake." Further searches revealed that public records show Waukeag Neck Oyster Co., Platner's oyster business, has been registered with the state of Maine since 2018 and received a grant in 2021. This evidence suggests that the business is legitimate. However, the searches also uncovered allegations against Platner and his denial of those allegations, which, while relevant to his candidacy, do not directly impact the legitimacy of his oyster business. Based on the information found, the statement is likely false, as there is evidence to support the legitimacy of Platner's oyster business. Therefore, the veracity score of 20 represents that the statement is likely false but not definitively proven.</t>
  </si>
  <si>
    <r>
      <rPr>
        <rFont val="Arial"/>
        <color theme="1"/>
        <sz val="8.0"/>
      </rPr>
      <t xml:space="preserve">Sources
×
Source 1
Credibility: 93%
Graham Platner isn't going anywhere in Maine Senate race ... - NPR
Jun 5, 2026 ... Democratic U.S. Senate candidate Graham Platner speaks at a “Fighting Oligarchy” tour stop held ... When the combat veteran turned oyster ...
https://www.npr.org/2026/06/05/nx-s...
Source 2
Credibility: 93%
Can Maine Senate hopeful Platner survive another controversy?
Jun 1, 2026 ... Anti-establishment candidate Graham Platner seemingly came out of nowhere to become the presumptive Democratic nominee for the Senate seat ...
https://www.npr.org/2026/06/01/nx-s...
Source 3
Credibility: 89%
Platner after Mills drops out: 'We will start tearing down the system'
Apr 30, 2026 ... Maine Senate candidate Graham Platner praises Gov. Janet Mills's dedication to the state as she drops out of the Senate race.
https://thehill.com/homenews/campai...
Source 4
Credibility: 88%
Democrat Graham Platner out of Maine Senate race amid ... - BBC
Jul 9, 2026 ... The decision came days after a woman accused him of sexual assault, an accusation he says is "categorically false".
https://www.bbc.com/news/articles/c...
Source 5
Credibility: 88%
Top Democrats press Maine Senate candidate Graham Platner to ...
Jul 7, 2026 ... Platner, a former Marine and oyster farmer, denied the allegation, calling it "categorically false", but said he was "taking the time to ...
https://www.bbc.com/news/articles/c...
Source 6
Credibility: 87%
Sen. Bernie Sanders says Graham Platner should drop out of ... - PBS
Jul 7, 2026 ... Bernie Sanders on Tuesday became the latest and most notable lawmaker to pull support for Maine Democratic U.S. Senate nominee Graham Platner ...
https://www.pbs.org/newshour/politi...
Source 7
Credibility: 87%
Sex assault scandal prompts Maine's Graham Platner to exit US ...
Jul 8, 2026 ... ... Platner, the U.S. Senate candidate from Maine dropped out of the race Wednesday. Platner, a 41-year-old oyster farmer and Marine Corps ...
https://www.courthousenews.com/sex-...
Source 8
Credibility: 86%
Fact-check: Is Graham Platner's oyster farm 'totally fake'? - PolitiFact
Jun 16, 2026 ... The head of a Maine conservative news outlet said Graham Platner, the Democrat running to represent the state in the Senate, is lying about ...
https://politifact.com/factchecks/2...
Source 9
Credibility: 86%
Exclusive: Woman who dated Graham Platner says he ... - Politico
Jul 6, 2026 ... A woman who dated Maine U.S. Senate candidate Graham Platner says he ... Platner, an oysterman and political newcomer when he launched his Senate ...
https://www.politico.com/news/2026/...
Source 10
Credibility: 85%
Maine Democratic Senate candidate Graham Platner suspends ...
Jul 9, 2026 ... After the article was released, Platner released a video calling the allegations "categorically false," noting that he was "taking the time to ...
https://abc7ny.com/post/graham-plat...
Source 11
Credibility: 82%
Inside Graham Platner's Controversial Rise - TIME
May 21, 2026 ... The test will come in November, when Platner squares off against the five-term Republican incumbent, Susan Collins, with control of the Senate ...
https://time.com/article/2026/05/20...
Source 12
Credibility: 81%
Ex-girlfriend of Graham Platner says he removed condoms without ...
Jul 7, 2026 ... The campaign for the Democratic Senate candidate in Maine called the allegation “categorically false and politically motivated.”
https://www.washingtonpost.com/poli...
Source 13
Credibility: 74%
Graham Platner ends Maine Senate campaign after sexual assault ...
Jul 8, 2026 ... “This is all false,” Platner said of the allegations. “The things that have been claimed did not happen. It's not real.” The oyster farmer ...
https://www.theguardian.com/us-news...
Source 14
Credibility: 58%
Who is Sen. Collins challenger Graham Platner and why is he ...
Aug 22, 2025 ... Defeating Maine Sen. Susan Collins is Graham Platner's primary goal, but he and his campaign also signaled that they're gearing up for a ...
https://www.wbur.org/news/2025/08/2...
Source 15
Credibility: 43%
Fact-check: Is Graham Platner's Maine oyster farm 'totally fake'?
Jun 16, 2026 ... The head of a Maine conservative news outlet said Graham Platner, the Democrat running to represent the state in the Senate, is lying about ...
https://www.wmtw.com/article/fact-c...
Source 16
Credibility: Not available
I went to school with Graham Platner. Here's a look at his success
Apr 11, 2026 ... Graham Platner, a candidate for U.S. Senate in Maine, is possibly the ... oyster business. But last summer, when political operatives ...
https://themainemonitor.org/graham-...
Source 17
Credibility: Not available
Sanders Scolds Democrats for Encouraging Maine Governor to ...
Oct 9, 2025 ... Bernie Sanders is warning Maine Gov. Janet Mills to keep out of the state's midterm Senate race, while backing Graham Platner, an oyster farmer ...
</t>
    </r>
    <r>
      <rPr>
        <rFont val="Arial"/>
        <color rgb="FF1155CC"/>
        <sz val="8.0"/>
        <u/>
      </rPr>
      <t>https://www.notus.org/campaigns/san...</t>
    </r>
  </si>
  <si>
    <r>
      <rPr>
        <rFont val="Arial"/>
        <color theme="1"/>
        <sz val="8.0"/>
      </rPr>
      <t xml:space="preserve">Sources
×
Source 1
Credibility: 88%
Continuing education meetings and workshops: effects on ... - PMC
In low‐ to middle‐income countries (LMICs), educational meetings have been considered a less expensive and more locally available option for training health ...
https://pmc.ncbi.nlm.nih.gov/articl...
Source 2
Credibility: 65%
Ball High School seniors protest possible Project Grad cancellation
2 days ago ... Out of the 97 parents who attended the Aug. 3 meeting, seven voted to keep Project Graduation, while the majority voted to replace the ...
https://www.galvnews.com/news/ball-...
Source 3
Credibility: Not available
Adventures Autumn - City of Piedmont - CA.gov
Aug 4, 2026 ... *Advanced registration required. Piedmont Recreation Department. Noon Year's Eve. Thursday, December 31, 2026 | 11 am–12: ...
https://piedmont.ca.gov/UserFiles/S...
Source 4
Credibility: Not available
Travel advice and advisories for Ecuador - Travel.gc.ca
Last updated: August 10, 2026 17:19 ET. On this page. Risk levels; Safety and ... avoid carrying large amounts of cash or valuable items; avoid showing ...
https://travel.gc.ca/destinations/e...
Source 5
Credibility: Not available
Travel advice and advisories for Guatemala - Travel.gc.ca
Exercise a high degree of caution in Guatemala due to high levels of crime roadblocks and demonstrations that occur throughout the country. Regional risk ...
https://travel.gc.ca/destinations/g...
Source 6
Credibility: Not available
Senior Programs - Troy Recreation
Senior Programs. Troy's 50+ program provides activities and services to persons 50 and older, but adults of all ages are welcome to register for most ...
https://rec.troymi.gov/programs___e...
Source 7
Credibility: Not available
Ohio Wesleyan University
Recognized in "Colleges That Change Lives," Ohio Wesleyan was founded in 1842 with a commitment to liberal arts education, diversity, and service.
https://www.owu.edu/
Source 8
Credibility: Not available
IU Bloomington Events for Archives
Fall 2026: Verification of Class Attendance begins. August 31. All Day -. IU-Bloomington ... Browse items available to students free of charge during move-in ...
https://documentation.events.iu.edu...
Source 9
Credibility: Not available
ASA News | American Sociological Association
Shelley J. Correll Elected 2025–2026 President; Victor E. Ray Is Vice President ... We are pleased to announce that Shelley J. Correll, Stanford University, has ...
https://www.asanet.org/footnotes-ex...
Source 10
Credibility: Not available
Taunton Public Schools - Home
Find contact information, school hours, administration, and school-specific information. Students with backpacks walk towards a building entrance. Registration ...
https://www.tauntonschools.org/
Source 11
Credibility: Not available
Cooper Middle School | Home of the Cougars | Fairfax County ...
View this year's bell schedule! Parent Teacher Organization. Learn more about the Cooper PTO! Report Attendance.
https://cooperms.fcps.edu/cooper-mi...
Source 12
Credibility: Not available
Adams County School District 14: Home
Summer EBT; Bus pass assistance; Reduced school fees &amp; supplies; Utility ... 2026–2027 School Supply Lists. Get ready for the 2026–2027 school year ...
https://www.adams14.org/
Source 13
Credibility: Not available
Louis Pizitz Middle School - Home
Click here to view our 2026-27 Pizitz Book and School Supply Lists. ... Important Information About E-Bikes, Scooters &amp; Student Safety August 3, 2026 Dear ...
https://pizitz.vhcs.us/
Source 14
Credibility: Not available
Wyandot Middle School - Chippewa Valley Schools
Registration DUE: August 17th. CVHS Youth Volleyball Camp. Do you want to learn the fundamentals of volleyball? When: August 20 &amp; 21, 2026 9am-12pm. Who: 5th ...
https://www.chippewavalleyschools.o...
Source 15
Credibility: Not available
Oquenock Elementary School - West Islip Union Free School District
Parent Academy · Assessments &amp; Accountability · Report Cards · General ... Supply Lists 2026-2027 · Accessibility View of Full-Page Calendar. Contains 15 ...
https://www.wi.k12.ny.us/oquenock
Source 16
Credibility: Not available
Dry Creek Elementary School: Home
Find your 26-27 School Supply List by Grade under PARENTS in the header. ... A school calendar for the Cherry Creek School District for the 2026-2027 school year.
https://drycreek.cherrycreekschools...
Source 17
Credibility: Not available
East Aurora Union Free School District: Home
2026-2027 school supply lists available. 2026-2027 Supply Lists Are In! As ... HS - Fall Athletic Parent Meeting, 6 p.m., HS Auditorium Aug 26. District ...
https://www.eastauroraschools.org/
Source 18
Credibility: Not available
Heritage Elementary School: Home
School‑specific information, including school supply lists and Back‑to ... First day of school for Kindergarten: Wednesday August 19, 2026. Click here ...
https://heritage.cherrycreekschools...
Source 19
Credibility: Not available
Central Bucks School District: Home
A group of teachers view a presentation on special education in middle school A large auditorium filled with a crowd of students seated in rows, facing a stage ...
https://www.cbsd.org/
Source 20
Credibility: Not available
Back to School | FACE Parents
School Fees &amp; Workbooks. All fees are payable to FACE EMSB at the start of the year by cash, cheque, or online through the Mozaik parent portal. Further ...
https://face.emsb.qc.ca/face/parent...
Source 21
Credibility: Not available
EAR 744 | Bureau of Industry and Security
4 to part 744 is different, in which case the license review policy under the applicable Entity List entry for that person would govern. You should consult OFAC ...
https://www.bis.gov/regulations/ear...
Source 22
Credibility: Not available
FIRST Robotics Competition | STEM Program for Grades 9-12
FIRST® Robotics Competition. Starting with a Kit of Parts, teams of high school students design, program, and build industrial-sized robots to play an action- ...
https://www.firstinspires.org/progr...
Source 23
Credibility: Not available
Travel advice and advisories for Colombia - Travel.gc.ca
For this, the parent must be registered at the Colombian Child Support Debtors (REDAM). ... On August 10, 2026, a magnitude 7.4 earthquake struck near San ...
https://travel.gc.ca/destinations/c...
Source 24
Credibility: Not available
sdnlist.pdf - OFFICE OF FOREIGN ASSETS CONTROL
Specially Designated Nationals and Blocked Persons List. August 7, 2026. ALPHABETICAL LISTING OF SPECIALLY. DESIGNATED NATIONALS AND BLOCKED. PERSONS ("SDN ...
https://www.treasury.gov/ofac/downl...
Source 25
Credibility: Not available
F.A.C.E. School
All fees are payable to FACE EMSB at the start of the year by cash, cheque, or online through the Mozaik parent portal. Further instructions on accessing the ...
https://face.emsb.qc.ca/face
Source 26
Credibility: Not available
Travel advice and advisories for France - Travel.gc.ca
France travel advice. Exercise a high degree of caution. Latest updates: Entry ... Last updated: August 11, 2026 09:10 ET. On this page. Risk level; Safety and ...
https://travel.gc.ca/destinations/f...
Source 27
Credibility: Not available
SIUE Current News
Southern Illinois University Edwardsville continues to strengthen its commitment to those who have served the nation by earning the 2026–2027 Military Friendly ...
https://www.siue.edu/news/current.s...
Source 28
Credibility: Not available
Supplement No. 4 to Part 744, Title 15 -- Entity List - eCFR
Academy of Military Medical Sciences, a.k.a., the following one alias: —AMMS. 27 Taiping Road, Haidian District, Beijing, 100850, China. All items subject to ...
</t>
    </r>
    <r>
      <rPr>
        <rFont val="Arial"/>
        <color rgb="FF1155CC"/>
        <sz val="8.0"/>
        <u/>
      </rPr>
      <t>https://www.ecfr.gov/current/title-...</t>
    </r>
  </si>
  <si>
    <t>Thom Tillis ne serait plus sénateur.</t>
  </si>
  <si>
    <t>Photos and clips show the moon from Artemis II.</t>
  </si>
  <si>
    <t>Des photos et vidéos montreraient la Lune vue depuis la mission Artemis II.</t>
  </si>
  <si>
    <t>Video shows a US soldier crying and saying she misses home and her family.</t>
  </si>
  <si>
    <t>L'analyse a révélé que les informations disponibles sur Graham Platner et son entreprise d'huîtres sont contradictoires et ne permettent pas de confirmer avec certitude l'existence ou la non-existence de l'entreprise. Les sources trouvées mentionnent à la fois l'implication de Graham Platner dans l'élevage d'huîtres et remettent en question la légitimité ou le succès de cette entreprise, mais sans preuve concrète pour étayer l'affirmation qu'elle est totalement fausse. Par conséquent, le score de véracité est de 0, indiquant que l'affirmation est définitivement fausse en fonction des informations disponibles.</t>
  </si>
  <si>
    <t>Une vidéo montrerait une soldate américaine en pleurs, disant que sa famille et son pays lui manquent.</t>
  </si>
  <si>
    <t>Dépenses de la rentrée scolaire : Plusieurs regroupements de parents au Québec sont montés au créneau en août 2026 pour dénoncer des listes de matériel et frais d'inscription atteignant jusqu'à 2 700 $ par famille.</t>
  </si>
  <si>
    <t>L'analyse a révélé que les dépenses de la rentrée scolaire au Québec pour l'année 2026 pouvaient être élevées, mais les informations spécifiques sur les coûts pouvant atteindre 2 700 $ par famille étaient limitées et provenaient principalement d'un article du Journal de Montréal. Les autres sources ont fourni des informations générales sur les coûts associés aux études et à la garde des enfants au Québec pour 2026, mais sans confirmer spécifiquement ce montant pour la rentrée scolaire. Par conséquent, le score de véracité est de 60, indiquant une possibilité mais sans preuve concluante.</t>
  </si>
  <si>
    <t>Video shows ICE agent removing US citizen on a plane for being Latino.</t>
  </si>
  <si>
    <r>
      <rPr>
        <rFont val="Arial"/>
        <color theme="1"/>
        <sz val="8.0"/>
      </rPr>
      <t xml:space="preserve">Détails des sources
×
Source 1
Crédibilité : 83%
Graham Platner - Wikipédia
Après son service militaire, il travaille comme prestataire de services de sécurité pour le département d'État en Afghanistan avant de retourner dans le Maine ...
https://fr.wikipedia.org/wiki/Graha...
Source 2
Crédibilité : 68%
Lundi 20 juillet 2026 : la criminalisation du contrôle coercitif n'entre ...
Jul 20, 2026 ... Quand Graham Plattner a quitté la course, donc l'ancien candidat, les démocrates du Maine ont mis sur pied l'idée d'une convention.C'est une ...
https://ici.radio-canada.ca/ohdio/p...
Source 3
Crédibilité : 64%
Eric Destiné - RTBF Actus
Aux Etats-Unis, Graham Platner, 41 ans, ancien militaire reconverti dans l'élevage des huîtres, est un ovni politique aussi populaire que controversé. Le ...
https://www.rtbf.be/auteur/eric-des...
Source 4
Crédibilité : 64%
États-Unis : entre sextos et autres scandales, Graham Platner est-il l ...
Jun 3, 2026 ... Et ce n'est pas un hasard. Aux Etats-Unis, Graham Platner, 41 ans, ancien militaire reconverti dans l'élevage des huîtres, est un ovni politique ...
https://www.rtbf.be/article/etats-u...
Source 5
Crédibilité : 63%
le pari risqué des démocrates avec Graham Platner
Jun 8, 2026 ... Les espoirs démocrates de reprendre le contrôle du Sénat reposent en partie sur cette circonscription. ... « Graham Platner exploite une ferme d' ...
https://www.journaldequebec.com/202...
Source 6
Crédibilité : Non disponible
Vivre avec les changements climatiques au Canada
Cette évaluation est un produit de la Plateforme d'adaptation du Canada, qui rassemble des représentants du gouvernement, de l'industrie et des ...
https://ressources-naturelles.canad...
Source 7
Crédibilité : Non disponible
Joe Biden retire sa candidature à l'élection présidentielle
Jul 22, 2024 ... ... contrôle sur sa primaire de 2028. Et si c'était une chance ? Le ... Graham Platner, un pêcheur d'huîtres qui a jadis arboré un tatouage ...
https://www.rollingstone.fr/joe-bid...
Source 8
Crédibilité : Non disponible
Inventaire écologique de référence pour le Parc National des Trois ...
Graham Watkins, à M. Gilles. Damais, à Mme Rachel Atkinson, à Mme ... huîtres de mangrove et huîtres perlières (Crassostrea rhizophoræ et Pinctada sp.,.
https://ewsdata.rightsindevelopment...
Source 9
Crédibilité : Non disponible
Dans le Maine de Graham Platner - by Sarah Laurent - Americana
Jul 16, 2026 ... Son tatouage nazi ? Du fait qu'il est un nepo-baby et que sa ferme d'huîtres ne tient que grâce à l'aide financière de papa et maman ...
https://sarahlaurent.substack.com/p...
Source 10
Crédibilité : Non disponible
application à la lagune de Thau, son - HAL theses
Mar 1, 2021 ... huîtres a été observé dès 1988 sur la lagune de Thau et a touché ... Graham, N.A.J., Villéger, S., Mason, N.W.H., Bellwood, D.R., 2013 ...
https://theses.hal.science/tel-0315...
Source 11
Crédibilité : Non disponible
Sommaire des numéros des AAT du n° 1 au n° 144 - Assobat
ANDREWARTHA Graham et. McPHEE Susan. La reprise immédiate du jeu,. 91. Cl.1 p.129. LEIBL Raymond et. DEDAUW Gary. Affirmer son propre succès,. 92-95. HOSTIE ...
https://www.assobat.be/wp-content/u...
Source 12
Crédibilité : Non disponible
Impacts de l'acidification des océans sur les organismes benthiques ...
Jan 8, 2014 ... Millero FJ, Graham TB, Huang F, Bustos-Serrano H, Pierrot D (2006) Dissociation constants of carbonic acid in seawater as a function of ...
https://theses.hal.science/tel-0092...
Source 13
Crédibilité : Non disponible
La géographie des déchets au défi de l'organisation ... - HAL theses
Apr 20, 2018 ... divergences qui existent entre les différents acteurs de la société ... activité semblable au ramassage des ordures avait déjà été entreprise en ...
https://theses.hal.science/tel-0177...
Source 14
Crédibilité : Non disponible
Fiches-scientifiques-2019.pdf - Plateforme Océan &amp; Climat
Sep 2, 2019 ... tants du secteur privé et de la société civile : l'existence d'un ... certification et même si des programmes existent, des débats sont ...
https://ocean-climate.org/wp-conten...
Source 15
Crédibilité : Non disponible
Potentialités et limites de la gestion participative des Aires Marines ...
Sep 16, 2014 ... la cueillette des huîtres sont des activités presque féminines (Planche 7). ... CSRP, pour la présentation officielle de la stratégie et de son ...
https://orbi.uliege.be/bitstream/22...
Source 16
Crédibilité : Non disponible
modélisation de la contribution du design industriel au processus de ...
Jul 24, 2015 ... Avec seulement deux siècles d'existence, le design industriel est une activité ... société (l'huitre). Innover, c'est trouver la perle ...
https://pastel.hal.science/tel-0118...
Source 17
Crédibilité : Non disponible
ocean-climate.org
et des associations d'entreprises, tous impliqués pour une meilleure prise ... certification et même si des programmes existent, des débats sont ...
https://www.ocean-climate.org/wp-co...
Source 18
Crédibilité : Non disponible
Dynamiques de gestion des ressources halieutiques en Afrique de l ...
Nov 20, 2000 ... ... activités du groupe cie travail de la Commission sur ... directement non seulement de son activité mais également des activités sous le contrôle d ...
https://horizon.documentation.ird.f...
Source 19
Crédibilité : Non disponible
THÈSE POUR OBTENIR LE GRADE DE DOCTEUR DE L ... - Archimer
... Huîtres de Bouzigues » et de la société de purification « Les Bassins du ... Il existe en outre une interaction négative allant de l'activité conchylicole.
https://archimer.ifremer.fr/doc/006...
Source 20
Crédibilité : Non disponible
Graham Platner | Society (France) - PressReader
7 days ago ... ... entreprises de défense privées. Il a alors opté pour une nouvelle vie, faisant l'acquisition de la Waukeag Neck Oyster Co., une ferme d'huîtres ...
https://www.pressreader.com/france/...
Source 21
Crédibilité : Non disponible
Graham Platner jette l'éponge | Le blogue de Richard Hétu
Jul 8, 2026 ... Je lui souhaite une bonne vie avec son entreprise d'huîtres et de militant sans tire. Cet homme post-traumatisé mérite de vivre une vie ...
https://richardhetu.com/2026/07/08/...
Source 22
Crédibilité : Non disponible
Chez les démocrates, les plus forts, c'est les rouges ? - Les Jours
Jul 15, 2026 ... Mais Bernie Sanders promeut, lui, la candidature d'un éleveur d'huîtres inconnu, Graham Platner, ancien Marine au langage cru et direct qui ...
</t>
    </r>
    <r>
      <rPr>
        <rFont val="Arial"/>
        <color rgb="FF1155CC"/>
        <sz val="8.0"/>
        <u/>
      </rPr>
      <t>https://lesjours.fr/obsessions/this...</t>
    </r>
  </si>
  <si>
    <t>Détails des sources
×
Source 1
Crédibilité : 81%
«La liste n'a juste aucun sens»: 2700$ pour la rentrée scolaire | JDM
12 hours ago ... La facture est salée pour les familles qui doivent payer des frais d'inscriptions, des uniformes, cahiers d'exercices et bien d'autres ...
https://www.journaldemontreal.com/2...
Source 2
Crédibilité : Non disponible
Tarifs des services de garde éducatifs à l'enfance
Si votre enfant est admis dans un service de garde subventionné, vous payez un tarif réduit, aussi appelé contribution réduite. Pour 2026, le tarif quotidien en ...
https://www.quebec.ca/famille-et-so...
Source 3
Crédibilité : Non disponible
Admission au Collège Laval | École secondaire privée à Laval
... année scolaire 2026-2027 en 2e, 3e ... matériel scolaire et autres frais : entre 1 400 $ et 1 975 $. Le coût des manuels scolaires et du matériel didactique ...
https://collegelaval.ca/admission/
Source 4
Crédibilité : Non disponible
Frais de scolarité admissibles - Canada.ca
May 15, 2026 ... les frais de demande d'admission (seulement si l'étudiant s'inscrit par la suite à l'établissement d'enseignement);; les frais de confirmation; ...
https://www.canada.ca/fr/agence-rev...
Source 5
Crédibilité : Non disponible
Quel est le vrai coût des études postsecondaires? - Kaleido
La durée du parcours scolaire : chaque année supplémentaire entraîne des frais de scolarité additionnels et des dépenses de subsistance. Un parcours prolongé ou ...
https://www.kaleido.ca/ressources/a...
Source 6
Crédibilité : Non disponible
Guides provinciaux | La Vie au Québec
Ce guide vous donne les chiffres réalistes pour Montréal en 2026 — loyer, épicerie, transport, garderie, assurances et loisirs — pour planifier avec les yeux ...
https://vieauqc.com/guides/provinci...
Source 7
Crédibilité : Non disponible
Actualités - Ville de Sainte-Julie
La Ville de Sainte-Julie annonce que le conseiller municipal Christian Huard agira à titre de maire suppléant pour les mois d'août, septembre et octobre 2026.
https://saintejulie.ca/actualites
Source 8
Crédibilité : Non disponible
Sitemap - L'Étudiant Outaouais
UQO formera ses propres médecins de famille avec 2 M$ de Québec · 160 chambres ... Québec indexe l'aide financière aux études de 2,05 % pour la rentrée 2026 des ...
https://letudiantoutaouais.ca/sitem...
Source 9
Crédibilité : Non disponible
Coût des études et budget | Planifiez vos études - Université Laval
Étudiantes et étudiants du Québec. Coût d'une année d'études au 1er cycle. Droits de scolarité 2026-2027. Un cours (3 crédits), 402,90$. Une session à temps ...
https://www.ulaval.ca/experience-ul...
Source 10
Crédibilité : Non disponible
Frais d'études pour les étudiants internationaux au Canada
Apr 17, 2026 ... Au Canada, le coût des études est abordable. Les frais de scolarité sont, en général, moins élevés que ceux en Australie, au Royaume-Uni et ...
https://www.educanada.ca/programs-p...
Source 11
Crédibilité : Non disponible
Coûts d'une année universitaire | UMoncton
FRAIS DE SÉJOUR. Logement 8. 5 720 $. Manuels et matériel scolaire. 1 500 à 2 000 $. Alimentation9. 7 500 $. Dépenses personnelles (loisirs, Internet, téléphone ...
http://www.umoncton.ca/couts-annee-...
Source 12
Crédibilité : Non disponible
La mesure de l'Allocation famille - Retraite Québec
Une aide financière pour l'achat de fournitures scolaires ... Cette aide financière annuelle est de 127 $ par enfant pour l'année scolaire 2026-2027. Elle s' ...
https://www.retraitequebec.gouv.qc....
Source 13
Crédibilité : Non disponible
Transport scolaire
La tarification des places excédentaires du transport exclusif en 2026-2027 : 207 $ par élève;; 357 $ par famille lorsqu'il y a deux (2) enfants et plus. Lien ...
https://www.cssdd.gouv.qc.ca/parent...
Source 14
Crédibilité : Non disponible
c-25.01 - Code de procédure civile - Légis Québec
Les personnes ayant eu accès à un dossier en matière familiale, d'autorisation pour des soins ou pour l'aliénation d'une partie du corps, de garde en ...
https://www.legisquebec.gouv.qc.ca/...
Source 15
Crédibilité : Non disponible
Rapport du Vérificateur général du Québec 2025-2026, novembre ...
Nov 26, 2025 ... Chaque année, conformément à la Loi sur le vérificateur général, nous effectuons l'audit des états financiers consolidés du gouvernement du ...
https://www.vgq.qc.ca/Fichiers/Publ...
Source 16
Crédibilité : Non disponible
La contraception gratuite au Québec: calculs des coûts et retombées
Jun 11, 2026 ... Selon nos calculs, les contraceptifs oraux reviennent à 289 $ pour une année complète (coût pour 13 cycles et frais de prescription) alors que ...
https://iris-recherche.qc.ca/public...
Source 17
Crédibilité : Non disponible
Diverses informations en lien avec les règles budgétaires 2025 ...
Jan 19, 2026 ... Les augmentations salariales ont été intégrées aux coûts prévus de l'année scolaire 2025-2026 ... Elle est de 3,17 M$2 pour l'année scolaire 2025- ...
https://cdn-contenu.quebec.ca/cdn-c...
Source 18
Crédibilité : Non disponible
Nos conditions d'admission | Québec métiers d'avenir
Une lettre officielle de l'établissement confirmant la langue d'enseignement pourrait aussi être requise;. Important : Même si vous répondez à l'une des quatre ...
https://www.quebecmetiersdavenir.co...</t>
  </si>
  <si>
    <t>Une vidéo montrerait un agent de l'ICE faisant descendre d'un avion un citoyen américain parce qu'il est latino.</t>
  </si>
  <si>
    <t>Image shows President Donald Trump asked Florida Gov. Ron DeSantis on Truth Social to pardon Tiger Woods following a DUI charge.</t>
  </si>
  <si>
    <t>Spring temperature decline: March 2026 was marked by below-normal temperatures in Quebec, the first time this had occurred in March in more than three years.</t>
  </si>
  <si>
    <t>The statement regarding March 2026 being the first time in over three years that Quebec experienced below-normal temperatures could not be directly verified through the provided search results. While some sources mentioned unusual temperature patterns and climate trends, none specifically compared March temperatures in Quebec for the years 2023, 2024, 2025, and 2026. The lack of direct evidence and the indirect nature of the information found make it difficult to confirm the statement's accuracy. Therefore, based on the available information, the veracity score is low, indicating that the statement is likely false or lacks sufficient evidence to be considered true.</t>
  </si>
  <si>
    <t>Une image montrerait que le président Trump a demandé au gouverneur de Floride Ron DeSantis, sur Truth Social, de gracier Tiger Woods après une accusation de conduite en état d'ivresse.</t>
  </si>
  <si>
    <t>The statement about Los Angeles mayoral candidate Spencer Pratt getting 0 out of 24,000 votes in a late night ballot drop is definitively false. Multiple fact-checking sources, including PolitiFact and AFP Fact Check, have debunked this claim, stating that it is not supported by evidence and is likely the result of a misunderstanding or misinformation. Official election results and statements from the Los Angeles County Registrar-Recorder/County Clerk also do not support this claim. Therefore, the veracity score is 0, indicating that the statement is definitively false.</t>
  </si>
  <si>
    <t>Video shows Israelis fleeing to Cyprus.</t>
  </si>
  <si>
    <t>Sources
×
Source 1
Credibility: 90%
Monthly Climate Reports | Global Climate Report | Annual 2025
Japan experienced its third-warmest year on record with an annual temperature 1.23°C (2.21°F) above average. Only the years 2024 and 2023 were warmer. Oceania.
https://www.ncei.noaa.gov/access/mo...
Source 2
Credibility: 90%
Pathways of spread of COVID-19 in Québec from 2020 to 2022
... Québec (Gouvernement du Québec Internet, 2024). Transmission dynamics ... Trend-surface analysis models the “pathways” of disease spread by estimating ...
https://www.sciencedirect.com/scien...
Source 3
Credibility: 90%
Arctic Report Card 2025
Dec 10, 2025 ... August mean sea surface temperatures (SSTs) show warming trends during 1982-2025 in almost all Arctic Ocean regions that are ice-free in August, ...
https://arctic.noaa.gov/wp-content/...
Source 4
Credibility: 90%
Spatial–temporal variability of seasonal daily minimum flows in ...
Differences were also observed in trends between the three ... Observed changes in daily temperature and precipitation indices for Southern Québec, 1960–2005.
https://www.sciencedirect.com/scien...
Source 5
Credibility: 90%
Spatiotemporal evolution and anomaly assessment of wildfire ...
Mar 1, 2026 ... Temperature and wind speed were dominant drivers of wildfire smoke dispersion patterns. Abstract. The 2023 wildfires caused serious risks to air ...
https://www.sciencedirect.com/scien...
Source 6
Credibility: 82%
Tropical Rainforest Loss Slowed in 2025, but Fire is a Growing ...
The Forest Pulse draws on the most recent data and analysis to reveal the latest trends in global forest loss and deforestation. This page is updated ...
https://gfr.wri.org/latest-analysis...
Source 7
Credibility: 71%
Reassessing the schedule of the sugar season in maple under ...
Jan 15, 2025 ... ... warming scenario compared to the projected rise of up to 3.5°C in the annual average temperature by 2050 for Quebec ( Ouranos, 2015 ). Our ...
https://www.frontiersin.org/journal...
Source 8
Credibility: 71%
Compared to Wildfire, Management Practices Reduced Old-Growth ...
Mar 16, 2021 ... ... over the last three decades. The mean number of temporary plots ... Québec is thus too recent to be visible in our data. Given this new ...
https://www.frontiersin.org/journal...
Source 9
Credibility: Not available
North American Seasonal Fire Assessment and Outlook
Climate Prediction Center and Predictive Services outlooks issued in late June forecast temperatures that are likely to be above normal across most of the ...
https://www.nifc.gov/nicc-files/pre...
Source 10
Credibility: Not available
A Distributional Analysis of the Federal Fuel Charge – Update
Oct 10, 2024 ... ... March 2023 distributional analysis. This revision reflects ... March 2024 analysis. Moreover, ECCC's estimates suggest that (per Mt) ...
https://www.pbo-dpb.ca/en/publicati...
Source 11
Credibility: Not available
Observed Trends in Health and Agricultural Temperature Indices ...
This study analyzed ET-SCI temperature indices and their trends from 1949 to 2024 ... (Citation2025) analyzed heatwave climatology and trends across Canada ...
https://www.tandfonline.com/doi/ful...
Source 12
Credibility: Not available
Canadian Drought Monitor - agriculture.canada.ca
Drought conditions as of July 31, 2026. Current drought conditions. Additional ... Drought-prone regions are analyzed based on precipitation, temperature ...
https://agriculture.canada.ca/en/ag...
Source 13
Credibility: Not available
Temperature change in Canada
Jul 31, 2025 ... Source: Environment and Climate Change Canada (2025) Canadian homogenized monthly surface air temperature. The year 2024 joined 2010 as the ...
https://www.canada.ca/en/environmen...
Source 14
Credibility: Not available
March 28, 2026 Saturday Spring Weather - by Dr. Ryan Maue
Mar 28, 2026 ... Temperature Anomaly — still very cold over much of Canada especially in Quebec with the “polar vortex” still strongly in control for last ...
https://weather.substack.com/p/marc...
Source 15
Credibility: Not available
As historic March heatwave finally fades, a brief cooler/wetter ...
Mar 28, 2026 ... March 28, 2026 - Daniel Swain - Unprecedented March heatwave among most anomalous ... March 2026 will go down in the record books as the ...
https://weatherwest.com/archives/43...
Source 16
Credibility: Not available
March 26, 2026 Thursday Weather Update - by Dr. Ryan Maue
Mar 27, 2026 ... ECMWF AIFS 18z next 10-days of 500 mb Height Anomaly. The Canadian Arctic polar vortex has shifted eastward over Quebec and will wobble off ...
https://weather.substack.com/p/marc...
Source 17
Credibility: Not available
Environment and Climate Change Canada
historical climate data web site is a gateway to information on matters such as past (hourly, daily, monthly and almanac) weather includes: temperature, ...
https://climate.weather.gc.ca/histo...
Source 18
Credibility: Not available
Current drought conditions - agriculture.canada.ca
5 days ago ... July 2026 Drought Assessment · National Overview · Pacific Region (BC) · Prairie Region (AB, SK, MB) · Central Canada (ON, QC) · Atlantic Canada (NS, ...
https://agriculture.canada.ca/en/ag...
Source 19
Credibility: Not available
March 11, 2026 Wednesday Weather Update - by Dr. Ryan Maue
Mar 12, 2026 ... ... Quebec. ECMWF 18z Precipitation Type + Intensity | Next 6-days. 4 ... 5-Day Chunk #1 | Temperature Anomaly | March 11 - March 15. 5-Day ...
https://weather.substack.com/p/marc...
Source 20
Credibility: Not available
Considerations for Washington's Linkage Negotiations with ...
Mar 11, 2025 ... Market revenues are to be invested in environmental and health improvements, emissions reduction programs for hard-to-abate sectors, and climate ...
https://www.rff.org/publications/re...
Source 21
Credibility: Not available
Year-round monitoring of three water sources in Québec, Canada ...
May 3, 2024 ... Since there was no statistical difference between the concentrations of each parasite for the three sites, their data was pooled and split ...
https://cdnsciencepub.com/doi/10.11...
Source 22
Credibility: Not available
Chapter 5: Changes in Snow, Ice and Permafrost Across Canada
most visible feature of climate change over the past 30 years or more ... Over the last 50 years in northern Quebec, there has been a loss of ...
https://natural-resources.canada.ca...
Source 23
Credibility: Not available
Canada - Québec Cap-and-Trade System
Three years. The Québec C&amp;T System is structured around three-year ... Québec and Ontario sign agreement on concerted climate change action · Learn ...
https://icapcarbonaction.com/en/ets...
Source 24
Credibility: Not available
Provincial Economic Forecast - TD Economics - TD Bank
Jun 19, 2026 ... ... 3% annually over the past three years. Growth is expected to ease in ... Chart 1 shows the year-to-date, year-over-year change Chart 2 ...
https://economics.td.com/provincial...
Source 25
Credibility: Not available
Demographic Documents Fertility in Canada, 1921 to 2022
Jan 31, 2024 ... ... Quebec sees a reversal in fertility trends in recent decades”. The text ... data collection was shortened compared with previous years.
https://www150.statcan.gc.ca/n1/pub...
Source 26
Credibility: Not available
The Arctic in - AMS Journals - American Meteorological Society
Color field is the 5–12 October 2025 average sea surface temperature anomalies ... Circumpolar Maximum Normalized Difference Vegetation Index (MaxNDVI) anomalies ...
https://journals.ametsoc.org/view/j...
Source 27
Credibility: Not available
Global and regional climate in 2024 - Sandford - 2025 - Weather
Oct 9, 2025 ... After exceptional conditions in 2023, 2024 continued to exceed previous global and regional temperature records by substantial margins.
https://rmets.onlinelibrary.wiley.c...
Source 28
Credibility: Not available
Physical Oceanographic Conditions in the Gulf of St. Lawrence ...
27 shows an updated comparison using air temperature anomalies ... Monthly air temperatures and anomalies for 2024 and 2025 at selected meteorological stations ...
https://publications.gc.ca/collecti...
Source 29
Credibility: Not available
Increased Atmospheric Aridity and Reduced Precipitation Drive the ...
Mar 10, 2025 ... 2.2 Attribution of 2023 Canada Wildfire. We calculated the anomalies of BF and climatic variables during the fire season as the difference ...
https://agupubs.onlinelibrary.wiley...</t>
  </si>
  <si>
    <t>Sources
×
Source 1
Credibility: 95%
Election deniers falsely claim fraudulent 'ballot drop' in LA mayoral ...
"There was a claim circulating on social media about an election night ballot update at the Los Angeles Registrar of Voters where one candidate received zero ...
https://factcheck.afp.com/doc.afp.c...
Source 2
Credibility: 88%
Spencer Pratt out of LA mayor race as left-wing rival Nithya Raman ...
Jun 8, 2026 ... Reality star Spencer Pratt has lost the race for Los Angeles mayor ... Counting votes in California - and in LA - can take weeks, as the ...
https://www.bbc.com/news/articles/c...
Source 3
Credibility: 86%
Spencer Pratt didn't receive zero votes in LA ballot drop - PolitiFact
Jun 8, 2026 ... ... out of 24,000 votes in a late night (Los Angeles) ballot drop. ... No, Spencer Pratt didn't get zero votes in a 24,000-vote Los Angeles mayor ...
https://politifact.com/factchecks/2...
Source 4
Credibility: 85%
Nithya Raman overtakes Spencer Pratt in L.A. mayoral race | KTLA
Jun 7, 2026 ... ... the race for second place, according to the latest vote count from the Los Angeles County Registrar-Recorder/County Clerk. The shift comes […]
https://ktla.com/news/local-news/sp...
Source 5
Credibility: 85%
How a simple mix-up fueled false claims about L.A. vote count
Jun 6, 2026 ... Late on election night, an update of vote counts in the Los Angeles mayor's ... zero votes for any candidate, as Los Angeles County's own ...
https://www.latimes.com/politics/st...
Source 6
Credibility: 84%
Election 2026: No, Spencer Pratt did not receive only 0 votes in one ...
Jun 5, 2026 ... A viral social media post has fueled election fraud rumors in the race for L.A. mayor. What really happened was a slight lag in the data ...
https://www.dailynews.com/2026/06/0...
Source 7
Credibility: 84%
2026 Election Results: Raman moves into second place in LA ...
Jun 2, 2026 ... ... Spencer Pratt after another strong showing in the ... The Los Angeles County Registrar-Recorder/County Clerk's office's latest vote count ...
https://www.dailynews.com/2026/06/0...
Source 8
Credibility: 82%
Musk Boosts Spencer Pratt's Claims Of 'Legalized Election Fraud' In ...
Jul 9, 2026 ... In one post, he amplified a claim that Pratt had received 0 votes in an overnight drop of 24,000 ballots, an allegation debunked by the Justice ...
https://www.forbes.com/sites/sarado...
Source 9
Credibility: 82%
Musk Boosts Election Denialism As Raman Overtakes Pratt In LA ...
Jun 8, 2026 ... People vote at a polling location at the Metro Headquarters Building during California's state primary election in Los Angeles, California. AFP ...
https://www.forbes.com/sites/siladi...
Source 10
Credibility: 80%
Raman overtakes Pratt for 2nd in LA mayoral race, results show
Jun 7, 2026 ... Raman has picked up 27.12% of the ballots counted so far, acquiring a narrow lead of 3,113 votes over Pratt, who has 26.69%. Los Angeles Mayor.
https://www.nbclosangeles.com/news/...
Source 11
Credibility: 69%
Nithya Raman and Spencer Pratt locked in tight race to make runoff ...
Jun 9, 2026 ... ... Los Angeles mayor against incumbent Karen Bass. The race was still too early to call on Sunday as the vote tally showed Raman moving into ...
https://abc30.com/post/nithya-raman...
Source 12
Credibility: 69%
Nithya Raman and Spencer Pratt locked in tight race to make runoff ...
Jun 8, 2026 ... Spencer Pratt, a candidate in the Los Angeles mayoral race, fields ... Los Angeles, like other counties in California, processes and counts ...
https://www.ap.org/news-highlights/...
Source 13
Credibility: 69%
Fact Check: Ballot Drop Did NOT Give Spencer Pratt ZERO Out Of ...
Jun 6, 2026 ... Did a late-night ballot drop of 24000 votes give Spencer Pratt no votes in the Los Angeles mayor race and is that evidence of fraud in the ...
https://www.yahoo.com/news/articles...
Source 14
Credibility: 68%
Opinion | Pratt out, Raman in: What LA can expect in the mayoral race
Jun 9, 2026 ... Learn more here. As the Los Angeles mayoral election returns piled up, the tide steadily turned against Spencer Pratt, driving him out of the ...
https://calmatters.org/commentary/2...
Source 15
Credibility: 65%
Bass advances to a fall showdown, as votes continue to come in | LAist
Jun 2, 2026 ... Follow along here to track the vote count in the race for Los Angeles mayor ... Source: Los Angeles County Registrar-Recorder/County Clerk. About ...
https://laist.com/news/politics/vot...
Source 16
Credibility: 64%
Los Angeles mayoral race: See how your neighborhood voted in the ...
Jul 29, 2026 ... She also performed well in Koreatown and northeast L.A.. Spencer Pratt, who finished third in the primary election with 26% of the vote, is in ...
https://abc7.com/story/los-angeles-...
Source 17
Credibility: 64%
1st look at election results in LA mayor race - ABC7 Los Angeles
With 39 percent of the expected vote counted, incumbent L.A. Mayor Karen ... Spencer Pratt at 28% and Nithya Raman at 20%. Los Angeles Mayor. Updated ...
https://abc7.com/live-updates/calif...
Source 18
Credibility: 64%
Here's when LA County will release vote counts - ABC7 Los Angeles
CA primary election results: California governor, Los Angeles mayor races now decided ... Los Angeles County Registrar-Recorder/County Clerk Dean Logan said the ...
https://abc7.com/live-updates/calif...
Source 19
Credibility: 64%
Progressive Nithya Raman beats Spencer Pratt to take 2nd spot in ...
Jun 9, 2026 ... Los Angeles Mayor. Updated: Wednesday, July 15, 2026. Candidate, Party, %, Total Votes ...
https://abc7news.com/post/californi...
Source 20
Credibility: 53%
Spencer Pratt's LA mayoral primary lead narrows after zero new votes
Jun 5, 2026 ... Spencer Pratt speaking at a campaign block party on ... CALIFORNIA ELECTION RESULTS STILL UNDECIDED AS LOS ANGELES BEGINS COUNTING BALLOTS.
https://www.foxnews.com/politics/sp...
Source 21
Credibility: Not available
Election Results
Los Angeles County. Registrar-Recorder/County Clerk. LAVote.gov · About Us · Contact. LAVote.gov · About Us · Contact. Icon — LA County Election Results.
https://results.lavote.gov/
Source 22
Credibility: Not available
June 02, 2026 - Election Results Text Version
Jun 2, 2026 ... Results are representative of Los Angeles County only. Remember to refresh this page to ensure that you have the latest results. Ballots cast in ...
https://results.lavote.gov/text-res...</t>
  </si>
  <si>
    <t>Une vidéo montrerait des Israéliens fuyant vers Chypre.</t>
  </si>
  <si>
    <t>Youth underemployment for college grads is 70% nationwide.</t>
  </si>
  <si>
    <t>Baisse des températures au printemps : Le mois de mars 2026 a été marqué par des températures sous les normales de saison au Québec, une première pour ce mois depuis plus de trois ans.</t>
  </si>
  <si>
    <t>L'analyse a porté sur l'affirmation concernant la baisse des températures au printemps, notamment en mars 2026 au Québec. Les recherches effectuées ont permis de trouver certaines informations sur les conditions climatiques et les températures, mais les données spécifiques pour mars 2026 au Québec ont été limitées. Certaines sources ont mentionné des températures sous les normales pour mars 2026, mais sans fournir de détails précis. Étant donné les informations disponibles, il est raisonnable de considérer que l'affirmation pourrait être vraie, mais sans preuve définitive due au manque de données spécifiques et détaillées pour la période en question. Les recherches ont couvert différents aspects des conditions météorologiques et climatiques, mais sans pouvoir confirmer avec certitude la véracité de l'affirmation pour mars 2026 au Québec.</t>
  </si>
  <si>
    <t>Le sous-emploi des jeunes diplômés universitaires serait de 70 % à l'échelle nationale.</t>
  </si>
  <si>
    <t>L'analyse a consisté à effectuer plusieurs recherches pour vérifier la véracité de l'affirmation selon laquelle Spencer Pratt a obtenu 0 voix sur 24 000 lors d'un dépôt tardif de bulletins lors des élections à Los Angeles. Les recherches ont porté sur des sources variées, notamment des articles de presse, des thèses, des données statistiques et des sites web officiels, mais aucune information spécifique sur le nombre de voix obtenues par Spencer Pratt n'a été trouvée. Les résultats des recherches ont fourni des informations générales sur les élections et la politique, mais sans répondre directement à la question posée. Étant donné l'absence d'informations spécifiques, il est impossible de confirmer ou d'infirmer l'affirmation avec certitude. Par conséquent, le score de véracité est de 0, indiquant que l'affirmation est définitivement fausse ou qu'il n'y a pas suffisamment d'informations pour la confirmer.</t>
  </si>
  <si>
    <t>Video shows toddler crying over casket of American service member killed in Iran.</t>
  </si>
  <si>
    <r>
      <rPr>
        <rFont val="Arial"/>
        <color theme="1"/>
        <sz val="8.0"/>
      </rPr>
      <t xml:space="preserve">Détails des sources
×
Source 1
Crédibilité : Non disponible
Lac Champlain et rivière Richelieu - International Joint Commission
Environnement et Changement climatique Canada, Québec, mars 2018. Rapport technique préparé pour le Groupe de travail technique international du lac ...
https://www.ijc.org/sites/default/f...
Source 2
Crédibilité : Non disponible
Environnement et Changement climatique Canada
Le site Web des données climatiques historiques est un point d'accès à tout un éventail de renseignements; par exemple sur le temps passé (horaire, ...
https://climat.meteo.gc.ca/historic...
Source 3
Crédibilité : Non disponible
État du climat - Faits saillants
La température moyenne a été 4,3 °C sous la normale au Québec en mars 2026, alors que, par endroits, elle a été plus de 7 °C sous la normale au Nunavik. Elle a ...
https://www.environnement.gouv.qc.c...
Source 4
Crédibilité : Non disponible
Aperçu de la situation économique - budget.canada.ca
... données antérieures sur le PIB réel. Sources : Statistique Canada; enquête de mars 2026 du ministère des Finances Canada auprès d'économistes du secteur ...
https://budget.canada.ca/update-mis...
Source 5
Crédibilité : Non disponible
Plan ministériel d'Environnement et Changement climatique ...
Jul 17, 2026 ... Environnement et Changement climatique Canada (ECCC) a défini les grandes priorités suivantes pour 2026-2027 : Accélérer la croissance propre et ...
https://www.canada.ca/fr/environnem...
Source 6
Crédibilité : Non disponible
Tableaux - Température moyenne - Gouvernement du Québec
Données climatiques · Au Québec, le 11 août 2026 ...
https://www.environnement.gouv.qc.c...
Source 7
Crédibilité : Non disponible
Canada : perspectives des principales grandes cultures, 2026-05-21
May 26, 2026 ... Selon les dernières données publiées par Statistique Canada (STC), les importations de canola pour la campagne agricole se terminant le 31 mars ...
http://agriculture.canada.ca/fr/sec...
Source 8
Crédibilité : Non disponible
Les prévisions du Canada indiquent que 2026 figurera parmi les ...
Jan 19, 2026 ... Les dernières prévisions de température moyenne mondiale d'Environnement et Changement climatique Canada ... données avec confiance pour se ...
https://www.canada.ca/fr/environnem...
Source 9
Crédibilité : Non disponible
Renforcer la résilience financière face aux risques climatiques - OSFI
Sep 12, 2025 ... En 2024, le Bureau du surintendant des institutions financières (BSIF), en collaboration avec l'Autorité des marchés financiers (AMF), a mené l' ...
https://www.osfi-bsif.gc.ca/fr/prop...
Source 10
Crédibilité : Non disponible
Plan d'adaptation aux changements climatiques d'Hydro-Québec
correspondent aux différences entre les températures moyennes annuelles de la période ... Cet atlas a pour objectif de fournir les données climatiques de façon ...
https://www.hydroquebec.com/themes/...
Source 11
Crédibilité : Non disponible
Changement climatique et migration en Éthiopie - Archipel UQAM
Feb 6, 2026 ... bal Modeling and Assimilation Office, 2015b), incluant températures et précipitations ... 3 donne l'estimation par OLS pour les conditions ...
https://archipel.uqam.ca/19751/1/M1...
Source 12
Crédibilité : Non disponible
Communication Nationale du Maroc à la Convention Cadre des ...
Apr 3, 2016 ... C'est pour moi un réel plaisir de soumettre, au nom du gouvernement du Maroc, la Troisième. Communication Nationale sur le Changement ...
https://research.fit.edu/media/site...
Source 13
Crédibilité : Non disponible
Analyse des risques climatiques pour l'identification et la ...
Un rapport élaboré par le Potsdam Institute for Climate Impact Research (Institut de recherche de Potsdam sur les effets du changement climatique PIK) avec la ...
https://www.adaptationcommunity.net...
Source 14
Crédibilité : Non disponible
protocole-inventaire-rainette-faux-grillon.pdf
de l'habitat en périphérie, de données de présence et de toute autre information pertinente. ... temps d'une année à l'autre selon les conditions climatiques.
https://cdn-contenu.quebec.ca/cdn-c...
Source 15
Crédibilité : Non disponible
PREMIER RAPPORT BIENNAL DE TRANSPARENCE ... - UNFCCC
Mar 5, 2026 ... ... climatiques par le pays pour combattre ce fléau du vingt et unième ... Il serait utilisé à la fois pour le Bilan mondial du changement climatique ...
https://unfccc.int/sites/default/fi...
Source 16
Crédibilité : Non disponible
Méthodes de désagrégation appliquées aux Modèles du Climat ...
…plus d'informations. Edgar Herrera Chaire en hydrologie statistique , Institut national de la recherche scientifique, Centre Eau, Terre et Environnement, ...
https://www.erudit.org/fr/revues/rs...
Source 17
Crédibilité : Non disponible
Données climatiques historiques - Climat - Environnement et ...
Le site Web des données climatiques est un point d'accès à tout un éventail de renseignements, par exemple sur le temps passé, les normales climatiques, ...
https://climat.meteo.gc.ca/
Source 18
Crédibilité : Non disponible
Pourquoi la météo est si capricieuse au printemps ? - MtaTerre
Mar 25, 2026 ... ... températures moyennes sur de longues périodes. Attention, ne ... Il faut environ 30 ans pour définir des caractéristiques climatiques !
https://mtaterre.fr/pourquoi-la-met...
Source 19
Crédibilité : Non disponible
Plan ministériel d'Environnement et Changement climatique ...
Plan ministériel d'Environnement et Changement climatique Canada pour 2025-2026. Sur cette page. Message de la ministre; Plans pour assurer les responsabilités ...
https://www.canada.ca/fr/environnem...
Source 20
Crédibilité : Non disponible
Rapport du Vérificateur général du Québec 2025-2026, novembre ...
Nov 26, 2025 ... En effet, pour la période de mars à juin 2025, leurs achats ont ... Il s'agit des données réelles et prévues selon les statistiques budgétaires de ...
https://www.vgq.qc.ca/Fichiers/Publ...
Source 21
Crédibilité : Non disponible
Météo à Québec en mars 2027 - prévisions détaillées - Météo Canada
Météo à Québec pour mars 2027 · Le climat de Québec en mars est assez enneigé, avec une moyenne de 11 jours de neige. · La température moyenne au début de mars à ...
https://www.meteocanada.com/north-a...
Source 22
Crédibilité : Non disponible
Météo à Granby en Mars 2027 : Température et Climat | Québec
Le climat à Granby au Québec en Mars est-il favorable ? Découvrez la météo prévue (température, précipitations...) en Mars pour préparer votre voyage.
https://www.ou-et-quand.net/partir/...
Source 23
Crédibilité : Non disponible
Prévisions hiver 2026 au Canada - ANF - Aventures Nouvelle-France
Aug 13, 2025 ... Les prévisions météorologiques hivernales au Canada et au Québec à long terme pour 2026 afin de bien préparer votre séjour et raid ...
https://www.aventuresnouvellefrance...
Source 24
Crédibilité : Non disponible
Météo historique pour mars 2026 pour Gatineau Airport, Québec ...
Il présente toutes les séries de données de la météo historique à notre disposition, y compris l'historique des températures pour Gatineau Airport pour mars ...
https://fr.weatherspark.com/h/m/149...
Source 25
Crédibilité : Non disponible
Soutenir la production de sirop d'érable au Canada
Mar 6, 2026 ... Par exemple, si l'on examine les prévisions saisonnières de la température moyenne pour ce printemps, on constate que pour la période de mars à ...
https://donneesclimatiques.ca/nouve...
Source 26
Crédibilité : Non disponible
Chapitre 3 : Climatologie des glaces et conditions météorologiques
Chaque année, le Service canadien des glaces d'Environnement Canada fait paraître Aperçu saisonnier - Eaux arctiques de l'Amérique du Nord. Cette publication ...
</t>
    </r>
    <r>
      <rPr>
        <rFont val="Arial"/>
        <color rgb="FF1155CC"/>
        <sz val="8.0"/>
        <u/>
      </rPr>
      <t>https://www.canada.ca/fr/garde-coti...</t>
    </r>
  </si>
  <si>
    <t>Une vidéo montrerait un tout-petit pleurant devant le cercueil d'un militaire américain tué en Iran.</t>
  </si>
  <si>
    <t>North Korean leader Kim Jong Un said that no god can protect the United States from our new weapons.</t>
  </si>
  <si>
    <t>Climate adaptation initiatives: In August 2026, the federal government and the Federation of Canadian Municipalities awarded $34.2 million to fund 141 municipal climate adaptation projects.</t>
  </si>
  <si>
    <t>The statement regarding the federal government and the Federation of Canadian Municipalities awarding $34.2 million to fund 141 municipal climate adaptation projects in August 2026 is verified through multiple credible sources, including official government websites and reputable news outlets. The information is consistent and recent across different sources, supporting the factuality of the statement. The sources include Environment and Climate Change Canada, the Federation of Canadian Municipalities, and various news articles from trusted publications, all confirming the award of $34.2 million for 141 municipal climate adaptation projects. This consistency and the official nature of the sources confirm the statement as definitively true.</t>
  </si>
  <si>
    <r>
      <rPr>
        <rFont val="Arial"/>
        <color theme="1"/>
        <sz val="8.0"/>
      </rPr>
      <t xml:space="preserve">Détails des sources
×
Source 1
Crédibilité : 83%
Nithya Raman - Wikipédia
Nithya V. Raman née le 28 juillet 1981 est une urbaniste, militante et femme politique américaine. Elle est membre du Conseil municipal de Los Angeles pour ...
https://fr.wikipedia.org/wiki/Nithy...
Source 2
Crédibilité : 69%
Nithya Raman et Karen Bass s'affronteront aux élections à L.A. en ...
Jun 8, 2026 ... ... Los Angeles, Karen Bass. Ce résultat donne lieu à un duel inatten ... Ce résultat signifie que Spencer Pratt, républicain et ancienne ...
https://fr.news.yahoo.com/nithya-ra...
Source 3
Crédibilité : 68%
Etats-Unis : Qui est Nithya Raman, la candidate surprise qualifiée ...
Jun 9, 2026 ... ... Los Angeles en novembre, face à la maire ... votes par correspondance, son important retard avec le candidat républicain Spencer Pratt.
https://www.20minutes.fr/monde/etat...
Source 4
Crédibilité : 67%
Nithya Raman et Karen Bass s'affronteront aux élections à Los ...
Jun 9, 2026 ... Nithya Raman et Karen Bass s'affronteront aux élections à Los Angeles en novembre. Ce résultat signifie que Spencer Pratt ... nom. Cette ...
https://www.noovo.info/nouvelles/in...
Source 5
Crédibilité : 62%
Les luttes communes des Japonais-Américains et des Chinois ...
Sep 29, 2016 ... reconnaître le mariage gay sur les bulletins de vote à Hawaii, ainsi que l'impact négatif des ... - Los Angeles Times (classement chronologique) :.
https://dumas.ccsd.cnrs.fr/dumas-01...
Source 6
Crédibilité : Non disponible
Bruno Retailleau, l'ennemi de l'intérieur, par Renaud Dély
Spencer Pratt battu à L.A. : la droite MAGA crie à la fraude. Publié. 16/06/2026. Par. La Rédaction. Spencer Pratt à Los Angeles. © Ronaldo Bolaños/Los Angeles ...
https://www.rollingstone.fr/bruno-r...
Source 7
Crédibilité : Non disponible
L'empire blessé : Washington à l'épreuve de l'asymétrie
Nov 30, 2001 ... des bulletins de vote, ce qui affecta considérablement sa représentati- ... Los Angeles Times a relancé le débat sur la politique de dissuasion.
https://extranet.puq.ca/media/produ...
Source 8
Crédibilité : Non disponible
Généalogie du ''family drama'' - HAL theses
Sep 23, 2019 ... Sites web et ressources numériques ... de Los Angeles à la suite d'un excès de vitesse. Refusant d'obtempérer, il est finalement arrêté ...
https://theses.hal.science/tel-0229...
Source 9
Crédibilité : Non disponible
Accéder - Département d'informatique et de recherche opérationnelle
... voix 36239 ses 35336 deux 34437 100 34200 peut 33790 premier 33328 non 33031 autre 32342 p. 32097 sa 31816 comité 31696 avoir 31482 me 31409 ma 30596 leurs ...
https://www.iro.umontreal.ca/~felip...
Source 10
Crédibilité : Non disponible
La France s'enrichit et paie ses dettes
Jul 13, 2000 ... ... campagne. En ces temps de pugi- lat électoral, la politique étrangère importe peu, car elle ne fait pas gagner de voix. George W. Bush, le ...
https://scholar.lib.vt.edu/InterNew...
Source 11
Crédibilité : Non disponible
Les américaines et la politisation de la sphère privée dans l'après ...
Nov 26, 2017 ... 88 Los Angeles Express. “Wilson Opposed Woman,” Berkeley Daily ... vote/&gt; Web. 6 février 2015. 132 David Lawrence, “Women Upset Fall ...
https://theses.hal.science/tel-0164...
Source 12
Crédibilité : Non disponible
stats_fr.txt
... nombre 180365 club 179926 grand 179881 quatre 178506 village 177886 États-Unis 177715 n'est 176042 Pour 175047 Biographie 172204 forme 171987 non 170411 1 ...
https://svn.spraakdata.gu.se/clt/na...
Source 13
Crédibilité : Non disponible
LE_MONDE
Dec 10, 2011 ... ... los Menem. Au cours de la dernière décennie, elle a privatisé à tour de bras, réduit le nombre de ses fonc- tionnaires, mené une politique ...
https://scholar.lib.vt.edu/InterNew...
Source 14
Crédibilité : Non disponible
2018-Fall-FR.pdf - IAFF
Les résultats des élections de 2018 ont été en faveur de l'AIP et de ses ... Los Angeles, CA 90026-5704 USA. Cell. : 213 507-6317. Bur. : 213 485-2091 ...
https://www.iaff.org/wp-content/upl...
Source 15
Crédibilité : Non disponible
Pompier Trimestriel - IAFF
Nos résultats obtenus jusqu'à ce jour sur la protection de nos membres et l ... de la Ville de Los Angeles. « Et je suis reconnaissant du soutien que l ...
https://www.iaff.org/wp-content/upl...
Source 16
Crédibilité : Non disponible
Trump dénonce des fraudes électorales en Californie - Vietnam.vn
Jun 5, 2026 ... Les deux candidats ayant obtenu le plus de voix se ... Lors des primaires municipales de Los Angeles, le candidat républicain Spencer Pratt ...
https://www.vietnam.vn/fr/ong-trump...
Source 17
Crédibilité : Non disponible
Spencer Pratt battu à L.A. : la droite crie à la fraude - Rolling Stone
Jun 16, 2026 ... ... sur Fox News avec une véritable vague de soutien en faveur de leur candidat. L'histoire de cette élection à la mairie de Los Angeles devrait ...
https://www.rollingstone.fr/spencer...
Source 18
Crédibilité : Non disponible
2013.1 - BULLETIN L'ACADÉMIE NATIONALE DE MÉDECINE
Mar 19, 2013 ... Les premiers résultats obtenus après deux ans semblent indiquer que la prévalence ... Buckberg Gerald (Los Angeles). 2010. Pitanguy Ivo (Rio de ...
https://www.academie-medecine.fr/wp...
Source 19
Crédibilité : Non disponible
Vocab | PDF - Scribd
nombre mettre d'euros pense raison voudrais matière devrait seulement crise ... résultats euros long dollars commune hausse donné banque semble tête
https://fr.scribd.com/document/6434...
Source 20
Crédibilité : Non disponible
Le quotidien du Saguenay-Lac-St-Jean, 27 mai 1976, jeudi 27 mai ...
... obtenues par la classe agricole l'ont été seulement à la suite de pressions ... bulletins de vote utilisés dans les trois centrales constituera un ...
https://numerique.banq.qc.ca/patrim...
Source 21
Crédibilité : Non disponible
Guide de l'Économie Comportementale 2021
... Spencer (IAG), Laura Straeter (ING),. Géraldine Thévenot (Cerefige, université de Lorraine), Erik Thulin (Center for Behavior. &amp; the Environment, Rare) ...
https://fs.hubspotusercontent00.net...
Source 22
Crédibilité : Non disponible
ACADÉMIE ROYALE des sciences, des lettres &amp; des beaux-arts DE ...
Pour toutes les utilisations autorisées, l'usager s'engage à citer, dans son travail, les documents utilisés par la mention « Académie royale de Belgique » ...
https://academieroyale.be/Academie/...
Source 23
Crédibilité : Non disponible
quebec - Intranet des Presses de l'Université du Québec
... dépôt légal – 2e trimestre 2008 bibliothèque et Archives nationales du ... de vote qu'en 1944 et leurs premières conquêtes remontent aux années 1960 ...
http://extranet.puq.ca/media/produi...
Source 24
Crédibilité : Non disponible
histoire culturelle des comic books aux Etats-Unis - HAL
Mar 16, 2018 ... L'archive ouverte pluridisciplinaire HAL, est des- tinée au dépôt et à la diffusion de documents scien- tifiques de niveau recherche, publiés ou ...
https://hal.science/hal-01735663v1/...
Source 25
Crédibilité : Non disponible
La régulation sociale entre l'acteur et l'institution
Dépôt légal – 2e trimestre 2005. Bibliothèque nationale du Québec / Bibliothèque nationale du Canada. Imprimé au Canada. Nous reconnaissons l'aide financière ...
</t>
    </r>
    <r>
      <rPr>
        <rFont val="Arial"/>
        <color rgb="FF1155CC"/>
        <sz val="8.0"/>
        <u/>
      </rPr>
      <t>http://extranet.puq.ca/media/produi...</t>
    </r>
  </si>
  <si>
    <t>Le dirigeant nord-coréen Kim Jong Un aurait dit qu'aucun Dieu ne pourra protéger les États-Unis de leurs nouvelles armes.</t>
  </si>
  <si>
    <r>
      <rPr>
        <rFont val="Arial"/>
        <color theme="1"/>
        <sz val="8.0"/>
      </rPr>
      <t xml:space="preserve">Sources
×
Source 1
Credibility: 81%
FCM and the Government of Canada Announce $34.2 M Investment ...
2 hours ago ... FCM and the Government of Canada Announce $34.2 M Investment in 141 Local Climate Adaptation Projects ... HALIFAX, NS, Aug. 12, 2026 /CNW/ -- ...
https://www.theglobeandmail.com/inv...
Source 2
Credibility: 78%
Kimberley Bulletin: East Kootenay News
FCM and the Government of Canada Announce $34.2 M Investment in 141 Local Climate Adaptation Projects. PR Newswire. Wednesday, August 12, 2026 at 6:10am PDT.
https://smb.kimberleybulletin.com/
Source 3
Credibility: 69%
Minister Dabrusin announces 141 new projects to help protect 128 ...
3 hours ago ... HALIFAX, NS, Aug. 12, 2026 /CNW/ -- Communities across Canada are adapting to a changing climate. Flooding, extreme heat, wildfires and ...
https://finance.yahoo.com/economy/p...
Source 4
Credibility: Not available
FY2025 Tentative Annual Operating Budget Book
Jun 18, 2024 ... The State government awards City Colleges $20.5 million in ... year project that renewed September 1, 2021 and runs through August 31, 2026.
https://www.ccc.edu/wp-content/uplo...
Source 5
Credibility: Not available
Minister Unveils 141 Projects to Shield 128 Communities
3 hours ago ... ... $34.2 million from the Green Municipal Fund's Local Leadership for Climate Adaptation Initiative. The funding supports adaptation plans, climate ...
https://www.miragenews.com/minister...
Source 6
Credibility: Not available
Verdantas strengthens environmental capabilities in California with ...
3 hours ago ... ... Federation of Canadian Municipalities ... $34.2 million investment to support 141 community climate adaptation projects across the country.
https://www.lelezard.com/en/news-22...
Source 7
Credibility: Not available
Canada Pledges $34.2M for Climate Resilience Boost - Mirage News
4 hours ago ... ... Climate Change Canada and the Federation of Canadian Municipalities announced 141 municipal adaptation projects. ... On August 12, 2026 ...
https://www.miragenews.com/canada-p...
Source 8
Credibility: Not available
The Government of Canada invests $34.2 million to support climate ...
4 hours ago ... On August 12, 2026, Environment and Climate Change Canada and the Federation of Canadian Municipalities announced 141 municipal adaptation ...
https://www.canada.ca/en/environmen...
Source 9
Credibility: Not available
Minister Dabrusin announces 141 new projects to help protect 128 ...
3 hours ago ... ... $34.2 million from the Green Municipal Fund's Local Leadership for Climate Adaptation Initiative. ... The Government of Canada invests $34.2 ...
https://www.canada.ca/en/environmen...
Source 10
Credibility: Not available
FCM and the Government of Canada Announce $34.2 M Investment ...
3 hours ago ... ... Canadian Municipalities (FCM) announced a $34.2 million investment to support 141 community climate adaptation projects across the country.
</t>
    </r>
    <r>
      <rPr>
        <rFont val="Arial"/>
        <color rgb="FF1155CC"/>
        <sz val="8.0"/>
        <u/>
      </rPr>
      <t>https://www.newswire.ca/news-releas...</t>
    </r>
  </si>
  <si>
    <t>BREAKING: So the Israeli media reports Itamar Ben-Gvir died in a car crash, while in fact he's been obliterated by an Iranian missile strike on his home.</t>
  </si>
  <si>
    <t>DERNIÈRE HEURE : Les médias israéliens rapportent qu'Itamar Ben-Gvir est mort dans un accident de voiture, alors qu'en réalité il aurait été anéanti par une frappe de missile iranien sur sa maison.</t>
  </si>
  <si>
    <t>Iran also has some Tomahawks.</t>
  </si>
  <si>
    <t>Initiatives d'adaptation climatique : En août 2026, le gouvernement fédéral et la Fédération canadienne des municipalités ont octroyé 34,2 millions $ pour financer 141 projets municipaux d'adaptation au changement climatique.</t>
  </si>
  <si>
    <t xml:space="preserve">L'affirmation selon laquelle le gouvernement fédéral et la Fédération canadienne des municipalités ont octroyé 34,2 millions $ pour financer 141 projets municipaux d'adaptation au changement climatique en août 2026 a été vérifiée à travers plusieurs recherches. Les résultats ont montré que des sources officielles et fiables confirment cet investissement pour favoriser la résilience face au climat. L'analyse des sources a révélé que l'information est cohérente et confirmée par différents canaux, ce qui soutient la véracité de l'affirmation. Par conséquent, le score de véracité est de 100, indiquant que l'affirmation est définitivement vraie.
Sourcesinfo
Comment Veracity sélectionne-t-il les sources?
26
Sources
Crédibilité moy. des sources
Unknown
Source 1: "La Banque centrale européenne (BCE) est la banque centrale des pays de l'Union européenne qui ont adopté l'euro. Notre principale mission consiste à ..."
</t>
  </si>
  <si>
    <t>L'Iran « possède aussi des missiles Tomahawk ».</t>
  </si>
  <si>
    <t>The Iranian regime has confessed that the Islamic Revolutionary Guard Corps mistakenly bombed an Iranian school on February 28.</t>
  </si>
  <si>
    <t>The statement claims a video shows a June 2026 earthquake in the Philippines. Search results confirm a 7.8 magnitude earthquake struck the southern Philippines on June 8, 2026, causing damage and loss of life. Multiple sources, including news articles and official reports, provide evidence of the earthquake's impact. Some sources also mention videos showing the earthquake's effects, such as damaged buildings and people seeking shelter. While the search results do not provide a direct link to a specific video, they collectively establish the occurrence of the earthquake and the presence of video footage documenting its aftermath. Therefore, the statement is likely true, but the lack of a direct video link prevents a score of 100.</t>
  </si>
  <si>
    <r>
      <rPr>
        <rFont val="Arial"/>
        <color theme="1"/>
        <sz val="8.0"/>
      </rPr>
      <t xml:space="preserve">Détails des sources
×
Source 1
Crédibilité : Non disponible
Rapport annuel 2024 de la BCE - European Central Bank
La Banque centrale européenne (BCE) est la banque centrale des pays de l'Union européenne qui ont adopté l'euro. Notre principale mission consiste à ...
https://www.ecb.europa.eu/press/ann...
Source 2
Crédibilité : Non disponible
L'avenir électrique du Canada: Un plan pour réussir la transition
Bien que la transition vers l'énergie propre soit probablement abordable pour le Canadien moyen, cette moyenne peut dissimuler des coûts et des avantages ...
https://ressources-naturelles.canad...
Source 3
Crédibilité : Non disponible
Rapport de la cinquième Conférence des Nations Unies sur les ...
Mar 9, 2023 ... climatique aux fins de l'adaptation demeure insuffisante pour répondre à l'aggravation des effets des changements climatiques dans les pays ...
https://www.un.org/ldc5/sites/www.u...
Source 4
Crédibilité : Non disponible
N° 2632 ASSEMBLÉE NATIONALE PROJET DE LOI
Apr 8, 2026 ... La protection de l'environnement, la préservation de la biodiversité et l'adaptation au changement climatique peuvent aller de pair avec la.
https://www.assemblee-nationale.fr/...
Source 5
Crédibilité : Non disponible
FF 2025 2563 - Message concernant l'initiative populaire ... - Fedlex
Sep 4, 2025 ... Référence FF: FF 2025 2563,Titre: Message concernant l'initiative populaire «De l'électricité pour tous en tout temps (Stop au blackout)» et ...
https://www.fedlex.admin.ch/eli/fga...
Source 6
Crédibilité : Non disponible
Études économiques de l'OCDE : Canada 2025 | OECD
May 16, 2025 ... • Leadership local pour l'adaptation climatique : versement de 530 millions CAD en faveur de projets ... municipal vert de la Fédération ...
https://www.oecd.org/content/dam/oe...
Source 7
Crédibilité : Non disponible
faire face aux changements climatiques dans les petites municipalités
... millions de dollars à l'ACC entre 2021 et 2026 (Gouvernement du ... discussion pour les gouvernements locaux sur l'adaptation aux changements climatiques.
https://usherbrooke.scholaris.ca/bi...
Source 8
Crédibilité : Non disponible
Bulletin de droit nucléaire - n° 107 - Nuclear Energy Agency (NEA)
Apr 9, 2026 ... L'OCDE est un forum unique en son genre où les gouvernements de 38 démocraties œuvrent ensemble pour relever les.
https://www.oecd-nea.org/upload/doc...
Source 9
Crédibilité : Non disponible
FF 2026 405 - Message concernant l'approbation de l'accord de ...
L'accord de partenariat économique entre les États de l'Association européenne de libre-échange (AELE) et la Malaisie, signé le 23 juin 2025 à Tromsø, en ...
https://www.fedlex.admin.ch/eli/fga...
Source 10
Crédibilité : Non disponible
Études économiques de l'OCDE : Canada 2025 - OECD
May 26, 2025 ... publication statistique, 4 août 2026. Croissance et bien-être ... Pour résoudre ce problème, le gouvernement fédéral a promulgué le projet ...
https://www.oecd.org/fr/publication...
Source 11
Crédibilité : Non disponible
La ministre Julie Dabrusin annonce 141 nouveaux projets pour ...
2 days ago ... La Fédération canadienne des municipalités, avec l'appui du gouvernement du Canada ... financement du gouvernement fédéral prévu dans le ...
https://www.lesaffaires.com/communi...
Source 12
Crédibilité : Non disponible
Onglet B : Notes de breffage - Logement, Infrastructures et ...
... projets représentant un financement fédéral de plus de 1,9 million ... Le gouvernement du Canada collabore avec la Fédération canadienne des municipalités ...
https://housing-infrastructure.cana...
Source 13
Crédibilité : Non disponible
Le gouvernement du Canada investit 34,2 millions de dollars pour ...
4 hours ago ... Le 12 août 2026, Environnement et Changement climatique Canada et la Fédération canadienne des municipalités ont annoncé que 141 projets ...
https://www.canada.ca/fr/environnem...
Source 14
Crédibilité : Non disponible
La ministre Julie Dabrusin annonce 141 nouveaux projets pour ...
3 hours ago ... La Fédération canadienne des municipalités, avec l'appui du gouvernement du Canada ... financement du gouvernement fédéral prévu dans le ...
https://www.canada.ca/fr/environnem...
Source 15
Crédibilité : Non disponible
Partenaires dans la protection du climat | Fédération canadienne ...
Le programme des Partenaires dans la protection du climat (PPC) d'ICLEI–Les Gouvernements locaux pour le développement durable (ICLEI Canada) et de la ...
https://fcm.ca/fr/programmes/parten...
Source 16
Crédibilité : Non disponible
La FCM et le gouvernement du Canada annoncent un ...
3 hours ago ... CNW/ -- Le gouvernement du Canada et la Fédération canadienne des municipalités ... projets d'adaptation climatique dans tout le pays. Cet ...
https://www.newswire.ca/fr/news-rel...
Source 17
Crédibilité : Non disponible
La FCM et le gouvernement du Canada annoncent un ... - Le Lézard
3 hours ago ... Le gouvernement du Canada et la Fédération canadienne des municipalités ... projets d'adaptation climatique dans tout le pays. Cet ...
https://www.lelezard.com/communique...
Source 18
Crédibilité : Non disponible
Résultats de nouvelles - Canada.ca
Dec 23, 2025 ... Le 12 août 2026, Environnement et Changement climatique Canada et la Fédération canadienne des municipalités ont annoncé que 141 projets ...
https://www.canada.ca/fr/nouvelles/...
Source 19
Crédibilité : Non disponible
Ministre du commerce international - Cahier d'information
Au cours de cette même période, 50 % des exportations de services du Canada étaient destinées aux États-Unis. Le Canada est le premier marché d'exportation de ...
https://international.canada.ca/fr/...
Source 20
Crédibilité : Non disponible
Budget de 2025 : Un Canada fort
Nov 4, 2025 ... ISSN 1719-7740. No de catalogue : F1-23/3F-PDF. En cas de divergence entre la version imprimée et la version électronique, la version ...
https://budget.canada.ca/2025/repor...
Source 21
Crédibilité : Non disponible
Chapitre 3 : Donner plus de pouvoir aux Canadiens | Budget 2025
Nov 4, 2025 ... Maisons Canada adoptera la nouvelle politique « Achetez canadien » du gouvernement et accordera la priorité aux projets réalisés à partir de ...
https://budget.canada.ca/2025/repor...
Source 22
Crédibilité : Non disponible
Rapport annuel 2026 - PSP Investments
Le gouvernement du Canada l'utilise pour communiquer à Investissements PSP sa tolérance au risque de capitalisation des régimes. Consultez la page 29 pour.
https://www.investpsp.com/media/fil...
Source 23
Crédibilité : Non disponible
Rapport d'étape 2023 sur le Plan de réduction des émissions pour ...
Le Canada était signataire de la Convention-cadre des Nations Unies sur les changements climatiques (CCNUCC) en 1992 et a fixé son premier objectif national ...
https://www.canada.ca/fr/services/e...
Source 24
Crédibilité : Non disponible
Un plan pour faire croître notre économie et rendre la vie plus ...
Jan 1, 2023 ... Canada 173,2 millions de dollars sur dix ans, à compter de. 2022-2023 ... jour, le gouvernement fédéral a fourni 120 millions de dollars pour ...
https://www.budget.canada.ca/2022/p...
Source 25
Crédibilité : Non disponible
Le Plan de réduction des émissions du Canada pour 2030
L'Institut climatique du Canada a examiné l'état de la tarification de la pollution par le carbone au Canada et a recommandé ce qui suit : « pour favoriser l' ...
https://www.canada.ca/fr/services/e...
Source 26
Crédibilité : Non disponible
Budget 2025 - L'honorable Mandy Gull-Masty (17 novembre 2025)
Mar 17, 2026 ... Dans le cadre du budget de 2025, le gouvernement du Canada s'est engagé à verser 2,3 milliards de dollars sur trois ans (de 2026-2027 à 2028- ...
</t>
    </r>
    <r>
      <rPr>
        <rFont val="Arial"/>
        <color rgb="FF1155CC"/>
        <sz val="8.0"/>
        <u/>
      </rPr>
      <t>https://www.sac-isc.gc.ca/fra/17647...</t>
    </r>
  </si>
  <si>
    <t>Le régime iranien aurait avoué que le Corps des gardiens de la révolution islamique a bombardé par erreur une école iranienne le 28 février.</t>
  </si>
  <si>
    <t>Sources
×
Source 1
Credibility: 95%
Months-old Philippine earthquake video resurfaces after deadly tremor
Jun 10, 2026 ... Footage shared after a 7.8-magnitude earthquake struck the southern Philippines on June 8, 2026 showed a collapsed school building and ...
https://factcheck.afp.com/doc.afp.c...
Source 2
Credibility: 95%
Video of damaged Philippine mall predates June 2026 earthquake
Jun 12, 2026 ... The clip appears to show people screaming and running for cover as debris falls inside a shopping mall. Image. Screenshot of the false post ...
https://factcheck.afp.com/doc.afp.c...
Source 3
Credibility: 89%
Magnitude-7.8 earthquake in Philippines causes deaths, damage ...
Jun 7, 2026 ... Mon 8 Jun 2026 at 8:27am. Play video. Has Video Duration: 40 seconds. Watch 40 s. A screenshot in portrait mode of dust rising from a ...
https://www.abc.net.au/news/2026-06...
Source 4
Credibility: 88%
At least 19 dead and 134 injured in powerful Philippines quake - BBC
Jun 6, 2026 ... 22:14 7 June. The earthquake struck as the new school year began in the Philippines. Videos posted on social media showed young students ...
https://www.bbc.com/news/live/c20y4...
Source 5
Credibility: 88%
Philippines: School structure collapses during quake - BBC
... quake. More on this story here. 8 June 2026. Philippines · Earthquakes · Asia. Share. Save. Explore More. Composite image showing on the left sun ...
https://www.bbc.com/news/videos/cvg...
Source 6
Credibility: 83%
2026 Mindanao earthquake - Wikipedia
On June 8, 2026, at 07:37:40 PhST (23:37:40 UTC on June 7), a Mw 7.8 earthquake struck offshore southern Mindanao in the Philippines.
https://en.wikipedia.org/wiki/2026_...
Source 7
Credibility: 79%
Disaster drills helped limit casualties in Philippines earthquake
Jun 12, 2026 ... ... Wednesday, June 10, 2026. (AP Photo/Basilio Sepe). By Associated ... Days after the earthquake hit, more videos of the chaotic moments ...
https://www.bostonherald.com/2026/0...
Source 8
Credibility: 77%
Philippines earthquake kills 15, prompts tsunami fears: All to know
... 8.7 earthquake in General Santos City on June 8, 2026 [AFP]. By Reuters ... A video shared by a local school the moment the quake struck showed a large ...
https://www.aljazeera.com/news/2026...
Source 9
Credibility: 65%
Dozens killed after deadly 7.8 magnitude quake hits Mindanao - CNN
Jun 7, 2026 ... Dozens killed after deadly 7.8 magnitude earthquake hits southern Philippines. By Kathleen Magramo. Updated Jun 8, 2026, 9:08 PM ET Published ...
https://www.cnn.com/2026/06/07/asia...
Source 10
Credibility: 51%
A 7.8 magnitude quake in the Philippines kills at least 35, collapses ...
Jun 8, 2026 ... ... earthquake Monday, June 8, 2026, in Malita, Davao Occidental Province, Philippines. (DepEd Mahayahay Elementary School via AP). by: JIM GOMEZ ...
https://fox5sandiego.com/weather/ap...
Source 11
Credibility: Not available
M 7.8 - 25 km SW of Kablalan, Philippines
Jun 7, 2026 ... The June 7, 2026, M 7.8 earthquake south of the island of Mindanao, Philippines, resulted from thrust faulting. The earthquake's depth and ...
https://earthquake.usgs.gov/earthqu...
Source 12
Credibility: Not available
Flash update on the Philippines Earthquake (9 June 2026)
Jun 9, 2026 ... On 8 June 2026, a magnitude 7.8 earthquake struck 13 km south of General Santos City, Philippines, causing widespread tremors across ...
https://www.unfpa.org/resources/fla...
Source 13
Credibility: Not available
Mindanao Earthquake | UNHCR Philippines
The 7.8 magnitude earthquake that struck Mindanao on 08 June 2026 resulted in widespread damage to homes, public infrastructure, and essential services, ...
https://www.unhcr.org/ph/mindanao-e...
Source 14
Credibility: Not available
Deadly quake strikes Philippines on first day of school year | UN News
Jun 8, 2026 ... Hospitals are overwhelmed and families are sheltering in the open after a deadly 6.9 magnitude earthquake tore through northern Cebu in the ...
https://news.un.org/en/story/2026/0...
Source 15
Credibility: Not available
Philippines Mindanao Earthquake 2026 - Americares
Jun 8, 2026 ... Americares is responding to the 7.8-magnitude earthquake that hit the southern Philippines on Monday, June 8, 2026. The powerful quake ...
https://www.americares.org/emergenc...
Source 16
Credibility: Not available
Philippines: Earthquake and Tsunami - Jun 2026 | ReliefWeb
According to government authorities, as of 10 June, 45 people have died, 487 have been injured and 17 remain missing. An estimated 197,750 people (43,716 ...
https://reliefweb.int/disaster/eq-2...
Source 17
Credibility: Not available
LFE: EERI Response to June 8, 2026 M7.8 Mindanao, Philippines ...
Jun 8, 2026 ... 8 earthquake that struck Mindanao in the Philippines at 7:37 AM local time (23:37 UTC) on June 8th, 2026. Initial media coverage indicates 35 ...
https://www.eeri.org/about-eeri/new...
Source 18
Credibility: Not available
A Pacific warning system tested again: Tsunami alerts follow 7 June ...
Jun 7, 2026 ... A magnitude 7.8 earthquake struck off Mindanao at a depth of 55 km on 7 June 2026 at 23:37 UTC (USGS). Just six minutes later, the Pacific ...
https://www.ioc.unesco.org/en/artic...</t>
  </si>
  <si>
    <t>Iran released a list of U.S. cities it will target.</t>
  </si>
  <si>
    <t>Job creation and CUSMA: A Canadian economic study published in the summer of 2026 estimates that the potential termination of the North American free trade agreement (CUSMA) would result in the loss of more than 100,000 jobs across the country.</t>
  </si>
  <si>
    <t>The statement regarding the potential loss of more than 100,000 jobs in Canada if CUSMA dies is supported by multiple sources, including reports from Oxford Economics prepared for the Canadian American Business Council. These sources consistently estimate significant job losses in Canada due to CUSMA termination, with specific numbers mentioned in several reports. The credibility of the sources varies, but the consensus among them strengthens the validity of the statement. However, the factuality score is not 100 because the estimates and reports might be subject to certain assumptions, methodologies, and potential biases, which could slightly affect their accuracy. Nonetheless, based on the available information, the statement appears to be largely true, hence a high veracity score. Considering the timing and the specific details provided in the reports, such as the job loss estimates, the statement aligns well with the information found in the search results. This alignment further supports the conclusion that the statement is true, although the precise impact and the actual number of jobs lost could vary depending on various factors, including economic conditions and policy decisions at the time of CUSMA termination.</t>
  </si>
  <si>
    <t>L'Iran aurait publié une liste de villes américaines qu'il ciblera.</t>
  </si>
  <si>
    <t>The Biden administration reversed a policy of deporting people in the country illegally who have committed felonies.</t>
  </si>
  <si>
    <r>
      <rPr>
        <rFont val="Arial"/>
        <color theme="1"/>
        <sz val="8.0"/>
      </rPr>
      <t xml:space="preserve">Sources
×
Source 1
Credibility: 91%
USMCA Joint Review: Background on Prior Negotiations and ...
Jun 2, 2026 ... USTR, 2026 National Trade Estimate Report on Foreign Trade Barriers, March 2026, p. ... CUSMA Review, Canadian Centre for Policy ...
https://www.congress.gov/crs-produc...
Source 2
Credibility: 91%
USMCA Review 2026 - CSIS
Aug 18, 2025 ... Its outcome will determine whether the region can modernize its trade framework to meet today's economic and security challenges, or lose 30 ...
https://www.csis.org/analysis/usmca...
Source 3
Credibility: 84%
Canada could lose more than 100K jobs if CUSMA dies: report
21 hours ago ... The report studied the potential economic consequences of CUSMA negotiations, including termination of the deal. Aug. 11, 2026.
https://www.thestar.com/business/ca...
Source 4
Credibility: 81%
CUSMA breakdown could mean hundreds of thousands of jobs, a ...
... economy, including the loss of 102000 Canadian jobs and 214000 American ... The report, prepared for the Canadian American Business Council by Oxford Economics ...
https://www.cbc.ca/news/business/tr...
Source 5
Credibility: 81%
Canada could lose more than 100K jobs if CUSMA dies: report
17 hours ago ... The report, prepared for the Canadian American Business Council by Oxford Economics ... CUSMA, it says, would create 137,000 American jobs ...
https://www.nationalobserver.com/20...
Source 6
Credibility: 69%
CUSMA breakdown could mean hundreds of thousands of jobs, a ...
19 hours ago ... ... job losses. (Patrick Morrell/CBC - image credit) ... The report, prepared for the Canadian American Business Council by Oxford Economics ...
https://ca.news.yahoo.com/cusma-bre...
Source 7
Credibility: 69%
Canada could lose more than 100K jobs if CUSMA dies: report
17 hours ago ... The report, prepared for the Canadian American Business Council by Oxford Economics, studied the potential economic consequences of various ...
https://ca.finance.yahoo.com/news/c...
Source 8
Credibility: 67%
Canada could lose more than 100K jobs if CUSMA dies: report
16 hours ago ... The report, prepared for the Canadian American Business Council by Oxford Economics, studied ... “However, the termination of (CUSMA) would ...
https://nanaimonewsnow.com/2026/08/...
Source 9
Credibility: 64%
Canada could lose more than 100K jobs if CUSMA dies, report warns
21 hours ago ... The report, prepared for the Canadian American Business Council by Oxford Economics, studied the potential economic consequences of CUSMA ...
https://toronto.citynews.ca/2026/08...
Source 10
Credibility: Not available
Questions? We've Got Answers - TD Economics
May 19, 2026 ... The Office of Financial Research estimates $410–$540 billion in bank ... Despite this low bar, Canadian employment growth has not been ...
https://economics.td.com/gbl-questi...
Source 11
Credibility: Not available
Low Probability, High Cost: The Macroeconomics of Abandoning ...
Mar 5, 2026 ... ... Canadian and U.S. economies should CUSMA fully lapse. The analysis ... estimated historical relationships between economic and financial ...
https://www.scotiabank.com/ca/en/ab...
Source 12
Credibility: Not available
Minister of Export Promotion, International Trade and Economic ...
Sep 4, 2025 ... MINT opening remarks for CIIT Study on 2026 CUSMA Review (5 minutes) ... CUSMA that work in Canada's favour. We will also remain open to ...
https://international.canada.ca/en/...
Source 13
Credibility: Not available
CUSMA renewal deadline passed, U.S. tariffs remain—what it ...
Jul 2, 2026 ... The CUSMA review deadline passed July 1 with U.S. tariffs still in place. What does that mean for Canada's trade future and the economy?
https://thehub.ca/2026/07/02/cusma-...
Source 14
Credibility: Not available
The preservation of CUSMA is economically critical to Canada
Oct 22, 2025 ... RBC Economics estimates that the average effective U.S. tariff rate ... Lastly, given the trade and economic benefits conferred by CUSMA ...
https://www.rbcwealthmanagement.com...
Source 15
Credibility: Not available
Canadian Business Group Warns of Six-Figure Job Losses Without ...
6 hours ago ... A new Oxford Economics analysis estimates Canada would lose 102000 jobs ... Canadian American Business Council CUSMA Oxford Economics. Leave a ...
https://thedeepdive.ca/canadian-bus...
Source 16
Credibility: Not available
Provincial Economic Forecast - TD Economics - TD Bank
Jun 19, 2026 ... The soft start to the year for the Canadian economy appears broad-based, underpinning 2026 real GDP growth downgrades across provinces, ...
https://economics.td.com/provincial...
Source 17
Credibility: Not available
CUSMA Breakdown Would Hit Jobs, Supply Chains, and Ag: Study
12 hours ago ... ... report commissioned by the Canadian American Business Council ... By 2035, the report estimates a CUSMA breakdown would reduce U.S. exports by US ...
</t>
    </r>
    <r>
      <rPr>
        <rFont val="Arial"/>
        <color rgb="FF1155CC"/>
        <sz val="8.0"/>
        <u/>
      </rPr>
      <t>https://www.syngenta.ca/market-news...</t>
    </r>
  </si>
  <si>
    <t>L'analyse a confirmé l'occurrence d'un séisme aux Philippines en juin 2026 à travers plusieurs sources d'information crédibles, dont des articles de presse et des rapports sur les catastrophes naturelles. Les détails sur la magnitude du séisme, les dates et les conséquences sont cohérents entre les sources, soutenant ainsi la véracité de l'affirmation. Cependant, les recherches n'ont pas pu trouver directement des vidéos ou des preuves visuelles spécifiques du séisme, ce qui a limité la possibilité de vérifier l'existence de vidéos du séisme. En considérant la crédibilité des sources et les informations disponibles, le score de véracité reflète une forte probabilité que l'affirmation soit vraie, mais sans preuve directe des vidéos spécifiques.</t>
  </si>
  <si>
    <t>L'administration Biden aurait annulé une politique d'expulsion des personnes en situation irrégulière ayant commis des crimes graves.</t>
  </si>
  <si>
    <t>The 2015 Iran nuclear agreement gave Iran the right to have top-of-the-line nuclear weapons.</t>
  </si>
  <si>
    <t>Détails des sources
×
Source 1
Crédibilité : 82%
Séisme aux Philippines : près de 20 000 déplacés et au moins 41 ...
Jun 9, 2026 ... Un bâtiment endommagé après un séisme à General Santos, le 8 juin 2026 AP Photo.
https://fr.euronews.com/2026/06/09/...
Source 2
Crédibilité : 81%
Catastrophe naturelle : tsunami, séisme, ouragan, cyclone...les actus
Au lendemain du puissant séisme qui a frappé le sud des Philippines, lundi 9 juin 2026, faisant au moins 46 morts, des milliers de personnes sont déplacées, ...
https://www.la-croix.com/Monde/cata...
Source 3
Crédibilité : 67%
Le bilan s'alourdit aux Philippines après un puissant séisme
Jun 8, 2026 ... ... Philippines a provoqué l'effondrement de nombreux bâtiments le 8 juin 2026. Un puissant séisme de magnitude 7,8 dans le sud des Philippines ...
https://www.noovo.info/nouvelles/in...
Source 4
Crédibilité : 66%
Planète - Toutes les vidéos: décryptages, reportages, portraits, etc.
Etats-Unis : les images des feux de forêt qui ravagent Spokane · Quels sont les plus grands feux de forêt en France depuis 1975 ? · Les images des forêts des ...
https://www.lemonde.fr/planete/vide...
Source 5
Crédibilité : 66%
Catastrophes naturelles - Actualités, vidéos et infos en direct
Inondations, tremblements de terre et séismes, orages, incendies, ouragans ou encore canicule et sécheresse : retrouvez tous nos articles sur les catastrophes ...
https://www.lemonde.fr/catastrophes...
Source 6
Crédibilité : 66%
Séisme aux Philippines : au moins 46 morts - Le Monde
Jun 10, 2026 ... Une maison endommagée par le séisme de magnitude 7,8 survenu à General Santos (Philippines), le 9 juin 2026. JAM STA ROSA ...
https://www.lemonde.fr/internationa...
Source 7
Crédibilité : 63%
Séisme aux Philippines: les images des destructions causées par le ...
Jun 8, 2026 ... ... tremblement de terre à General Santos, aux Philippines, le lundi 8 juin 2026. Croix-Rouge philippine via AP. Partager 2 minutes de lecture. Un ...
https://information.tv5monde.com/in...
Source 8
Crédibilité : 62%
La présence numérique des ecclésiastiques français sur ... - DUMAS
Dec 16, 2025 ... Je remercie également ma tutrice professionnelle, Mme. Héloïse DE NEUVILLE, journaliste au service religion du journal La Croix, pour sa ...
https://dumas.ccsd.cnrs.fr/dumas-05...
Source 9
Crédibilité : 56%
Archives Le Dauphiné Libéré - 08 juin 2026
Jun 8, 2026 ... Le Délégué à la Protection des Données personnelles (dpo@ebra.fr) est en copie de toute demande relative à vos informations personnelles. Vous ...
https://www.ledauphine.com/archives...
Source 10
Crédibilité : Non disponible
DOCUMENT D'ENREGISTREMENT UNIVERSEL - Vivendi
Mar 21, 2024 ... ... pour Havas. Page 10. Couverture de Harper's Bazaar, septembre 2023, Prisma Media. Page 11. Jeu vidéo Disney Dreamlight Valley, Gameloft. Page 12 ...
https://www.vivendi.com/wp-content/...
Source 11
Crédibilité : Non disponible
L'UNESCO en action pour l'égalité des genres : 2024-2025
... médias et à l'information sensibles au genre sur les plateformes numériques. Forte de ces succès, l'UNESCO a lancé une deuxième phase de l'initiative SM4P ...
https://unesdoc.unesco.org/ark:/482...
Source 12
Crédibilité : Non disponible
2024 AEN Rapport annuel - Nuclear Energy Agency (NEA)
L'Agence pour l'énergie nucléaire (AEN) est une institution semi-autonome au sein de l'Organisation de coopération et de développement économiques (OCDE), ...
https://www.oecd-nea.org/upload/doc...
Source 13
Crédibilité : Non disponible
Bureau International des Expositions (BIE)
... pour la sécurité lors des grands événements internationaux. Lors de l'Exposition universelle de. 2025, le Japon mettra en œuvre toutes les dispositions pour ...
https://www.meti.go.jp/policy/exhib...
Source 14
Crédibilité : Non disponible
Rapport sur les catastrophes dans le monde 2026 Vérité, confiance ...
1.3 Qui sont les acteurs malveillants ? 39. 1.4 Intégrité de l'information dans les situations de crise. 40. 1.5 ...
https://www.ifrc.org/sites/default/...
Source 15
Crédibilité : Non disponible
Nos actualités - Le Mouvement associatif
Le projet de loi de finances initial pour 2026 (PLFi) présentait un nouveau budget d'austérité pour le secteur associatif après plusieurs coupes massives dans ...
https://lemouvementassociatif.org/n...
Source 16
Crédibilité : Non disponible
Scientifiques et habitants: se risquer à la rencontre - HAL
Nov 11, 2025 ... ... sismique utilisés pour essayer de reproduire les mesures de déplacement sont paramétrés en considérant l'ensemble du moment sismique relâché ...
https://hal.science/tel-05359120v1/...
Source 17
Crédibilité : Non disponible
ATTENTION À L'ÉCART 2 :
Il est attribué au Réseau Inter-agences pour l'Éducation en Situations d'Urgence (INEE). Creative Commons Attribution ShareAlike 4.0. Image de couverture : Leen ...
https://alliancecpha.org/sites/defa...
Source 18
Crédibilité : Non disponible
Revue de presse du vendredi 26 juin 2026 - ADEXTRA
Jun 26, 2026 ... Dans l'actualité de la semaine en Asie : après leur visite ad limina auprès du pape et de la curie romaine, les évêques de Hong-Kong et de ...
https://adextra-mission.com/revue-d...
Source 19
Crédibilité : Non disponible
Images et vidéos IA : comment savoir si c'est vrai ? - Les petits citoyens
Cet article fait partie du hors-série « Numérique » publié le 16 février 2026. Pour accéder à la version complète et aux jeux, téléchargez le PDF : https:// ...
https://lespetitscitoyens.com/le_jo...
Source 20
Crédibilité : Non disponible
Le bilan du séisme de magnitude 7,8 qui a frappé les Philippines ...
Jun 8, 2026 ... ... tremblement de terre survenu à Matanao, aux Philippines, le lundi 8 juin 2026. (Photo AP/Nycel Basillote. Le séisme de magnitude 7,8 survenu ...
https://lactualite.com/actualites/l...
Source 21
Crédibilité : Non disponible
Aux Philippines, le séisme a fait 41 morts et des milliers de déplacés
Jun 9, 2026 ... Des sauveteurs inspectent un bâtiment endommagé après un tremblement de terre à General Santos, Philippines, le mardi 9 juin 2026. - ...
https://www.rts.ch/info/monde/2026/...
Source 22
Crédibilité : Non disponible
Séisme meurtrier aux Philippines - Atlas Magazine
Jul 3, 2026 ... Le 8 juin 2026, un puissant séisme de magnitude 7,8 a frappé l'île de Mindanao, dans le sud des Philippines. La secousse a été suivie par ...
http://www.atlas-mag.net/fr/article...
Source 23
Crédibilité : Non disponible
Philippines : un séisme meurtrier frappe le sud du pays le jour de la ...
Jun 8, 2026 ... 8 juin 2026 Aide humanitaire. Des millions ...
https://news.un.org/fr/story/2026/0...</t>
  </si>
  <si>
    <t>Création d'emplois et ACEUM : Une étude économique canadienne publiée à l'été 2026 estime que la rupture éventuelle de l'accord de libre-échange nord-américain (ACEUM) ferait perdre plus de 100 000 emplois au pays.</t>
  </si>
  <si>
    <t>L'analyse a porté sur l'affirmation selon laquelle la rupture de l'accord de libre-échange nord-américain (ACEUM) ferait perdre plus de 100 000 emplois au Canada, en se basant sur des études économiques canadiennes publiées à l'été 2026. Les recherches ont révélé une source crédible mentionnant une étude économique qui estime ce chiffre, mais les recherches ultérieures n'ont pas fourni de preuves supplémentaires pour confirmer ou contredire cette affirmation de manière significative. Le score de véracité reflète la présence d'au moins une source crédible soutenant l'affirmation, mais également le manque de preuves supplémentaires pour une confirmation définitive.</t>
  </si>
  <si>
    <t>L'accord nucléaire iranien de 2015 aurait donné à l'Iran le droit de posséder des armes nucléaires de pointe.</t>
  </si>
  <si>
    <t>Video shows a US air base in Riyadh, Saudi Arabia, being destroyed by Iran.</t>
  </si>
  <si>
    <t>The statement "Los Angeles mayoral candidate Nithya Raman had conceded the race as of June 7" is analyzed based on multiple search results. The initial search results provided information about the Los Angeles mayoral election and Nithya Raman\'s status in the race, but did not clearly state whether she conceded the race on June 7. Further search results, including those from CNN, NBC News, and Forbes, confirmed that Nithya Raman advanced to the November runoff, which suggests that she did not concede the race. Additionally, sources like KCRA and Wikipedia provided further confirmation of Nithya Raman\'s status in the election. Based on this analysis, it appears that the statement is definitively false, as there is no evidence to suggest that Nithya Raman conceded the race on June 7.</t>
  </si>
  <si>
    <r>
      <rPr>
        <rFont val="Arial"/>
        <color theme="1"/>
        <sz val="8.0"/>
      </rPr>
      <t xml:space="preserve">Détails des sources
×
Source 1
Crédibilité : 67%
Le Canada risquerait de perdre plus de 100 000 emplois si l ...
19 hours ago ... Ce rapport, rédigé par Oxford Economics pour le compte du Conseil commercial canado-américain, a analysé les conséquences économiques ...
https://www.noovo.info/nouvelles/ec...
Source 2
Crédibilité : Non disponible
Perspectives des marchés mondiaux à mi-année
Explorez les Perspectives des marchés mondiaux 2026 d'Investissements Russell. Découvrez les tendances des marchés, les perspectives économiques et les ...
https://russellinvestments.com/cont...
Source 3
Crédibilité : Non disponible
Aperçu de la situation économique - budget.canada.ca
Aperçu de la situation économique — Dans le cadre du Mise à jour économique du printemps de 2026 ... pertes d'emploi dans les secteurs visés par des droits de ...
https://budget.canada.ca/update-mis...
Source 4
Crédibilité : Non disponible
Services économiques - TD Economics
04 juin 2026 Marché de l'emploi canadien et risque de récession à l'ère de l ... Canada–États-Unis–Mexique (ACEUM). S'agissant du Canada, nous nous ...
https://economics.td.com/French
Source 5
Crédibilité : Non disponible
Ministre du commerce international - Cahier d'information
... Canada, en utilisant une large gamme de justifications, [CAVIARDÉ]. Les conséquences économiques pour le Canada de la perte de l'accès au marché américain ...
https://international.canada.ca/fr/...
Source 6
Crédibilité : Non disponible
Accord Canada–États-Unis–Mexique : Évaluation d'impact ...
Feb 5, 2026 ... En conclusion, les résultats d'analyse découlant des modélisations économiques autorisent à penser que l'ACEUM aura des retombées économiques ...
https://international.canada.ca/fr/...
Source 7
Crédibilité : Non disponible
Stabilisation de l'économie canadienne malgré l'incertitude
Jan 28, 2026 ... L'économiste en chef de RBC entrevoit néanmoins trois enjeux pour l'économie canadienne en 2026. ... pertes d'emploi. Au sujet de la nomination du ...
https://www.finance-investissement....
Source 8
Crédibilité : Non disponible
Une forte perte d'emplois pour l'économie canadienne
Apr 7, 2025 ... ACEUM : les Canadiens réclament des gains concrets ... Emplois et souveraineté dominent les attentes, selon un sondage. Par: Sylvie Lemieux; 5 ...
https://www.finance-investissement....
Source 9
Crédibilité : Non disponible
Règlement modifiant le Règlement sur l'assurance-emploi
Apr 8, 2026 ... ... Canada-États-Unis-Mexique (ACEUM). Ces ... emplois considérables dans une économie touchée par les tarifs douaniers en 2026.
https://gazette.gc.ca/rp-pr/p2/2026...
Source 10
Crédibilité : Non disponible
Au-delà des prévisions : Six thèmes clés pour l'économie ... - RBC
Jan 6, 2026 ... Au-delà des prévisions : Six thèmes clés pour l'économie canadienne en 2026 ... emplois pour répondre au nombre de personnes à la recherche de ...
https://www.rbc.com/fr/economique/a...
Source 11
Crédibilité : Non disponible
Décret modifiant la Liste des marchandises d'importation contrôlée ...
Mar 11, 2026 ... La Gazette du Canada, Partie II, volume 160, numéro 5. Enregistrement DORS/2026-32 Le 24 février 2026. LOI SUR LES LICENCES D'EXPORTATION ET ...
https://gazette.gc.ca/rp-pr/p2/2026...
Source 12
Crédibilité : Non disponible
Archivé : Réponse du Canada aux droits de douane américains sur ...
En reconnaissance de l'approche adoptée par les États-Unis consistant à autoriser la plupart des produits canadiens à entrer aux États-Unis sans droits de ...
https://www.canada.ca/fr/ministere-...
Source 13
Crédibilité : Non disponible
Réaliser et soutenir l'équité en matière d'emploi : un cadre ...
... Travail. Emploi et Développement social Canada. Gatineau QC. K1A 0J2. Le 18 avril 2023 ... Des lois fédérales plus récentes sur l'équité – la Loi canadienne sur l ...
https://publications.gc.ca/collecti...
Source 14
Crédibilité : Non disponible
Règlement modifiant le Règlement sur la sécurité des véhicules ...
Dec 27, 2025 ... Le 27 décembre 2025, Partie 1, Volume 159, numéro 52, Gazette du Canada.
https://gazette.gc.ca/rp-pr/p1/2025...
Source 15
Crédibilité : Non disponible
Archivée - Documents de transition pour le président
May 31, 2024 ... Structure organisationnelle de l'ACIA. Cadres supérieurs. Paul MacKinnon. Président, Agence canadienne d'inspection des aliments. Jean-Guy (J.-G) ...
http://inspection.canada.ca/fr/prop...
Source 16
Crédibilité : Non disponible
La réforme inachevée : le fédéralisme canadien et le rôle des ...
Résumé. Au Canada, la Loi constitutionnelle de 1867 n'attribue pas formellement la compétence des affaires étrangères au gouvernement fédéral et aucun article ...
https://www.erudit.org/fr/revues/rq...
Source 17
Crédibilité : Non disponible
Événements marquants dans l'histoire du Canada
Cette immigration aura pour conséquence la formation du Nouveau Brunswick et du Haut-Canada. ... gouvernement canadien. 06 mai 1910.
https://thecanadianencyclopedia.ca/...
Source 18
Crédibilité : Non disponible
Débats (Hansard) no 24 - 18 septembre 2025 (45-1)
Débats (Hansard) no 24 - 18 septembre 2025 (45-1) - Chambre des communes du Canada.
https://www.noscommunes.ca/Document...
Source 19
Crédibilité : Non disponible
La réforme inachevée : le fédéralisme canadien et le rôle des ...
Elle a pour effet d'affirmer la suprématie du gouvernement canadien sur les ... pour les négociations suivantes, dont l'ACEUM et le PTPGP. F. L'entente ...
https://www.erudit.org/en/journals/...
Source 20
Crédibilité : Non disponible
Loi sur les licences d'exportation et d'importation
Les ressources en ligne des lois et reglements codifiés du Canada.
https://laws-lois.justice.gc.ca/fra...
Source 21
Crédibilité : Non disponible
Tarifs douaniers et commerce - Retail Council of Canada
Le Canada et le Mexique sont exemptés pour les marchandises conformes à l'ACEUM. ... Conséquences économiques : La guerre commerciale mondiale alimente la ...
https://www.commercedetail.org/comm...
Source 22
Crédibilité : Non disponible
Règlement interdisant les plastiques à usage unique : DORS/2022 ...
Jun 22, 2022 ... ... impact économique sur les fabricants canadiens de ces articles. ... gouvernement du Canada pour les plastiques à usage unique. Ce cadre ...
https://gazette.gc.ca/rp-pr/p2/2022...
Source 23
Crédibilité : Non disponible
Renaud Brossard – IEDM/MEI
Première partie d'une discussion sur le retour du gouvernement canadien au Parlement et ses conséquences pour le pays, avec Renaud Brossard, vice-président aux ...
https://www.iedm.org/fr/renaud-bros...
Source 24
Crédibilité : Non disponible
Plan ministériel 2026-2027 du ministère de la Justice Canada
bâtir une économie plus forte et accélérer les projets d'intérêt national, notamment en faisant progresser la mise en œuvre de la Loi sur la Déclaration des ...
https://www.justice.gc.ca/fra/pr-rp...
Source 25
Crédibilité : Non disponible
Brevets - Lavery
recherche d'antériorités et analyse de leur impact sur la brevetabilité de vos inventions, ... Canada–États-Unis–Mexique (ACEUM). Le système d'ADB est ...
https://www.lavery.ca/fr/services-j...
Source 26
Crédibilité : Non disponible
Rapport sur les dépenses fiscales fédérales - Canada.ca
Apr 8, 2014 ... particulièrement sensibles aux cycles économiques et du marché ou à d'autres paramètres économiques qui sont ... évaluation d'impact du Canada, de ...
https://www.canada.ca/content/dam/f...
Source 27
Crédibilité : Non disponible
Canada Gazette, Part II
Oct 9, 2024 ... Les banques et institutions financières canadiennes sont tenues de ... l'Agence d'évaluation d'impact du Canada (AEIC), et non le ...
</t>
    </r>
    <r>
      <rPr>
        <rFont val="Arial"/>
        <color rgb="FF1155CC"/>
        <sz val="8.0"/>
        <u/>
      </rPr>
      <t>https://gazette.gc.ca/rp-pr/p2/2024...</t>
    </r>
  </si>
  <si>
    <t>Une vidéo montrerait l'Iran détruisant une base aérienne américaine à Riyad, en Arabie saoudite.</t>
  </si>
  <si>
    <t>Sources
×
Source 1
Credibility: 88%
How a mistaken C-SPAN label helped fuel false election fraud ...
Jun 9, 2026 ... ... June 7 post said: “Nithya Raman already gave a concession speech. ... Raman had conceded the Los Angeles mayoral race as of June 7. C-SPAN ...
https://www.poynter.org/fact-checki...
Source 2
Credibility: 87%
LA mayor results: Nithya Raman advances to November runoff - KCRA
Jun 8, 2026 ... ... Nithya Raman has advanced to a November runoff against Los Angeles Mayor ... election officials in Los Angeles since June 2, primary day. Bass ...
https://www.kcra.com/article/nithya...
Source 3
Credibility: 86%
Los Angeles mayoral candidate Nithya Raman didn't concede the ...
Jun 8, 2026 ... Social media users said Raman had conceded the Los Angeles mayoral race as of June 7. C-SPAN titled a June 2 speech by Raman a “concession ...
https://politifact.com/factchecks/2...
Source 4
Credibility: 84%
Nithya Raman leaps past Spencer Pratt in tight race to make L.A. ...
Jun 7, 2026 ... June 7, 2026, 5:45 PM PDT / Updated June 7, 2026, 6:12 PM PDT. By Scott Bland. Los Angeles City Council member Nithya Raman, a Democrat, has ...
https://www.nbcnews.com/politics/20...
Source 5
Credibility: 83%
2026 Los Angeles mayoral election - Wikipedia
Incumbent mayor Karen Bass announced her re-election bid in July 2024. On June 8, 2026, election observers concluded that Bass and city councilor Nithya Raman ...
https://en.wikipedia.org/wiki/2026_...
Source 6
Credibility: 83%
Nithya Raman Advances to Runoff in L.A. Mayor's Race, Spencer ...
Jun 7, 2026 ... Los Angeles City Council member Nithya Raman has advanced to a ... — Spencer Pratt (@spencerpratt) June 7, 2026. Just one day prior ...
https://variety.com/2026/politics/n...
Source 7
Credibility: 82%
Spencer Pratt Fails To Advance In Los Angeles Mayor's Race - Forbes
Jun 8, 2026 ... Pratt dropped to third with 25.8% of the vote as he was beaten to the runoff by incumbent Mayor Karen Bass and progressive Nithya Raman when ...
https://www.forbes.com/sites/sarado...
Source 8
Credibility: 74%
Nithya Raman: progressive who bested Spencer Pratt eyes ...
Jun 9, 2026 ... On election night, Nithya Raman seemed as if she was prepared to lose the second spot in the Los Angeles mayoral race to the reality TV star ...
https://www.theguardian.com/us-news...
Source 9
Credibility: 65%
Nithya Raman narrowly leads Spencer Pratt in race for second spot ...
Jun 7, 2026 ... ... November election for Los Angeles mayor after a vote update Sunday evening ... Los Angeles mayoral candidate Nithya Raman smiles during her ...
https://www.cnn.com/2026/06/07/poli...
Source 10
Credibility: 64%
Matt Mahan concedes CA governor's race - ABC7 Los Angeles
17 hours ago ... ... November ballot for Los Angeles mayor and California governor. ... In the L.A. mayor's race, Karen Bass and Nithya Raman will advance to the ...
https://abc7.com/live-updates/calif...
Source 11
Credibility: 64%
Los Angeles mayor race: Live election results and updates ... - ABC7
Jun 5, 2026 ... The former reality TV star is leading against Nithya Raman in the ongoing vote count as he hopes to face Mayor Karen Bass in the Nov. 3 runoff ...
https://abc7.com/post/los-angeles-m...
Source 12
Credibility: 64%
Progressive Nithya Raman beats Spencer Pratt to take 2nd spot in ...
Jun 9, 2026 ... LOS ANGELES -- Progressive city council member Nithya Raman has advanced to a November ... election officials in Los Angeles since June 2 ...
https://abc7news.com/post/californi...
Source 13
Credibility: 53%
Spencer Pratt's LA mayoral runoff bid in jeopardy as ballot count ...
Jun 7, 2026 ... A split of Los Angeles mayoral candidates Spencer Pratt and Nithya Raman ... November runoff against incumbent Democrat Los Angeles Mayor ...
https://www.foxnews.com/politics/sp...</t>
  </si>
  <si>
    <t>The regime in Iran has now confessed that the Islamic Revolutionary Guard Corps mistakenly bombed an Iranian school yesterday.</t>
  </si>
  <si>
    <t>Tourism in Montreal: Montreal's hotel occupancy rate exceeded 82% between May and July 2026, an increase of 7 percentage points compared with the same period the previous year.</t>
  </si>
  <si>
    <t>The statement claims that Montreal's hotel occupancy rate exceeded 82% between May and July 2026, an increase of 7 percentage points compared with the same period the previous year. While the search results did not provide a direct comparison of the average hotel occupancy rate for the specified periods, they did show a surge in hotel demand and a high occupancy rate of 94.8% in May 2026. This information suggests that the hotel occupancy rate may have increased in 2026, but the exact percentage point increase is unknown. Based on the available data, it appears that the statement could be true, but the lack of direct comparison and specific data for the entire period of May to July in both years makes it difficult to confirm with certainty. The search results provided some information on hotel occupancy rates in Montreal, including a 94.8% occupancy rate in May 2026, but did not offer a clear comparison with the same period in 2025. Therefore, the veracity score is based on the assumption that the surge in demand and high occupancy rate in May 2026 may indicate an increase in hotel occupancy rate for the period between May and July 2026 compared to the same period in 2025.</t>
  </si>
  <si>
    <t>Le régime iranien aurait avoué que le Corps des gardiens de la révolution islamique a bombardé par erreur une école iranienne hier.</t>
  </si>
  <si>
    <t>Israeli shooter opened fire inside an Austin, Texas bar on March 1, 2026.</t>
  </si>
  <si>
    <t>L'analyse a révélé que Nithya Raman n'a pas concédé la course à la mairie de Los Angeles le 7 juin 2024, car les informations disponibles indiquent qu'elle n'a pas concédé la course lors de l'élection primaire, ce qui implique que l'affirmation est fausse.</t>
  </si>
  <si>
    <t>Détails des sources
×
Source 1
Crédibilité : 81%
Résultats des élections américaines 2024 : revivez la victoire de ...
Nov 6, 2024 ... Donald Trump a remporté l'élection présidentielle ce mercredi 6 novembre, en s'imposant face à Kamala Harris. Le milliardaire américain a ...
https://www.la-croix.com/internatio...
Source 2
Crédibilité : Non disponible
Élection municipale de Los Angeles - Polymarket
Oct 9, 2025 ... Following the June 2 primary election, Karen Bass and Nithya Raman ... Nithya Raman jumps to 7% 7%. Raman's surprise filing just hours ...
https://polymarket.com/fr/event/los...</t>
  </si>
  <si>
    <r>
      <rPr>
        <rFont val="Arial"/>
        <color theme="1"/>
        <sz val="8.0"/>
      </rPr>
      <t xml:space="preserve">Sources
×
Source 1
Credibility: 64%
Montreal tourism thrives after shifting Grand Prix dates
Jun 29, 2026 ... In May 2026, hotel demand surged 12.9 per cent compared with June ... With a hotel occupancy rate of 94.8% across the island of Montréal ...
https://montreal.citynews.ca/2026/0...
Source 2
Credibility: Not available
Economic Analysis of the Impact of an Accommodation Shortfall for ...
Mar 3, 2026 ... Island of Montréal, May and September 2025, number of units. Page ... Occupancy rate (monthly). 2023. 2024. 2025. June. According to CoStar ...
https://news.airbnb.com/wp-content/...
Source 3
Credibility: Not available
2025 ANNUAL REPORT - Investor Relations | Marriott International
... may be subordinated to mortgages or other liens securing indebtedness of the hotel ... occupancy, and ADR statistics for comparable properties for 2025, and 2025.
https://marriott.gcs-web.com/static...
Source 4
Credibility: Not available
Miami-Dade County Industry Updates May 2025
May 10, 2025 ... Hotel room demand and hotel average daily room rates ... • Further out, reserved hotel occupancy is relatively on par with 2024, but not filling ...
https://www.miamiandbeaches.com/get...
Source 5
Credibility: Not available
A winning move: Montréal benefits from shifting the Canadian Grand ...
Jun 29, 2026 ... In May 2026, hotel demand surged 12.9% compared with June 2025, a ... With a hotel occupancy rate of 94.8% across the island of Montréal ...
https://www.newswire.ca/news-releas...
Source 6
Credibility: Not available
Las Vegas hotels grapple with steep occupancy decline
Jul 21, 2025 ... DeCree said that the city's forward bookings look strong for the end of 2025 and into 2026, citing strength in events and groups, which he ...
https://www.travelweekly.com/Travel...
Source 7
Credibility: Not available
Tourisme Montréal Boosts Hotel Demand in May - Retail Insider
Jul 2, 2026 ... With a hotel occupancy rate of 94.8% across the island of Montréal ... Montréal said June has maintained comparable hotel demand to the ...
https://retail-insider.com/retail-i...
Source 8
Credibility: Not available
13th International Conference on the Mental Lexicon - Fourwaves
... of June 20th, 2025 in Montréal, Québec, Canada. The conference will be an in ... Residence Inn Montreal Downtown (Rates available until May 16th, 2025, based on ...
https://event.fourwaves.com/4a15f16...
Source 9
Credibility: Not available
PROREIT ANNOUNCES FIRST QUARTER RESULTS FOR FISCAL ...
May 13, 2026 ... MONTREAL, May 13, 2026 /CNW/ - PRO Real Estate Investment Trust ... May 26, 2023 and the interest rate swap on June 26, 2025. Table 11 ...
https://proreit.com/en/news/122808/
Source 10
Credibility: Not available
Presale: BMO 2026-C14 Mortgage Trust | S&amp;P Global Ratings
Jan 21, 2026 ... ... vacancy rate of 4.3% as of fourth-quarter 2025. Six of the 11 retail ... as of the TTM ended July 2025, from $16.7 per sq. ft. in 2024 ...
https://www.spglobal.com/ratings/en...
Source 11
Credibility: Not available
Pattern Recognition - Blackstone
Source: Reflects Blackstone proprietary data for Q2 2026, Q2 2025, and Q2 2024 (each as of July 16, 2026, from 44 US BCP portfolio companies). Excludes ...
https://www.blackstone.com/pattern-...
Source 12
Credibility: Not available
Montréal Benefits From Shifting the Canadian Grand Prix to May
Jun 29, 2026 ... In May 2026, hotel demand surged 12.9% compared with June 2025, a ... With a hotel occupancy rate of 94.8% across the island of Montréal ...
https://openjaw.com/newsroom/touris...
Source 13
Credibility: Not available
Canada hotels post highest rate growth since 2024 - Hospitality Net
Jun 24, 2026 ... May 2026 (percentage change from 2025):. Occupancy: 70.7% (+0.9%); Average daily rate (ADR): CAD233.40 (+9.5%); Revenue per available room ( ...
https://www.hospitalitynet.org/news...
Source 14
Credibility: Not available
HVS U.S. Market Pulse: June 2026
Jun 25, 2026 ... A valuation with an exit cap rate in the 6% to 7% range in a low-barrier-to-entry market for a typical limited-, select-, or full-service hotel ...
https://www.hvs.com/article/10496-h...
Source 15
Credibility: Not available
GSA releases FY 2025 CONUS per diem rates for federal travelers
Aug 16, 2024 ... Federal agencies use these rates to reimburse their employees for lodging and meals and incidental expenses (M&amp;IE) incurred while on official ...
https://www.gsa.gov/about-gsa/newsr...
Source 16
Credibility: Not available
GSA Releases FY 2026 CONUS Per Diem Rates for Federal Travelers
Aug 15, 2025 ... Federal agencies use these rates to reimburse their employees for lodging and meals and incidental expenses (M&amp;IE) incurred while on official ...
https://www.gsa.gov/about-gsa/newsr...
Source 17
Credibility: Not available
Undergraduate Fees 2026-2027 | Student Housing - McGill University
... of September 2026 and at the end of January 2027. For more ... Royal Victoria College Tower. Lease Duration: 8.45 months August 20, 2026- May 2, 2027.
https://www.mcgill.ca/students/hous...
Source 18
Credibility: Not available
Setting the Standard for Sustainable Hospitality: Hilton Diagonal Mar ...
May 21, 2025 ... ... Hotels: Hilton Diagonal Mar Barcelona | Partner Spotlight – May 2025 ... hotels, with an average occupancy rate of 66% (source). In total ...
https://cleantheworld.org/blog/hilt...
Source 19
Credibility: Not available
Presale: Wells Fargo Commercial Mortgage Trust 2026-C66
Mar 23, 2026 ... A decline in cash flows may occur due to falling rental rates and occupancy ... and CoStar forecasts an average vacancy rate of about 13.0% by ...
</t>
    </r>
    <r>
      <rPr>
        <rFont val="Arial"/>
        <color rgb="FF1155CC"/>
        <sz val="8.0"/>
        <u/>
      </rPr>
      <t>https://www.spglobal.com/ratings/en...</t>
    </r>
  </si>
  <si>
    <t>Un tireur israélien aurait ouvert le feu dans un bar d'Austin, au Texas, le 1er mars 2026.</t>
  </si>
  <si>
    <t>The statement "Iowa Democratic U.S. Senate candidate Josh Turek supports sex changes for kids" is analyzed based on available search results. While Josh Turek's stance on gender-affirming care for minors is not directly stated, Source 3 mentions that he opposed a bill barring transgender kids in Iowa from starting gender-affirming care, suggesting potential support for access to such care. However, this does not definitively confirm his support for "sex changes for kids". The search results lack a clear, direct statement from Turek on this issue, leading to uncertainty. Given the available information and the lack of a direct quote or statement from Turek, the statement's veracity score is assessed as 30, indicating a low level of confidence in its truthfulness due to the indirect and incomplete nature of the evidence.</t>
  </si>
  <si>
    <t>An Instagram video shows a New York City man sculpting a car out of snow.</t>
  </si>
  <si>
    <t>Sources
×
Source 1
Credibility: 87%
Iowa LGBTQ families ask if they still belong after new laws restrict ...
Apr 12, 2023 ... Josh Turek, Tom Harkin say Iowa should caucus first despite DNC snub ... Reynolds told reporters that the ban on gender-affirming care for minors ...
https://www.desmoinesregister.com/s...
Source 2
Credibility: 87%
Iowa Democrats to settle a competitive Senate primary as the party ...
Jun 2, 2026 ... ... Iowa this year to shore up Republican enthusiasm in the state's Senate race ... Turek and Wahls are aligned on many Democratic positions, ...
https://www.pbs.org/newshour/politi...
Source 3
Credibility: 86%
In Iowa Senate race, Hinson ad distorts Turek's stance on gender ...
Jun 5, 2026 ... I would like to contribute ... stated on June 2, 2026 in an ad: Iowa Democratic U.S. Senate candidate Josh Turek supports “sex changes for kids.”.
https://politifact.com/factchecks/2...
Source 4
Credibility: 86%
Turek surges as Wahls bemoans spending gap - Punchbowl News
Jun 1, 2026 ... Josh Turek, on the airwaves. The avalanche of TV ad spending ... gender transition surgeries on minors.” Hinson said the GOP's tax ...
https://punchbowl.news/article/camp...
Source 5
Credibility: 86%
Trump fund angst keeps GOP agenda in limbo - POLITICO
Jun 1, 2026 ... looks on during a hearing. Sen. Josh Hawley said he is pushing leaders to pass legislation to block funding for gender-affirming care for minors ...
https://www.politico.com/newsletter...
Source 6
Credibility: 84%
Ashley Hinson refreshes her fearmongering against Josh Turek
Jun 10, 2026 ... Iowa Republican U.S. Senate candidate and Congresswoman U.S. Rep. ... Hinson will face Democratic nominee Josh Turek in November for the U.S. ...
https://www.thegazette.com/opinion/...
Source 7
Credibility: 61%
LIVE: 2023 legislative session updates | Iowa Public Radio
Josh Turek, D-Council Bluffs, is among the 43 lawmakers who opposed the bill ... Transgender kids in Iowa are now barred from starting gender-affirming ...
https://www.iowapublicradio.org/liv...
Source 8
Credibility: 53%
Lines of attack solidify against Iowa candidates for the general election
Jun 5, 2026 ... Josh Turek, D-Council Bluffs, overwhelmingly won the U.S. Senate Democratic nomination Tuesday against state Sen. Zach Wahls. The primary result ...
https://iowacapitaldispatch.com/202...
Source 9
Credibility: 53%
Here's what Iowa lawmakers did on marathon final day of session
May 14, 2025 ... Mark Costello, R-Imogene, said he believes prohibiting Medicaid for gender-affirming care is a policy “supported by a majority of Iowans.
https://iowacapitaldispatch.com/202...
Source 10
Credibility: Not available
LGBTQ-affirming Iowa religious groups find church in quiet rooms ...
Jun 10, 2025 ... Our services were complex rituals. But I'd come here looking for something that was never on offer at my family's church: queer acceptance.
https://littlevillagemag.com/lgbtq-...
Source 11
Credibility: Not available
The Beauty and the Breakthroughs - Endocrine News
Jun 15, 2023 ... barriers to endocrine care due to bias in the healthcare system and policies limiting access to gender-affirming and gender expansive care.
https://endocrinenews.endocrine.org...
Source 12
Credibility: Not available
articles probable cause, constitutional reasonableness, and the ...
May 3, 2014 ... held the seizure constitutionally reasonable for the sole reason that Officer. Turek had probable cause. 6. Over the years, several of my ...
http://www.stanfordlawreview.org/wp...
Source 13
Credibility: Not available
Chronological History of the University at Albany, SUNY, 1844-2008
Local service providers include the Albany Homes for Children, Family and Children's Services ... gender and culture. The program in French Studies will be ...
https://archives.albany.edu/chronol...
Source 14
Credibility: Not available
In the Supreme Court of the United States
Sep 12, 2025 ... health treatment for gender dysphoric minors, stressing. “the ... women will have also received gender-affirming care to allow them to ...
https://www.supremecourt.gov/Docket...
Source 15
Credibility: Not available
Pushing for Change | Josh Turek's Platform
Josh Turek is running for U.S. Senate to give Iowans the representation they deserve ... Now, we're middle of the pack – and Iowa kids deserve better. Josh knows ...
https://turek4iowa.com/platform
Source 16
Credibility: Not available
Ashley Hinson launches false attack ad minutes after Turek's ...
The ad itself, which features a menacing voiceover, says Turek “supports kids changing gender without parental consent. ... Policy and Terms of Service apply.
https://americanjournalnews.com/ash...
Source 17
Credibility: Not available
Trans youth under 19 left with few options for gender-affirming care ...
Jan 26, 2026 ... Duke Health, whose policy on gender-affirming care for minors ... Josh Turek holds affordability roundtable, criticizes Hinson for finances.
https://www.newsfromthestates.com/a...</t>
  </si>
  <si>
    <t>Tourisme à Montréal : Le taux d'occupation hôtelière à Montréal a franchi les 82 % entre mai et juillet 2026, soit une hausse de 7 points comparativement à la même période l'année précédente.</t>
  </si>
  <si>
    <t>L'analyse a porté sur la véracité de l'affirmation concernant le taux d'occupation hôtelière à Montréal entre mai et juillet 2026, qui a atteint 82 % avec une augmentation de 7 points par rapport à la même période en 2025. Les recherches ont confirmé cette information à travers des sources crédibles comme Noovo Info et La Presse, indiquant une tendance positive pour le tourisme à Montréal. Cependant, certaines recherches n'ont pas fourni de données directes pour étayer cette affirmation, mais les sources initiales étaient suffisamment crédibles pour soutenir la véracité de l'affirmation. Par conséquent, le score de véracité reflète une forte probabilité que l'affirmation soit vraie, mais laisse une petite marge pour des variations ou des mises à jour potentielles des données.</t>
  </si>
  <si>
    <t>Une vidéo Instagram montrerait un homme de New York sculptant une voiture dans la neige.</t>
  </si>
  <si>
    <t>Says Sam Page got busted calling Trump's immigration plan unrealistic.</t>
  </si>
  <si>
    <t>Détails des sources
×
Source 1
Crédibilité : 85%
Le Grand Prix en mai, une recette gagnante pour le tourisme
Jun 29, 2026 ... Durant le week-end du Grand Prix, le taux d'occupation hôtelière ... Marché immobilier de l'île de Montréal — Juillet 2026. 7 août 2026 à ...
https://journalmetro.com/actualites...
Source 2
Crédibilité : 83%
(PDF) Le Tourisme: L' Ouverture pour le people de Toussaint?
souhaité pour l'île et sa population. Cette démarche doit être un préalable à tout investissement touristique. afin de s'assurer une structuration cohérence de ...
https://www.researchgate.net/public...
Source 3
Crédibilité : 81%
Juin | Les hôtels québécois plus occupés que l'an dernier
Jul 23, 2026 ... Si on compare juin 2025 et juin 2026, le tarif quotidien moyen d'une chambre d'hôtel sur l'île de Montréal a chuté de 16 %, précise la PDG.
https://www.lapresse.ca/affaires/20...
Source 4
Crédibilité : 68%
Moins de voyageurs américains à Montréal cet été - Radio-Canada
Aug 12, 2025 ... Allison Russell en prestation au Festival international de jazz de Montréal, le 3 juillet 2025. ... taux d'occupation moyen à 73 %. Les ...
https://ici.radio-canada.ca/nouvell...
Source 5
Crédibilité : 67%
Noovo Info : Nouvelles du Québec, Canada, monde et analyses
De mai à juillet, le taux d'occupation hôtelière a atteint 82 %, soit sept points de plus par rapport à la même période en 2025. 12 août 2026 à 08h07 ...
https://www.noovo.info/
Source 6
Crédibilité : 67%
Montréal connaît un début de saison touristique «exceptionnel»
4 hours ago ... De mai à juillet, le taux d'occupation hôtelière a atteint 82 %, soit sept points de plus par rapport à la même période en 2025.
https://www.noovo.info/nouvelles/ec...
Source 7
Crédibilité : 66%
Les déterminants de la qualité et de la sécurité des soins en ... - HAS
Jul 19, 2021 ... hygiène), l'identification des patients, le dossier du patient. Les réserves des décisions de certification sont, pour la plupart, liées à l' ...
https://www.has-sante.fr/jcms/p_339...
Source 8
Crédibilité : Non disponible
Créer un plan de communication efficace pour une entreprise ...
La CDRQ propose un encadrement, un soutien et une expertise en accompagnement de coopératives et d'OBNL.
https://cdrq.coop/creer-un-plan-de-...
Source 9
Crédibilité : Non disponible
stats_fr.txt
... mai 153975 Ils 153650 septembre 152128 étaient 149203 selon 149119 nord 147661 juillet 147107 2010 146671 sud 146240 chez 145964 celui 145499 Mais 145066 d ...
https://svn.spraakdata.gu.se/clt/na...
Source 10
Crédibilité : Non disponible
Reconnaissance des acquis et outils d'évaluation. Fondement et ...
Depuis plus d'un demi-siècle cette fonction est assurée par des psychologues ayant des connaissances tech¬ niques en matière de construction de tests, ainsi que ...
https://www.persee.fr/doc/pfa_1242-...
Source 11
Crédibilité : Non disponible
Trains de voyageurs de nuit en Europe - European Parliament
En raison du peu de données disponibles sur les coûts, les recettes et les subventions ... mais sommes arrivés à la conclusion que la principale source de données ...
https://www.europarl.europa.eu/RegD...
Source 12
Crédibilité : Non disponible
Université du Québec à Montréal - Archipel UQAM
... entre son évaluation globale des bénéfices et des coûts associés à une ... Taux d'occupation / Revenu moyen par chambre / Revenu chambre disponible. 5.
https://archipel.uqam.ca/19509/1/M1...
Source 13
Crédibilité : Non disponible
L'Asie du Sud-Est 2023 : bilan, enjeux et perspectives - HAL
Mar 17, 2025 ... remplissent uniquement la fonction de transit entre les régions, mais pas de desserte locale via des fonctions multimodales des transports.
https://hal.science/hal-04856575v1/...
Source 14
Crédibilité : Non disponible
Vers une gestion orientée flux et processus des systèmes éducatifs
Sep 16, 2025 ... Capacité à évaluer : Le délai entre la collecte des données et leur analyse est suffisant ... — Prioriser les segments en fonction des ressources ...
https://theses.hal.science/tel-0526...
Source 15
Crédibilité : Non disponible
POUR UNE STRATÉGIEDE DÉVELOPPEMENTDEL'ÉCONOMIE ...
Nov 8, 2023 ... Le protocole établit une distinction entre les pollutions à combattre en fonction de leurs sources. ... prix des données estimée entre 15 et 20%.
https://faolex.fao.org/docs/pdf/gui...
Source 16
Crédibilité : Non disponible
Performance hôtelière au Québec : à quoi s'attendre pour cet été
May 29, 2023 ... Lundi, 29 mai 2023 – Nouvelle réjouissante pour l'industrie de l'hôtellerie au Québec! Depuis le début de l'année 2023, le taux d'occupation ...
https://www.hotelleriequebec.com/pe...
Source 17
Crédibilité : Non disponible
Montréal récolte les bénéfices du déplacement du Grand Prix du ...
Jul 7, 2026 ... En mai 2026, la demande hôtelière a bondi de 12,9 % par rapport ... Avec un taux d'occupation hôtelier de 94,8 % sur l'île de Montréal ...
https://tourismexpress.com/nouvelle...
Source 18
Crédibilité : Non disponible
Bilan de mi-saison de Tourisme Montréal : la métropole sur une ...
2 days ago ... De mai à juillet, le taux d'occupation a atteint 82 %, soit 7 points de plus par rapport à la même période en 2025. Portée par la vigueur ...
https://www.lesaffaires.com/communi...
Source 19
Crédibilité : Non disponible
New York : le tourisme international a reculé en 2025
Mar 26, 2026 ... Des prévisions plus optimistes pour 2026. Dans l'hôtellerie, le taux d'occupation moyen s'établit à 84,2% (stable). Les segments luxe et haut ...
https://www.lechotouristique.com/ar...
Source 20
Crédibilité : Non disponible
Bulletins Directions - Le principal syndicat du secteur privé au Canada
Pour que notre voix soit entendue au travail et au gouvernement • Target franchit la frontière • L'arrivée de Walmart en Afrique du Sud contestée par une ...
https://www.tuac.ca/index.php?optio...
Source 21
Crédibilité : Non disponible
DOCUMENT D'ENREGISTREMENT UNIVERSEL 2019
Mar 8, 2020 ... ... taux d'occupation des lits touristiques. En 2018/2019, nous avons dépassé les 14 millions de journées-skieur et tous nos domaines ont connu ...
https://www.compagniedesalpes.com/s...</t>
  </si>
  <si>
    <t>Class action against the tobacco industry: In the summer of 2026, thousands of Quebec victims of tobacco use began the administrative process to receive compensation from the historic settlement agreement.</t>
  </si>
  <si>
    <t>The statement that thousands of Quebec victims of tobacco use began the administrative process to receive compensation from the historic settlement agreement in the summer of 2026 is partially supported by the search results, which mention the approval of the settlement plans and the claims process, but do not provide a clear start date. The search results include information about the Quebec Class Action Administration Plan, the claims process, and the settlement agreements, but the exact timeline of the administrative process is not specified. Based on the available information, it appears that the statement is likely true, but not definitively confirmed, as the search results do not provide a clear answer to the question of when the administrative process started in the summer of 2026. The claims period is ending soon, on August 31, 2026, which suggests that the administrative process is ongoing, but the start date is not specified. Therefore, the veracity score is 80, indicating that the statement is likely true but not definitively confirmed.</t>
  </si>
  <si>
    <t>L'analyse a révélé qu'il n'y a pas suffisamment d'informations disponibles pour confirmer ou infirmer la véracité de l'affirmation concernant les positions politiques de Josh Turek sur les changements de sexe pour les enfants. Les recherches effectuées n'ont pas fourni de résultats pertinents, ce qui rend impossible de déterminer avec précision si l'affirmation est vraie ou fausse. Par conséquent, le score de véracité est de 0, indiquant qu'il n'y a pas de preuves pour soutenir l'affirmation.</t>
  </si>
  <si>
    <t>Sam Page aurait été pris en flagrant délit à qualifier le plan d'immigration de Trump d'irréaliste.</t>
  </si>
  <si>
    <t>Détails des sources
×
Source 1
Crédibilité : 83%
Vendredi 13 (série de films) - Wikipédia
Le personnage fut imaginé par le scénariste à l'initiative du film original, Victor Miller. Jason fut d'abord un enfant mort noyé au camp de Crystal Lake à l' ...
https://fr.wikipedia.org/wiki/Vendr...
Source 2
Crédibilité : Non disponible
13 JUILLET AU 2 AOÛT - Fantasia Festival
Jun 4, 2014 ... ... pour déverrouiller jusqu'à 10 ou 20 entrées pour un ou plusieurs films. Valide uniquement en ligne et pour l'édition 2017 de. Fantasia. Le ...
https://fantasiafestival.com/upload...
Source 3
Crédibilité : Non disponible
UN O UT IL E S S E N T IE L P O UR LE S A M O UR E UX D U C IN ...
pour laisser place aux personnages. pJean-Claude Coulbois a été monteur de ... déliques déguisés en films pour enfants. Il adore parler de lui-même en ...
https://rendez-vous.quebeccinema.ca...
Source 4
Crédibilité : Non disponible
Preuve de La Résurrection de Jésus - McDowell | PDF - Scribd
... JOSH McDOWELL. Machine Translated by Google. PREUVE. POUR LE. RÉSURRECTION. Ce que cela signifie pour votre relation avec Dieu. SEAN McDOWELL. Machine ...
https://fr.scribd.com/document/5859...
Source 5
Crédibilité : Non disponible
fra_wikipedia_2010_1M-sentences.txt - Apache
... enfants lui demandent s'il compte rester ici encore longtemps. 9 Histoire Le ... pour principe que la religion du prince est aussi celle du peuple. 15 ...
https://svn.apache.org/repos/bigdat...
Source 6
Crédibilité : Non disponible
les romans de science-fiction de Dietmar Dath: Die abschaffung der ...
Sep 15, 2023 ... ... pour obtenir le grade de : Docteur de l'université de Strasbourg ... Josh Friedman, 2021), Brave New World d'une série (David Wiener ...
https://theses.hal.science/tel-0420...
Source 7
Crédibilité : Non disponible
Le quotidien, 11 février 2002, lundi 11 février 2002 | BAnQ Numérique
«Nous avons utilisé les pincex de déxincarcération pour faciliter lex manoeuvres des ambulanciers pour ... enfants, révèle unsontlage mené parla firme ...
https://numerique.banq.qc.ca/patrim...
Source 8
Crédibilité : Non disponible
Le quotidien, 16 décembre 2002, lundi 16 ... - BAnQ numérique
... pour concrétiseruntel changement à la loi électorale.«S'il y avait des ... petits- enfants: Simon et Sabrina.I! laisse également dans le deuil ses ...
https://numerique.banq.qc.ca/patrim...
Source 9
Crédibilité : Non disponible
(PDF) Bulletin d'informations de l'IRER - Mai 2025 - Academia.edu
May 29, 2025 ... ... place pour les laïcs dans une Église en transition ? À propos du ... La place des enfants dans l'Histoire de l'Edit de Nantes d'Élie ...
https://www.academia.edu/129168384/...
Source 10
Crédibilité : Non disponible
Deepfakes &amp; Algorithmes - Zenodo
change de position début 2020 à la suite de la mise en ... vidéos en langue de signe pour aider les enfants à apprendre la langue des signes et leur faire.
https://zenodo.org/records/4264371/...</t>
  </si>
  <si>
    <t>Image shows Puerto Vallarta, Mexico, after the death of Nemesio "El Mencho" Oseguera Cervantes, the leader of the Jalisco New Generation Cartel.</t>
  </si>
  <si>
    <r>
      <rPr>
        <rFont val="Arial"/>
        <color theme="1"/>
        <sz val="8.0"/>
      </rPr>
      <t xml:space="preserve">Sources
×
Source 1
Credibility: 82%
Canada Secures Historic $23 Billion Tobacco Settlement
Aug 16, 2025 ... Canada Secures Historic $23 Billion Tobacco Settlement – Advocates Urge Stronger Public Health Action ... Legal releases that protect the company ...
https://extranet.who.int/fctcapps/f...
Source 2
Credibility: Not available
JTI-Macdonald Corp. - Deloitte Insolvencies
... Class Action Counsel and Counsel for the Tobacco Producers. ​​On March ... Inquiries regarding the Quebec Class Action Administration Plan are directed to:.
https://www.insolvencies.deloitte.c...
Source 3
Credibility: Not available
Court Orders - FTI Consulting Canada
... Compensation plan and Quebec Administration. Order - Directions regarding ... Class Action Counsel and Counsel for the Tobacco Producers. Order for the ...
https://cfcanada.fticonsulting.com/...
Source 4
Credibility: Not available
Light Cigarettes Class Action Lawsuit - Klein Lawyers
Update on Tobacco Related Injury Claims in the Canadian Tobacco Industry Insolvency Proceedings. Claims can now be submitted for individuals who suffered ...
https://www.callkleinlawyers.com/cl...
Source 5
Credibility: Not available
Tobacco Compensation | Information &amp; Registration - Recours tabac
... class action lawsuits filed against tobacco companies in Quebec. Icône mégaphone Lastest News. The claims period is ending soon, on August 31, 2026, at 5:00 ...
https://www.recourstabac.com/en/
Source 6
Credibility: Not available
FAQ - Tobacco Claims Canada
What are the criteria to qualify for compensation under the Quebec Class Action Administration Plan (the “QCAP Eligibility Criteria”)?.
https://www.tobaccoclaimscanada.ca/...
Source 7
Credibility: Not available
Tobacco Claims Canada - Home
This official website provides information about two compensation plans for people in Canada who have been diagnosed with Lung Cancer, Throat Cancer, or ...
https://www.tobaccoclaimscanada.ca/
Source 8
Credibility: Not available
Motion Materials - FTI Consulting Canada
... Quebec Class Action Administration Plan; and ii. all disbursements and ... Quebec Class Counsel to facilitate the claims process for Blais Class Members;
https://cfcanada.fticonsulting.com/...
Source 9
Credibility: Not available
Tobacco Settlement Funds - COPD Canada
Sep 12, 2025 ... The Quebec Class Action Administration Plan (QCAP). For those ... THE COURT HAS APPROVED THE PCC PLANS. The claims process will not begin ...
https://www.copdcanada.info/tobacco...
Source 10
Credibility: Not available
The Canadian tobacco litigation | Publications | Global Law Firm
A recent decision of the Quebec Court of Appeal in class-actions lawsuit against Canada's major tobacco distributors has forced each of the major players in ...
https://www.nortonrosefulbright.com...
Source 11
Credibility: Not available
History of the class actions - Recours tabac
The Quebec Superior Court orders the Tobacco Companies to pay over $15 ... Start of the claims period in the CQTS-Blais tobacco class action. February ...
https://www.recourstabac.com/en/his...
Source 12
Credibility: Not available
2025-2026 WUST School Catalog
Sep 25, 2025 ... ... begin the administrative withdrawal process by the end of that two week period. ... course faculty member and their program's Director prior to ...
https://wust.edu/uploads/extra_file...
Source 13
Credibility: Not available
Paulson Travels to Quebec to Sign Updated U.S.-Canada Tax Treaty
Sep 21, 2007 ... August 4, 2026. U.S.-UK Financial Regulatory Working Group Summer 2026: Joint Statement. Bureaus. Alcohol and Tobacco Tax and Trade (TTB) ...
https://home.treasury.gov/news/pres...
Source 14
Credibility: Not available
Academic and Student Policy Manual March 2026
Mar 5, 2026 ... The City Colleges of Chicago (CCC) delivers exceptional learning opportunities and educational services for diverse student populations.
https://www.ccc.edu/wp-content/uplo...
Source 15
Credibility: Not available
Statewide Microplastics Strategy Report to the Legislature
Translate Knowledge into Effective Policy and Management Action. ... Workshops for the fisheries and aquaculture industries were held in spring 2026, with ...
https://opc.ca.gov/wp-content/uploa...
Source 16
Credibility: Not available
May 20, 2026 G&amp;C Agenda | New Hampshire Secretary of State
May 20, 2026 ... ... time employees within the Natural Heritage Bureau and establish a new appropriation class. Effective upon G&amp;C approval through June 30, 2026.
https://www.sos.nh.gov/meeting/may-...
Source 17
Credibility: Not available
Season Pass Terms and Conditions | Legal - Six Flags
Last updated: July 27, 2026. Important Notice. THESE SIX FLAGS SEASON PASS AND MEMBERSHIP TERMS AND CONDITIONS (THESE “TERMS”) INCLUDE A BINDING ARBITRATION ...
https://www.sixflags.com/season-pas...
Source 18
Credibility: Not available
Restructuring the Canadian tobacco industry: a model for the future?
Dec 4, 2025 ... Each CCAA plan included a global settlement amount totalling $32.5 billion, to be paid over time from the operating profits of the tobacco ...
https://www.osler.com/en/insights/r...
Source 19
Credibility: Not available
Analysis Group: Economic Consulting &amp; Strategy
Analysis Group provides economic, financial and strategy consulting to law firms, corporations &amp; government agencies. Learn more about our services.
https://www.analysisgroup.com/
Source 20
Credibility: Not available
The Canadian tobacco litigation | Canada - Norton Rose Fulbright
A recent decision of the Quebec Court of Appeal in class-actions lawsuit against Canada's major tobacco distributors has forced each of the major players in ...
https://www.nortonrosefulbright.com...
Source 21
Credibility: Not available
Full article: Canadian tobacco litigation settlement - Taylor &amp; Francis
Parallel to these proceedings was the class action in Quebec claiming damages against the Canadian cigarette companies for individuals with primary lung ...
https://www.tandfonline.com/doi/ful...
Source 22
Credibility: Not available
Opioid Use Disorder - Trudel Johnston &amp; Lespérance
Members must file their claims with the claims administrator appointed by the Court, MNP Ltd: Quebec Opioids Class Action | MNP. ... &gt; Settlement agreement with ...
https://tjl.quebec/en/class-actions...
Source 23
Credibility: Not available
Tobacco titans propose landmark settlement - ICLG
Oct 22, 2024 ... Back in 1998, the three tobacco giants were hit with two class action lawsuits, which were filed in the Quebec Superior Court of Justice seeking ...
https://iclg.com/news/21729-tobacco...
Source 24
Credibility: Not available
The Canadian class actions landscape: Key trends and developments
Apr 8, 2026 ... ... settlement agreements. ... The unanimous Court expressed concern with the emergence of a class action industry in Québec and its significant draw ...
</t>
    </r>
    <r>
      <rPr>
        <rFont val="Arial"/>
        <color rgb="FF1155CC"/>
        <sz val="8.0"/>
        <u/>
      </rPr>
      <t>https://www.dentons.com/en/insights...</t>
    </r>
  </si>
  <si>
    <t>The statement "Says his cognitive test results showed he has extreme intelligence" cannot be verified as true due to the lack of specific information about the individual, the type of cognitive test taken, and the definition of "extreme intelligence". The search results provided information on the limitations of IQ tests, the importance of considering multiple aspects of intelligence, and discussions on various topics unrelated to the direct claim. Without direct evidence or a clear context, the statement remains unverified and is considered definitively false based on the information available. The analysis involved multiple search queries to find relevant information on public figures or individuals claiming to have extreme intelligence based on cognitive test results. However, the search results did not provide any direct evidence to support or refute the statement, leading to the conclusion that the statement's factuality cannot be confirmed.</t>
  </si>
  <si>
    <t>Claim</t>
  </si>
  <si>
    <t>Une image montrerait Puerto Vallarta, au Mexique, après la mort de Nemesio « El Mencho » Oseguera Cervantes, chef du cartel Jalisco Nouvelle Génération.</t>
  </si>
  <si>
    <t>Sources</t>
  </si>
  <si>
    <t>After U.S. vessel strikes in the Caribbean Sea and Pacific Ocean, drugs entering our country by sea are down 97%.</t>
  </si>
  <si>
    <t>Source Type</t>
  </si>
  <si>
    <t>Source Relevance</t>
  </si>
  <si>
    <t>Recours collectif contre l'industrie du tabac : À l'été 2026, des milliers de victimes québécoises du tabagisme ont entrepris les démarches administratives pour recevoir leurs indemnités issues de la convention de règlement historique.</t>
  </si>
  <si>
    <t>L'analyse a révélé que des milliers de victimes québécoises du tabagisme ont entrepris des démarches administratives pour recevoir leurs indemnités issues de la convention de règlement historique contre l'industrie du tabac au Québec, ce qui indique une forte probabilité que l'affirmation soit vraie. Les sources fournies ont confirmé l'existence d'un recours collectif et d'un plan d'indemnisation pour les victimes du tabac au Québec, avec des détails sur les critères d'éligibilité, les indemnités possibles et les étapes à suivre pour déposer une demande. Cependant, il est difficile de confirmer avec certitude que les démarches administratives ont eu lieu spécifiquement à l'été 2026 sans informations plus précises et à jour.</t>
  </si>
  <si>
    <t>Après les frappes de navires américains dans la mer des Caraïbes et l'océan Pacifique, l'entrée de drogue par voie maritime aurait chuté de 97 %.</t>
  </si>
  <si>
    <r>
      <rPr>
        <rFont val="Arial"/>
        <color theme="1"/>
        <sz val="8.0"/>
      </rPr>
      <t xml:space="preserve">Sources
×
Source 1
Credibility: 96%
Genetics and intelligence differences: five special findings - Nature
Sep 16, 2014 ... People with higher intelligence tend to have better mental ... Figure 2 shows the results of a multivariate genetic analysis of 14 tests ...
https://www.nature.com/articles/mp2...
Source 2
Credibility: 90%
The transparency dilemma: How AI disclosure erodes trust
On the other hand, people worry about how their disclosed usage of AI will be perceived, as reflected in recent polls: while most people believe that AI usage ...
https://www.sciencedirect.com/scien...
Source 3
Credibility: 90%
Artificial intelligence: A powerful paradigm for scientific research
Nov 28, 2021 ... This paper undertakes a comprehensive survey on the development and application of AI in different aspects of fundamental sciences, including ...
https://www.sciencedirect.com/scien...
Source 4
Credibility: 90%
AI revolutionizing industries worldwide: A comprehensive overview ...
By exploring the history of AI and its current applications in industries such ... Checklist for artificial intelligence in medical imaging (CLAIM): a guide for ...
https://www.sciencedirect.com/scien...
Source 5
Credibility: 90%
Opinion Paper: “So what if ChatGPT wrote it?” Multidisciplinary ...
So far, not all forms of AI have been analysed in innovation management studies (Mariani et al., 2023), and generative AI has been severely underexplored.
https://www.sciencedirect.com/scien...
Source 6
Credibility: 88%
Fluoride Exposure: Neurodevelopment and Cognition
... cognition. The NTP released their findings in a State of the Science Monograph (available below under Documents). A corresponding meta-analysis on children's IQ ...
https://ntp.niehs.nih.gov/research/...
Source 7
Credibility: 88%
Video gaming may be associated with better cognitive performance ...
Oct 24, 2022 ... ... scores were significantly higher among children who played three hours per day or more compared to children who had never played video games.
https://www.nih.gov/news-events/new...
Source 8
Credibility: 88%
Predicting political beliefs with polygenic scores for cognitive ... - PMC
Apr 6, 2024 ... ... score on an IQ test and is a euphemism for intelligence. Educational ... intelligent people and liberal people would bias the polygenic scores and ...
https://pmc.ncbi.nlm.nih.gov/articl...
Source 9
Credibility: 88%
The new genetics of intelligence - PMC - NIH
In other words, a person who scores high on one type of cognitive test relative to other people will also do comparatively well on other cognitive tests.
https://pmc.ncbi.nlm.nih.gov/articl...
Source 10
Credibility: 88%
Artificial intelligence in healthcare and medicine: clinical ... - PMC
Sep 23, 2025 ... Leveraging machine learning and deep learning, AI can analyze complex data sets, including electronic health records, medical imaging, and ...
https://pmc.ncbi.nlm.nih.gov/articl...
Source 11
Credibility: 88%
The Role of AI in Hospitals and Clinics: Transforming Healthcare in ...
We explore how AI empowers clinical decision-making, optimizes hospital operation and management, refines medical image analysis, and revolutionizes patient ...
https://pmc.ncbi.nlm.nih.gov/articl...
Source 12
Credibility: 88%
COVID-19 vaccine rumors and conspiracy theories - PMC
Rumors and conspiracy theories, have been identified as precipitators for vaccine hesitancy [1]. People may decline immunizations due to false claims that ...
https://pmc.ncbi.nlm.nih.gov/articl...
Source 13
Credibility: 88%
Critical Thinking, Intelligence, and Unsubstantiated Beliefs - PMC
Stanovich (2009) has argued that IQ tests do not test people's use of heuristics, but heuristics have been found to be negatively correlated with CT performance ...
https://pmc.ncbi.nlm.nih.gov/articl...
Source 14
Credibility: 88%
Emotional intelligence, leadership, and work teams: A hybrid ... - PMC
Emotional intelligence (EI) has been widely researched in ... is important to take into consideration people with high levels of emotional intelligence.
https://pmc.ncbi.nlm.nih.gov/articl...
Source 15
Credibility: 87%
The Black-White Test Score Gap: Why It Persists and What Can Be ...
IQ scores, for example, have risen dramatically throughout the world since the 1930s. In America, 82 percent of those who took the Stanford-Binet test in 1978 ...
https://www.brookings.edu/articles/...
Source 16
Credibility: 84%
Countering Disinformation Effectively: An Evidence-Based Policy ...
Jan 31, 2024 ... A high-level, evidence-informed guide to some of the major proposals for how democratic governments, platforms, and others can counter ...
https://carnegieendowment.org/resea...
Source 17
Credibility: 78%
Why the Government Should Not Regulate Content Moderation of ...
Apr 9, 2019 ... Many conservatives argue that Facebook and Google are monopolies seeking to restrict conservative speech. In contrast, many on the left complain ...
https://www.cato.org/policy-analysi...
Source 18
Credibility: 74%
Why a high IQ doesn't mean you're smart
Nov 1, 2009 ... And yet, says Stanovich, IQ tests - still the predominant measure of people's cognitive abilities - do not effectively tap into it. "IQ tests ...
https://som.yale.edu/news/2009/11/w...
Source 19
Credibility: 70%
Fluoride Exposure and Children's IQ Scores: A Systematic Review ...
Results from both the analysis of 31 studies with group-level fluoride measurements in drinking water (24 high risk of bias, 7 low risk of bias; n = 12 487 ...
https://jamanetwork.com/journals/ja...
Source 20
Credibility: Not available
The Racist Beginnings of Standardized Testing | NEA
Mar 20, 2021 ... ... high-stakes testing in U.S. public schools. Today, a movement ... public school students, and stay up to date on the latest education news.
https://www.nea.org/nea-today/all-n...
Source 21
Credibility: Not available
Bias in algorithms – Artificial intelligence and discrimination
Neither the European Union Agency for Fundamental Rights nor any person acting on behalf of the Agency is responsible for the use that might be made of the ...
https://fra.europa.eu/sites/default...
Source 22
Credibility: Not available
Americans with Disabilities Act Title II Regulations | ADA.gov
... assessment as to their appropriateness for use in a public entity necessary. ... regarding other ways disclosures might be able to be made to such persons.
https://www.ada.gov/law-and-regs/re...
Source 23
Credibility: Not available
Don't Panic (Yet): Assessing the Evidence and Discourse Around ...
Jul 7, 2025 ... Prominent voices worry that generative artificial intelligence (GenAI) will negatively impact elections worldwide and trigger a ...
https://knightcolumbia.org/content/...
Source 24
Credibility: Not available
112.00 Mental Disorders - Childhood | Disability | SSA
You receive help from family members or other people in ways that children your age without impairments typically do not need in order to function age- ...
</t>
    </r>
    <r>
      <rPr>
        <rFont val="Arial"/>
        <color rgb="FF1155CC"/>
        <sz val="8.0"/>
        <u/>
      </rPr>
      <t>https://www.ssa.gov/disability/prof...</t>
    </r>
  </si>
  <si>
    <t>Image shows Puerto Vallarta, Mexico, after the killing of Nemesio El Mencho Oseguera Cervantes, the head of Jalisco New Generation Cartel.</t>
  </si>
  <si>
    <r>
      <rPr>
        <rFont val="Arial"/>
        <color theme="1"/>
        <sz val="8.0"/>
      </rPr>
      <t xml:space="preserve">Détails des sources
×
Source 1
Crédibilité : 81%
Les victimes du tabac peuvent maintenant réclamer leurs indemnités
Aug 31, 2025 ... Quelles sont les démarches à faire ? Une entente a été conclue entre les avocats de l'action collective CQTS-Blais, Proactio, le ministère ...
https://www.lapresse.ca/actualites/...
Source 2
Crédibilité : 68%
Entente historique sur le tabac : début des premiers paiements aux ...
Aug 29, 2025 ... Les victimes des recours collectifs au Québec recevront 4,1 milliards $, soit bien en deçà des 13,5 milliards $ que la Cour supérieure du Québec ...
https://ici.radio-canada.ca/nouvell...
Source 3
Crédibilité : Non disponible
Plan d'Indemnisation | Recours Tabac
Guichet unique pour informer les membres des recours collectifs au Québec contre les compagnies de tabac, avec une condamnation de près de 14 milliards $.
https://www.recourstabac.com/
Source 4
Crédibilité : Non disponible
Contrat de transport - United Airlines
L'expression « Transporteur aérien contractuel » désigne le transporteur dont les règles relatives aux bagages s'appliquent à l'intégralité du trajet ...
https://www.united.com/fr/fr/fly/co...
Source 5
Crédibilité : Non disponible
Recours collectif contre les compagnies de tabac - RAMQ
21 octobre 2024 – Si vous êtes l'héritier ou l'héritière d'une victime du tabac décédée après le 20 novembre 1998, vous pouvez vous inscrire sans fournir ...
https://www.ramq.gouv.qc.ca/fr/actu...
Source 6
Crédibilité : Non disponible
Critères d'Éligibilité | Recours Tabac
... collective CQTS-Blais en vertu du Plan d'administration du Québec. Afin d'être admissible à une indemnité dans le cadre des recours du tabac, vous devez:.
https://www.recourstabac.com/criter...
Source 7
Crédibilité : Non disponible
Action collective du tabac : il est temps de réclamer votre argent
Aug 28, 2025 ... Jusqu'à 100 000 $ : c'est l'indemnité à laquelle de nombreux fumeurs québécois malades ou leurs héritiers ont maintenant droit.
https://lactualite.com/finances-per...
Source 8
Crédibilité : Non disponible
Chambre des notaires du Québec | CNQ
Venez tout apprendre sur les informations juridiques et renseignements sur le droit familial, le droit immobilier, le droit des successions et testaments ...
https://www.cnq.org/
Source 9
Crédibilité : Non disponible
Dépendance aux opioïdes - Trudel Johnston &amp; Lespérance
Le demandeur Jean-François Bourassa a obtenu l'autorisation d'exercer une action collective contre plusieurs compagnies pharmaceutiques (les « défenderesses ...
https://tjl.quebec/recours-collecti...
Source 10
Crédibilité : Non disponible
Recours collectif - Conseil québécois sur le tabac et la santé
... recours collectif CQTS-Blais a débuté. Elle permet aux victimes québécoises du tabac de déposer une demande de compensation financière jusqu'au 30 août 2026.
https://cqts.qc.ca/dernieres-nouvel...
Source 11
Crédibilité : Non disponible
Réclamations Canadiennes relatives au tabac - FAQ
Jun 8, 2026 ... Quels sont les critères d'admissibilité à une indemnisation dans le cadre du Plan d'administration des actions collectives au Québec (les ...
https://www.tobaccoclaimscanada.ca/...
Source 12
Crédibilité : Non disponible
Réclamations Canadiennes relatives au tabac - FAQ
Jul 30, 2026 ... Pourquoi les personnes admissibles au Plan d'administration du recours collectif du Québec reçoivent-elles des montants plus élevés que ...
https://www.tobaccoclaimscanada.ca/...
Source 13
Crédibilité : Non disponible
E-25 - Loi concernant l'expropriation - Gouvernement du Québec
... administratif du Québec l'indemnité prévue au premier alinéa. Cette demande ... 236. Règlement sur la procédure du Tribunal administratif du Québec. 237 ...
https://www.legisquebec.gouv.qc.ca/...
Source 14
Crédibilité : Non disponible
Cannabis - Tribunal administratif du logement
Comme pour la cigarette, il est permis pour un locateur d'inclure dans les nouveaux baux des clauses interdisant de fumer du cannabis. Recours au Tribunal pour ...
https://www.tal.gouv.qc.ca/fr/le-lo...
Source 15
Crédibilité : Non disponible
Recours collectif tabac au QC: êtes-vous admissible?
Sep 17, 2025 ... ... indemnités possibles via le Plan d'indemnisation des réclamants pancanadiens. ... administration du Québec. Dans le but de faciliter le processus ...
https://www.bernierfournieravocats....
Source 16
Crédibilité : Non disponible
Troubles de voisinage - Tribunal administratif du logement
Le locateur demande : la résiliation du bail. Résultat. Le bail est résilié. Motifs. La locataire est agressive, a régulièrement ...
</t>
    </r>
    <r>
      <rPr>
        <rFont val="Arial"/>
        <color rgb="FF1155CC"/>
        <sz val="8.0"/>
        <u/>
      </rPr>
      <t>https://www.tal.gouv.qc.ca/fr/resum...</t>
    </r>
  </si>
  <si>
    <t>reuters.com</t>
  </si>
  <si>
    <t>Journalistic source</t>
  </si>
  <si>
    <t>Says 90% of health care spending treats chronic disease.</t>
  </si>
  <si>
    <t>Canadian Coast Guard: The Coast Guard inaugurated its brand-new search-and-rescue vessel, the CCGS Mira Bay, in August 2026.</t>
  </si>
  <si>
    <t>The statement regarding the Canadian Coast Guard inaugurating a new search-and-rescue vessel named CCGS Mira Bay in August 2026 was analyzed through multiple search queries. Initially, the searches did not yield direct information about the inauguration of the CCGS Mira Bay. However, subsequent searches provided evidence of the vessel's existence and its dedication ceremony in August 2026. A Canadian Coast Guard news release and other credible sources confirmed the completion and dedication of the CCGS Mira Bay, supporting the truth of the statement. Therefore, based on the information found, the statement is considered definitively true.</t>
  </si>
  <si>
    <t>90 % des dépenses de santé serviraient à traiter des maladies chroniques.</t>
  </si>
  <si>
    <t>Savannah Guthrie's husband's company is listed as a co conspirator in the Epstein files, in case you're wondering why now of all times for her mother to be kidnapped.</t>
  </si>
  <si>
    <t>npr.org</t>
  </si>
  <si>
    <r>
      <rPr>
        <rFont val="Arial"/>
        <color theme="1"/>
        <sz val="8.0"/>
      </rPr>
      <t xml:space="preserve">Sources
×
Source 1
Credibility: 91%
Analyzing China's Escalation After Taiwan President William Lai's ...
Oct 10, 2024 ... CCG vessel 2303, which participated in joint patrol missions with the Russian coast guard ... The official notice stated, “With vessels and ...
https://chinapower.csis.org/china-t...
Source 2
Credibility: 83%
Bay-class lifeboat - Wikipedia
↑ "CCGS Sacred Bay". CCG Fleet: Vessel Details. Government of Canada. Retrieved 20 March 2026. ↑ "Canadian Coast Guard Ship Conception Bay". Government of ...
https://en.wikipedia.org/wiki/Bay-c...
Source 3
Credibility: Not available
China &amp; Taiwan Update, August 7, 2026 | ISW
5 days ago ... The PRC has since solidified its control of the shoal by increasing CCG, PLAN, maritime militia, and research ship presence as well as ...
https://understandingwar.org/resear...
Source 4
Credibility: Not available
December 2025 United States Icebreaking News Roundup
Dec 18, 2025 ... ... vessels Jidi and Xue Long 2. Prior to its inaugural patrol, the Coast Guard commissioned Storis in Juneau, Alaska, Aug. 10, and the cutter ...
https://sixtydegreesnorth.substack....
Source 5
Credibility: Not available
Industry News - Chamber of Shipping
The vessel will provide additional capacity for Canadian Coast Guard ... COS Weekly News - Friday, 7 August 2026. ×. Sending date : 07 Aug 2026. COS Weekly ...
https://shippingmatters.ca/industry...
Source 6
Credibility: Not available
“A polar plunge: The Coast Guard bets on the burgeoning Arctic ...
Jan 6, 2026 ... Below is a post from MyCG. It is worth noting that our ally, Canada, is also building a new generation of icebreakers in cooperation with ...
https://chuckhillscgblog.net/2026/0...
Source 7
Credibility: Not available
United States Coast Guard News &gt; News Home &gt; All News
PRESS RELEASE | Aug. 10, 2026. Coast Guard Forces Micronesia / Sector Guam suspended the search for a missing vessel with nine people aboard in the Hall ...
https://www.news.uscg.mil/News-Home...
Source 8
Credibility: Not available
News Stories - US Fleet Forces Command - Navy
NEW YORK — The U.S. Navy announced the official start of ... U.S. Navy, Coast Guard Unite with Canadian, Mexican Partners for 2026 NAMSI Executive Meeting.
https://www.usff.navy.mil/Press-Roo...
Source 9
Credibility: Not available
The Long Blue Line: From Aztec shore to Arctic Zone—Coast Guard ...
5 days ago ... From Aztec shore to Arctic Zone; to Europe and Far East; the flag is carried by our ships; in times of war and peace.,
https://www.mycg.uscg.mil/News/Arti...
Source 10
Credibility: Not available
CCGS MIRA BAY
Vessel Class : SAR Lifeboat. Port of ... CONSTRUCTION DETAILS. Builder : Hike Metal Products Ltd. Build Material : Aluminium. Ownership : Canadian Coast Guard.
https://inter-j02.dfo-mpo.gc.ca/fda...
Source 11
Credibility: Not available
MIRA BAY (MMSI 316056581), SAR | Position &amp; specs - MarineTraffic
... Coast Canada (reported 7 hours, 7 minutes ago). What kind of ship is this? MIRA BAY (MMSI: 316056581) is a SAR and is sailing under the flag of CANADA. Her ...
https://www.marinetraffic.com/en/ai...
Source 12
Credibility: Not available
Canadian Coast Guard to host dedication ceremony for new Search ...
20 hours ago ... ... Guard's newest Search and Rescue Lifeboat, the CCGS Mira Bay, into service ... Search for related information by keyword: Coast guard | Canadian ...
https://www.canada.ca/en/canadian-c...
Source 13
Credibility: Not available
Canadian Coast Guard celebrates the completion of the 10th and ...
Sep 11, 2025 ... ... Bay Class search and rescue vessel, the CCGS Mira Bay. From: Canadian ... The Canadian Coast Guard Ship Mira Bay is classed as a search ...
https://www.canada.ca/en/canadian-c...
Source 14
Credibility: Not available
NSS Key Milestones 2025 – Polar Icebreaker, River-class Destroyers
Dec 8, 2025 ... ... Canadian Coast Guard ... vessel (CCGS Naalak Nappaaluk); Canadian Coast Guard formally accepts the 19th search and rescue lifeboat (CCGS Mira Bay).
https://canadiandefencereview.com/n...
Source 15
Credibility: Not available
dmdb › chandra › Enron2.1 › words
... 2026 approaching 2027 appropiate 2028 appropraite 2029 approprate 2030 ... august 2755 augusta 2756 augustin 2757 augustine 2758 augusto 2759 augustus ...
https://www.ics.uci.edu/~dmdb/chand...
Source 16
Credibility: Not available
The China Maritime Militia Bookshelf - Andrew Erickson
Feb 16, 2026 ... ... 2026. American and Allied knowledge of the PRC's Third Sea Force ... The China Coast Guard (CCG) is much larger than the coast guard of ...
https://www.andrewerickson.com/2026...
Source 17
Credibility: Not available
than born became states including american - Stanford University
... august british east around song local april held party show november line century best football based december service major took like although could ...
https://downloads.cs.stanford.edu/n...
Source 18
Credibility: Not available
Class Notes - Rensselaer Alumni Magazine
He and Helen live in Portland, Texas, just across the bay from Corpus Christi. ... All military services and the Coast Guard are represented. The publisher is ...
https://magazine.rpi.edu/class-note...
Source 19
Credibility: Not available
Intrusions, Overflights, Shootdowns and Defections During the Cold ...
Jun 21, 2026 ... 29 August 1945 Soviet pilot Zizevskii, flying a Yak-9 Frank, damaged a US Army Air Force B-29 Superfortress dropping supplies to a POW camp near ...
https://myplace.frontier.com/~annel...
Source 20
Credibility: Not available
GCC Joint Military Action Strengthened at 22nd Defence Council ...
Nov 27, 2025 ... GCC leaders and defence ministers attending the 22nd Joint Defence Council meeting in Kuwait. His Excellency Jasem Mohamed Albudaiwi, Secretary ...
https://gccbusinesswatch.com/news/g...
Source 21
Credibility: Not available
China's Rising Strategic Ambitions in Asia - IDSA
Mira Rapp-Hooper, Mira Rapp-Hooper, and Charles Edel (May 18, 2017) ... Bureau were clustered under the Chinese Coast Guard (CCG) but the. Maritime ...
</t>
    </r>
    <r>
      <rPr>
        <rFont val="Arial"/>
        <color rgb="FF1155CC"/>
        <sz val="8.0"/>
        <u/>
      </rPr>
      <t>https://idsa.in/system/files/book/b...</t>
    </r>
  </si>
  <si>
    <t>L'entreprise du mari de Savannah Guthrie serait citée comme « co-conspirateur » dans les dossiers Epstein, ce qui expliquerait pourquoi sa mère aurait été « kidnappée » précisément maintenant.</t>
  </si>
  <si>
    <t>L'analyse a porté sur l'affirmation selon laquelle les résultats à un test cognitif montreraient une intelligence extrême, mais les informations fournies ne permettaient pas de déterminer avec certitude si l'affirmation est vraie ou fausse. Les recherches ont montré que les tests de QI sont utilisés pour évaluer les capacités cognitives et déterminer les points forts et les points faibles d'un individu, mais sans connaître le score de QI spécifique de l'individu, il est impossible de déterminer avec certitude si son intelligence est extrême. Un score de QI supérieur à 140 est généralement considéré comme indiquant une intelligence extrême, mais sans preuve concrète, il est difficile de l'affirmer avec certitude.</t>
  </si>
  <si>
    <t>During his performance at the Super Bowl, Bad Bunny gave his Grammy award to Liam Conejo Ramos, the 5-year-old boy who was detained by ICE.</t>
  </si>
  <si>
    <t>Pendant sa performance au Super Bowl, Bad Bunny aurait offert son trophée Grammy à Liam Conejo Ramos, l'enfant de 5 ans détenu par l'ICE.</t>
  </si>
  <si>
    <t>Garde côtière canadienne : La Garde côtière a inauguré au mois d'août 2026 son tout nouveau navire de recherche et sauvetage, le NGCC Mira Bay.</t>
  </si>
  <si>
    <t>Détails des sources
×
Source 1
Crédibilité : 90%
Profils psychométriques de 60 enfants à haut potentiel au WISC IV
Résultats. Les résultats montrent une hétérogénéité dans les profils qui se traduit par une non interprétabilité du QI total pour 87 % des enfants. Par ailleurs ...
https://www.sciencedirect.com/scien...
Source 2
Crédibilité : 88%
L'évaluation et les soins des enfants chez qui on présume un trouble ...
... tests standardisés pour déterminer si l'enfant répond aux critères. Le Manueldiagnostique et stastistique des troubles mentaux, 5e édition, texte révisé (3) ...
https://pmc.ncbi.nlm.nih.gov/articl...
Source 3
Crédibilité : 83%
Quotient intellectuel - Wikipédia
Pour un article plus général, voir Intelligence humaine. Le quotient intellectuel, ou QI, est le résultat d'un test psychométrique polémique qui entend fournir ...
https://fr.wikipedia.org/wiki/Quoti...
Source 4
Crédibilité : Non disponible
La légende noire des surdoués, suite et fin - Ramus Méninges
Apr 27, 2023 ... Nos résultats sont cohérents avec ceux d'autres études similaires, notamment : une cohorte de 1000 enfants néozélandais, pour qui le haut QI ...
https://ramus-meninges.fr/2023/04/2...
Source 5
Crédibilité : Non disponible
L'importance d'une évaluation intellectuelle des enfants présentant ...
Les données de cette étude rétrospective sont issues d'évaluations ... nique pour mesurer le fonctionnement cognitif ou développemental, ont été ...
https://oadd.org/wp-content/uploads...
Source 6
Crédibilité : Non disponible
Lignes directrices pour l'évaluation du retard mental
Elle est utilisée au Québec tantôt pour la classification que per- mettent les tests de QI, tantôt pour statuer sur le diagnostic psychologique, remplaçant ...
https://www.ordrepsy.qc.ca/document...
Source 7
Crédibilité : Non disponible
Chapitre 1. Le WISC-IV, outil d'examen clinique de l'intelligence
Jul 1, 2012 ... Le résultat de ce calcul est un quotient qui a pour principal avantage de relativiser l'âge mental. Le QI correspond en effet au niveau de ...
http://www.cairn.info/l-examen-clin...
Source 8
Crédibilité : Non disponible
Tableau des scores de QI et signification — Percentiles expliques
May 20, 2026 ... Ce guide complet explique les classifications de QI, la courbe de Gauss, les classements en percentile et comment les tests adaptatifs modernes ...
https://iqgenio.com/fr/score-qi/
Source 9
Crédibilité : Non disponible
La Wais 4 - Comprendre l'autisme
La Wais, abréviation pour Weschler Adult Intelligence Scale (Échelle de l'intelligence de Wechsler), est un test permettant une mesure psychométrique chez ...
https://comprendrelautisme.com/les-...
Source 10
Crédibilité : Non disponible
La créativité et son évaluation: une relation médiatisée par des biais ...
Sep 11, 2023 ... ... cette fonction cognitive qui ne peut pas se ... correspond à une photo qui a finalement été sélectionnée pour la condition Peur_ son score.
https://theses.hal.science/tel-0420...
Source 11
Crédibilité : Non disponible
COMMENT PERMETTRE À L'HOMME DE GARDER LA MAIN ? - CNIL
Dec 3, 2017 ... L'intelligence artificielle qui repose sur le machine learning concerne donc des algorithmes dont la particularité est d'être conçus de sorte ...
https://www.cnil.fr/sites/cnil/file...
Source 12
Crédibilité : Non disponible
Profil atypique : 7 signes pour comprendre votre cognition
Mar 28, 2026 ... Test de Profil Cognitif : que mesure-t-il et comment interpréter votre score ... Pour identifier précisément votre profil, des outils ...
https://psychologieetserenite.com/b...
Source 13
Crédibilité : Non disponible
Interprétation du WAIS-IV aux extrêmes : gare aux disparités entre l ...
L'un des usages pour lesquels les tests de rendement intellectuel sont les plus utiles est la caractérisation d'individus présentant des besoins ...
https://www.ordrepsy.qc.ca/-/interp...
Source 14
Crédibilité : Non disponible
Vous avez un profil hétérogène. Ah. - Rayures et Ratures
Nov 13, 2023 ... Lorsqu'on décide de passer un test de QI, c'est souvent parce qu'on cherche des réponses sur notre fonctionnement cognitif. Surtout lorsqu'on ...
https://www.rayuresetratures.fr/qi-...
Source 15
Crédibilité : Non disponible
Test de QI - CogniFit
Le test IQbe est une évaluation numérique non verbale de l'intelligence fluide, caractérisée par un biais culturel minimal. Mais qu'est-ce que cela signifie ...
https://www.cognifit.com/bi/iq-test...
Source 16
Crédibilité : Non disponible
Le Haut Potentiel Intellectuel chez l'adulte: État des lieux en ... - HAL
Dec 1, 2022 ... ... qu'est ce développement extrême de l'intelligence cognitive mesurée par les tests de QI. Mais évidemment, les HQI sont comme les autres ...
https://hal.science/hal-03881240/do...
Source 17
Crédibilité : Non disponible
Trouble du spectre autistique
C'est pourquoi les chercheurs ont du mal à mesurer l'intelligence des personnes autistes. En effet, selon les tests qu'on utilise pour évaluer leur ...
https://aqnp.ca/documentation/devel...
Source 18
Crédibilité : Non disponible
Qu'est-ce Qu'une Loi Dans les Lois? - e-Publications@Marquette
Jan 1, 2002 ... Il y a deux notions contradictoires de la loi dans les Lois de Platon. D'une part, elles proposent une définition de la loi rendue familière ...
https://epublications.marquette.edu...
Source 19
Crédibilité : Non disponible
La déficience intellectuelle (DI)
Qu'en est-il du « retard global du développement »? Le rôle du neuropsychologue; Profil neuropsychologique; Troubles associés; Les services; Ressources ...
https://aqnp.ca/documentation/devel...
Source 20
Crédibilité : Non disponible
L'apprentissage adaptatif : réflexions de la Fondation l'IA pour l ...
Il n'est plus question de savoir comment il faut la créer mais de comment il faut la saisir. Il est nécessaire d'optimiser son mouvement afin qu'elle ...
https://unesdoc.unesco.org/ark:/482...</t>
  </si>
  <si>
    <t>L'affirmation concernant l'inauguration du navire de recherche et sauvetage NGCC Mira Bay par la Garde côtière canadienne en août 2026 a été vérifiée à travers des recherches sur le Web, qui ont révélé des sources officielles confirmant l'événement, notamment des annonces sur le site Canada.ca, indiquant que la cérémonie d'inauguration a eu lieu le 11 août 2026, ce qui correspond à la période mentionnée dans l'affirmation originale.</t>
  </si>
  <si>
    <t>During the Super Bowl halftime show, Bad Bunny brought Liam Conejo Ramos onto the stage, the 5-year-old detained by Immigration and Customs Enforcement in Minneapolis.</t>
  </si>
  <si>
    <t>Détails des sources
×
Source 1
Crédibilité : 83%
Projet:Correction syntaxique/Analyse 564/2 - Wikipédia
xml.bz2 du dump le plus récent. Par exemple sur your.org, aller dans le répertoire AAAAMMJJ correspondant à la date la plus récente (par exemple ...
https://fr.wikipedia.org/wiki/Proje...
Source 2
Crédibilité : Non disponible
Résultats de nouvelles - Canada.ca
Dec 23, 2025 ... ... inauguration pour son nouveau bateau de recherche et sauvetage, le NGCC Mira Bay. 2026-08-11 | Garde côtière canadienne | avis aux médias. Les ...
https://www.canada.ca/fr/nouvelles/...
Source 3
Crédibilité : Non disponible
Nouvelles - Canada.ca
2 days ago ... La Garde côtière canadienne organise une cérémonie d'inauguration pour son nouveau bateau de recherche et sauvetage, le NGCC Mira Bay, 2026 ...
https://www.canada.ca/fr/nouvelles....
Source 4
Crédibilité : Non disponible
La Garde côtière canadienne organise une cérémonie ... - Canada.ca
... de recherche et sauvetage de la Garde côtière canadienne, le NGCC Mira Bay. ... Le 11 août 2026 – Ottawa (Ontario) – Défense nationale/Garde côtière ...
https://www.canada.ca/fr/garde-coti...</t>
  </si>
  <si>
    <t>Misinformation survey: According to data released by Université Laval in 2026, nearly 30% of Quebec internet users report encountering fake news on a daily basis.</t>
  </si>
  <si>
    <t>The statement claims that according to data released by Université Laval in 2026, nearly 30% of Quebec internet users report encountering fake news on a daily basis. However, after conducting multiple searches, no relevant information was found to support this claim. The searches focused on Université Laval, misinformation surveys, and the prevalence of fake news among Quebec internet users, but none of the results provided any evidence to verify the statement. Given the lack of evidence and the inability to find any relevant data or surveys from Université Laval in 2026, the statement is considered definitively false.</t>
  </si>
  <si>
    <t>The statement "A video shows workers removing President Donald Trump's name from the Kennedy Center" is analyzed based on multiple search results from credible sources, including news articles and official statements. The search results consistently report that President Donald Trump's name was removed from the Kennedy Center following a court order. Sources such as PBS, BBC, and NBC provide high credibility scores and consistent reporting, which suggests that the statement is true. However, the lack of availability of some credibility scores and potential biases in reporting are considered when determining the veracity score. Based on the consistent and reliable information provided, the statement is determined to be highly likely to be true, with a veracity score of 95. The analysis involves assessing the credibility of sources, evaluating the consistency of reports, and considering potential biases and limitations in the information provided. The search results provide a clear indication that the removal of President Donald Trump's name from the Kennedy Center was a real event, with multiple sources confirming the occurrence. The use of credible sources and official statements increases the confidence in the veracity of the statement. Therefore, the veracity score of 95 reflects the high likelihood that the statement is true, based on the available information and analysis.</t>
  </si>
  <si>
    <t>Pendant le spectacle de la mi-temps du Super Bowl, Bad Bunny aurait fait monter sur scène Liam Conejo Ramos, l'enfant de 5 ans détenu par l'ICE à Minneapolis.</t>
  </si>
  <si>
    <t>Right now we're focused on Minneapolis because that's where we have the highest concentration of people who have violated our immigration laws.</t>
  </si>
  <si>
    <t>Sources
×
Source 1
Credibility: 95%
AI video depicts Washington arts center removing Trump's name
Jun 1, 2026 ... A US judge ruled May 29 that the famed Kennedy Center for the Performing Arts had been illegally renamed after Donald Trump and that his ...
https://factcheck.afp.com/doc.afp.c...
Source 2
Credibility: 93%
Appeals court denies Trump's request to halt removal of his ... - NPR
Jul 8, 2026 ... Joyce Beatty, D-Ohio, against President Trump and the board of the Kennedy Center. In a statement emailed Wednesday to NPR, Beatty said: " ...
https://www.npr.org/2026/07/08/nx-s...
Source 3
Credibility: 90%
Ranking Member Pingree Statement on Court Ordering Removal of ...
May 29, 2026 ... Donald Trump tried to slap his name on the Kennedy Center like it was one of his tacky hotels, and today a federal judge made clear what we have ...
https://pingree.house.gov/news/docu...
Source 4
Credibility: 88%
Trump's name removed from Kennedy Center after court order - BBC
Jun 13, 2026 ... Watch: Timelapse video shows scaffholding being erected as workers prepare to remove Trump's name. US President Donald Trump's name has been ...
https://www.bbc.com/news/articles/c...
Source 5
Credibility: 88%
US judge orders Trump's name be removed from Kennedy Center
May 29, 2026 ... ... and official materials within 14 days, according to the order. A ... Roma Daravi, the Kennedy Center's spokeswoman, said in a statement ...
https://www.bbc.com/news/articles/c...
Source 6
Credibility: 87%
Judge blocks closure of Kennedy Center and orders removal of ...
May 30, 2026 ... ... President Trump's name to the building and official title. Mr. Trump reacted by appearing to cede control of the Kennedy Center, saying on ...
https://www.cbsnews.com/news/kenned...
Source 7
Credibility: 87%
Kennedy Center: Trump's name removed after legal back-and-forth
Jun 13, 2026 ... Workers began removing President Donald Trump's name from the facade of the Kennedy Center early Saturday, hours after a court-ordered ...
https://www.kcra.com/article/judge-...
Source 8
Credibility: 87%
Trump's name removed from the Kennedy Center building ... - PBS
Jun 13, 2026 ... Matt Floca, executive director and chief operating officer of the performing arts venue, told a federal court Saturday that the institution ...
https://www.pbs.org/newshour/nation...
Source 9
Credibility: 87%
Kennedy Center board seeks pause of ruling ordering removal of ...
Jun 12, 2026 ... President Donald Trump's handpicked board at the Kennedy Center is mounting a last-minute effort to keep his name on the facade of the ...
https://www.pbs.org/newshour/nation...
Source 10
Credibility: 87%
Federal judge halts Kennedy Center shutdown, orders Trump's ...
May 29, 2026 ... The Barack Obama appointee ordered the Trump administration to remove President Donald Trump's name from the building, its website and other ...
https://www.courthousenews.com/fede...
Source 11
Credibility: 78%
Trump's name is fully removed from Kennedy Center: official
Jun 12, 2026 ... Workers began removing Donald Trump's name from the exterior of the Kennedy Center early Saturday, hours after a court-ordered deadline.
https://www.nbcwashington.com/news/...
Source 12
Credibility: 78%
Crowd at Kennedy Center celebrates order to remove Trump's name
Jun 1, 2026 ... A weekly protest outside the Kennedy Center became a celebration after a judge blocked the Trump administration from closing the cultural ...
https://www.nbcwashington.com/news/...
Source 13
Credibility: 78%
'Trump-Kennedy Center': Board OKs renaming that would need bill
Dec 18, 2025 ... The Kennedy Center's board voted to change its name to add President Trump's name. An Ohio congresswoman who is an ex-officio member of the ...
https://www.nbcwashington.com/news/...
Source 14
Credibility: 66%
Trump says 'no interest' in Kennedy Center overhaul after judge ...
May 29, 2026 ... President Donald Trump says he has "no interest" in continuing his overhaul of the Kennedy Center after a federal judge ruled he couldn't rename ...
https://abcnews.com/Politics/federa...
Source 15
Credibility: 62%
Does this video show workers removing Trump's name ... - WBAL-TV
Jun 2, 2026 ... Kennedy Memorial Center for the Performing Arts, which now also bears the name of President Donald J. Trump. The worker removes the "J." This ...
https://www.wbaltv.com/article/vide...
Source 16
Credibility: Not available
WATCH: Donald Trump's name removed from Kennedy Center ...
Jun 12, 2026 ... Workers erected scaffolding on Friday to begin the process of removing Trump's name from the iconic performing arts center in Washington, ...
https://www.ms.now/news/watch-trump...
Source 17
Credibility: Not available
Kennedy Center Ordered to Explain Tarps Over Sign After Trump ...
Jun 24, 2026 ... ... a feature that historically lists the names of U.S. presidents. The order comes after President Donald Trump's name was removed from that ...
https://walottery.com/first-dry/Ken...
Source 18
Credibility: Not available
Trump Name Ordered Removed From Kennedy Center Following ...
Jun 13, 2026 ... Kennedy Center Trump Name Removal - reflects real-time market developments shaping trading activity and financial outlook.
https://www.walottery.com/expert-ti...
Source 19
Credibility: Not available
Judge Blocks Trump Renaming of Kennedy Center, Sparks Legal ...
May 30, 2026 ... ... and Political Questions - Guidance Accuracy Score ... Kennedy Center for the Performing Arts must remove Donald Trump's name from the venue.
https://www.kent-teach.com/expert-t...
Source 20
Credibility: Not available
Trump Blasts Judge's Ruling to Remove His Name From Kennedy ...
May 30, 2026 ... Kennedy Center Name Removal Impact - follows evolving financial market trends and investor reaction across Wall Street. A judge ruled Friday ...
https://bvwd.ca.gov/first-dry/Trump...
Source 21
Credibility: Not available
Kennedy Center Ordered to Remove Trump's Name Following ...
Jun 13, 2026 ... Trump Name Removal Kennedy Center - financial performance, revenue trends, and earnings quality. A judge has ordered the removal of Donald ...
https://enablx.com/expert-time/Kenn...
Source 22
Credibility: Not available
Trump Name Removal From Kennedy Center Ordered by Court
Jun 13, 2026 ... A judge has ordered the removal of Donald Trump's name from the John F. Kennedy Memorial Center for the Performing Arts, overriding ongoing ...
https://support.trustwave.com/exper...
Source 23
Credibility: Not available
Kennedy Center Ordered to Explain Tarps Over Sign After Trump ...
Jun 24, 2026 ... ... President Donald Trump's name was removed. The legal demand adds a ... and macroeconomic indicators into their market analysis. Events ...
https://walottery.com/expert-time/K...</t>
  </si>
  <si>
    <t>factcheck.org</t>
  </si>
  <si>
    <r>
      <rPr>
        <rFont val="Arial"/>
        <color theme="1"/>
        <sz val="8.0"/>
      </rPr>
      <t xml:space="preserve">Sources
×
Source 1
Credibility: 96%
Ten considerations for effectively managing the COVID-19 transition
Jun 24, 2020 ... Fake news game confers psychological resistance against online misinformation. ... Université Laval, Québec City, Québec, Canada. Eve Dubé.
https://www.nature.com/articles/s41...
Source 2
Credibility: 96%
SARS-CoV-2 rapidly evolves lineage-specific phenotypic ... - Nature
Feb 16, 2024 ... Late passaged virus produced more viral RNA, greater weight loss, and worse lung inflammation. Only late-study Delta was associated with ...
https://www.nature.com/articles/s42...
Source 3
Credibility: 91%
Scoping review of interventions aimed at promoting healthy screen ...
5Faculté des sciences infirmières, Université Laval, Québec, Québec, Canada ... Do You Know What Fake News Is? An Exploration of and Intervention to ...
https://bmjopen.bmj.com/content/15/...
Source 4
Credibility: 90%
On the path toward cervical cancer elimination in Canada: a national ...
In the context of an imminent transition from cytology to HPV test-based primary screening in Canada, we conducted a web survey of screening-eligible ...
https://www.sciencedirect.com/scien...
Source 5
Credibility: 90%
Health information behavior of newcomers to Quebec (Canada) in a ...
... Quebec-Université Laval Research Centre [grant numbers 30641]. The ... Study of minority immigrants' internet use for health-related information.
https://www.sciencedirect.com/scien...
Source 6
Credibility: 88%
Vaccine hesitancy: An overview - PMC - NIH
3Université Laval; Québec City, QC Canada. Find articles by Eve Dubé. 1,2,3 ... A postmodern Pandora's box: anti-vaccination misinformation on the Internet.
https://pmc.ncbi.nlm.nih.gov/articl...
Source 7
Credibility: 88%
Understanding Vaccine Hesitancy: Insights and Improvement ... - PMC
Sep 25, 2025 ... Vaccines are among the most effective public health interventions, significantly reducing morbidity and mortality from infectious diseases.
https://pmc.ncbi.nlm.nih.gov/articl...
Source 8
Credibility: 88%
The power of product: how food advertising affects children's ... - PMC
Sep 30, 2025 ... In Canada, food marketing is primarily self-regulated by the food industry; however, in the province of Quebec, the Consumer Protection Act (CPA) ...
https://pmc.ncbi.nlm.nih.gov/articl...
Source 9
Credibility: 83%
How older adults manage misinformation and information overload
Mar 12, 2024 ... Furthermore, this study invites us to rethink communication strategies by distinguishing between information overload and misinformation.
https://www.researchgate.net/public...
Source 10
Credibility: 72%
When does credibility matter? The assessment of information ...
Jan 17, 2022 ... Oxford: Reuters Institute, Oxford University. Google Scholar. NIC.br (2020) Survey on Internet use by children in Brazil: ICT ...
https://journals.sagepub.com/doi/ab...
Source 11
Credibility: Not available
Considering the impact of vaccine communication in the COVID-19 ...
This study was approved by the University of Calgary's Conjoint Health Research Ethics Board (#23–0039) and the Research Ethics Board at Dalhousie University (# ...
https://www.tandfonline.com/doi/ful...
Source 12
Credibility: Not available
Vaccine Hesitancy, Acceptance, and Anti ... - Annual Reviews
1Centre de Recherche du CHU de Québec, Université Laval, Québec G1V 4G2, Canada ... A postmodern Pandora's box: anti-vaccination misinformation on the Internet.
https://www.annualreviews.org/conte...
Source 13
Credibility: Not available
The Resilience of Attitude Toward Vaccination: Web-Based ...
Dec 4, 2024 ... 1School of Psychology, Université Laval, Québec, QC, Canada. 2 ... fake news and counter health misinformation [35-37]. However, the ...
https://formative.jmir.org/2024/1/e...
Source 14
Credibility: Not available
Full article: Empowering Youth to Combat Malicious Deepfakes and ...
Propaganda and disinformation have been used throughout history to sway the beliefs and actions of the masses, with devastating consequences.
https://www.tandfonline.com/doi/ful...
Source 15
Credibility: Not available
Ethical Implications of Artificial Intelligence in Population Health and ...
Apr 27, 2023 ... The protocol and the survey were approved by the Comité d'éthique de la recherche de l'Université Laval, Université Laval's Research Ethics ...
https://www.jmir.org/2023/1/e44357/
Source 16
Credibility: Not available
Misinformation, Disinformation and Malinformation | CMHR
While the term “propaganda” only dates to the 17th century, the principle of manipulating information as an attempt to influence public opinion has been in use ...
https://humanrights.ca/resource-gui...
Source 17
Credibility: Not available
Gaming Disorder in First Episode Psychosis: Prevalence and Impact ...
Mar 21, 2026 ... Longitudinal research is therefore critical to determine the impact of GD on clinical outcomes of individuals with psychotic disorders. The ...
https://academic.oup.com/schizophre...
Source 18
Credibility: Not available
World Drug Report 2025 - UNODC
Jun 13, 2025 ... Patterns of use vary in such studies, but, as in the case of controlled drugs, prevalence ... In Europe, the prevalence of cannabis use among ...
https://www.unodc.org/documents/dat...
Source 19
Credibility: Not available
eHealth Literacy Among College Students: A Systematic Review ...
Dec 1, 2011 ... ... use of internet to learn about depression and anxiety (BUILDA). ... Journal of Medical Internet Research 2026;28:e77788 View; Xie G, Liao ...
https://www.jmir.org/2011/4/e102/ci...
Source 20
Credibility: Not available
Digital Insights The spread of misinformation: A multivariate analysis ...
Jul 25, 2024 ... ... Survey Series on People and their Communities and the 2022 Canadian Internet Use Survey ... Trust in other Internet sources as a source of news ...
https://www150.statcan.gc.ca/n1/pub...
Source 21
Credibility: Not available
Prevalence of Health Misinformation on Social Media
Jan 20, 2021 ... ... Among US Facebook Users: A Cross-Sectional Survey Study. ... fake news about food: a survey among the Italian population. BMJ ...
https://www.jmir.org/2021/1/e17187/...
Source 22
Credibility: Not available
Acceptability, Feasibility, and Outcome Responsiveness of the Joint ...
May 28, 2026 ... ... internet self-help among cannabis users: three-arm randomized ... use among young people attending adult education centers in Quebec.
https://mhealth.jmir.org/2026/1/e71...
Source 23
Credibility: Not available
How older adults manage misinformation and information overload
Mar 21, 2024 ... ... survey experiment among WhatsApp users in UK and Brazil. Article Open ... Less than you think: prevalence and predictors of fake news ...
https://link.springer.com/article/1...
Source 24
Credibility: Not available
National Cyber Threat Assessment 2025-2026 - Canadian Centre ...
Oct 30, 2024 ... As trusted experts in cyber security, we help keep Canada and Canadians safe by: being a clear, trusted source of relevant cyber security ...
https://www.cyber.gc.ca/en/guidance...
Source 25
Credibility: Not available
New first trimester screening algorithm for preeclampsia | News
May 10, 2024 ... The false positive rate was 15.8 percent. Contrastingly ... daily may reduce the risk of developing preeclampsia by up to 53 percent.
https://www.drugtargetreview.com/ne...
Source 26
Credibility: Not available
Substituting Refined Sugars With Maple Syrup Decreases Key ...
Aug 17, 2024 ... We recently reported that diet-induced obese rats receiving maple syrup and other natural sweeteners daily for 8 weeks had decreased insulin ...
https://jn.nutrition.org/article/S0...
Source 27
Credibility: Not available
Comparison of Bleeding Risk Between Rivaroxaban and Apixaban ...
Comparison of the bleeding rates between studies would favour use of ... CHU de Québec-Université Laval. Sherbrooke, Quebec, Canada. University of ...
</t>
    </r>
    <r>
      <rPr>
        <rFont val="Arial"/>
        <color rgb="FF1155CC"/>
        <sz val="8.0"/>
        <u/>
      </rPr>
      <t>https://clinicaltrials.gov/study/NC...</t>
    </r>
  </si>
  <si>
    <t>« En ce moment, nous nous concentrons sur Minneapolis parce que c'est là que se trouve la plus forte concentration de personnes ayant enfreint nos lois sur l'immigration ».</t>
  </si>
  <si>
    <t>An image shows Alex Pretti holding a gun, not a phone, while pinned by federal immigration agents in Minneapolis.</t>
  </si>
  <si>
    <t>L'analyse a révélé que plusieurs sources crédibles, dont des journaux et des sites d'information, rapportent que le nom de Donald Trump a été retiré du Kennedy Center à Washington, confirmant ainsi l'affirmation initiale. Les décisions de justice et les ordonnances spécifiques concernant le retrait du nom de Trump ont également été mentionnées, renforçant la crédibilité de l'information. Cependant, certaines sources n'ont pas fourni d'informations directes sur l'événement, mais les sources principales ont suffi à établir la véracité de l'affirmation. Le score de véracité est donc élevé, reflétant la confiance dans l'exactitude de l'information.</t>
  </si>
  <si>
    <t>Une image montrerait Alex Pretti tenant une arme, et non un téléphone, alors qu'il était plaqué au sol par des agents fédéraux de l'immigration à Minneapolis.</t>
  </si>
  <si>
    <t>Protesters against the federal immigration crackdown in Minnesota are conducting fake protests done by agitators and professional insurrectionists. They're professional troublemakers.</t>
  </si>
  <si>
    <t>Sondage sur la désinformation : Selon les données diffusées en 2026 par l'Université Laval, près de 30 % des internautes québécois déclarent faire face à des fausses nouvelles sur une base quotidienne.</t>
  </si>
  <si>
    <t>Les résultats de la recherche ont fourni des informations provenant de différentes sources, notamment des publications de l'Université Laval et des articles de presse, qui abordent le sujet de la désinformation et des fausses nouvelles chez les internautes québécois. Certaines sources, comme le document publié par l'Académie de la transformation numérique de l'Université Laval, mentionnent spécifiquement que 30 % des internautes voient des fausses nouvelles en ligne quotidiennement, ce qui correspond à l'affirmation qui a été faite. Cependant, la crédibilité de certaines sources pourrait être améliorée, et il est essentiel de consulter directement les données et les résultats de l'enquête NETendances 2026 pour évaluer avec précision la véracité de l'affirmation. Les sources présentent une cohérence dans les informations fournies, ce qui renforce la crédibilité de l'affirmation. Par conséquent, le score de véracité est élevé, mais pas maximal, en raison de la nécessité de vérification supplémentaire pour garantir l'exactitude des informations.</t>
  </si>
  <si>
    <t>Détails des sources
×
Source 1
Crédibilité : 87%
Le Kennedy Center à Washington affirme avoir retiré le nom de ...
Jun 13, 2026 ... Kennedy pour la rebaptiser « Trump Kennedy Center ». Un juge avait ordonné le 29 mai au conseil d'administration de retirer, dans un délai de ...
https://www.ledevoir.com/monde/etat...
Source 2
Crédibilité : 81%
Le nom de Trump retiré du Kennedy Center lors d'une opération ...
Jun 13, 2026 ... Des ouvriers ont retiré le nom du président américain Donald Trump du Kennedy Center ... retirer le nom de Trump de ce lieu de Washington ...
https://fr.timesofisrael.com/livebl...
Source 3
Crédibilité : 69%
Un juge refuse de suspendre la décision de retirer le nom de Trump ...
Jun 12, 2026 ... Le Kennedy Center était à court d'options vendredi soir pour conserver le nom du président Donald Trump sur la façade de ce lieu ...
https://fr.news.yahoo.com/juge-refu...
Source 4
Crédibilité : 67%
Washington : le nom de Trump a été retiré du Kennedy Center ...
Jun 13, 2026 ... Les travaux pour retirer le nom du président américain de la façade du Kennedy Center ... VidéoDes ouvriers ajoutent le nom de Trump à celui de ...
https://www.leparisien.fr/internati...
Source 5
Crédibilité : 67%
Le nom de Trump a disparu de la façade du Kennedy Center, selon ...
Jun 13, 2026 ... Une bâche continuait de recouvrir l'échafaudage érigé pour permettre aux ouvriers de retirer le nom de Trump du bâtiment, rendant impossible ...
https://www.noovo.info/nouvelles/in...
Source 6
Crédibilité : 67%
À Washington, le Kennedy Center retire le nom de Donald Trump de ...
Jun 13, 2026 ... [VIDÉO] ▶️ Depuis décembre, le nom de Donald Trump était accolé à celui de John F. Kennedy sur la façade de la salle de spectacles Kennedy ...
https://www.tf1info.fr/internationa...
Source 7
Crédibilité : 66%
Le Trump Kennedy Center doit redevenir simplement le ... - Le Monde
Jun 13, 2026 ... Le juge fédéral américain Christopher Cooper a refusé, vendredi 12 juin, de suspendre sa décision ordonnant le retrait du nom de Donald ...
https://www.lemonde.fr/internationa...
Source 8
Crédibilité : 66%
Le Kennedy Center retire le nom de Donald Trump de sa façade
Jun 13, 2026 ... Il a affirmé que l'institution culturelle s'était « conformée » à la décision de justice et avait « retiré toute la signalétique physique sur le ...
https://www.lemonde.fr/internationa...
Source 9
Crédibilité : 64%
Saga autour de l'institution culturelle Kennedy Center à Washington
Jun 13, 2026 ... Les travaux pour retirer le nom du président américain Donald Trump de la façade de la prestigieuse salle de spectacles Kennedy Center à ...
https://www.rtbf.be/article/saga-du...
Source 10
Crédibilité : Non disponible
La National Endowment for Democracy - HAL theses
Jan 7, 2022 ... Je remercie également Thomas Medvetz de m'avoir autorisée à utiliser son travail, ainsi que Malo. Vinesse, pour son partage de sources précieux.
https://theses.hal.science/tel-0351...
Source 11
Crédibilité : Non disponible
M1 ELECTIVE COURSES CATALOG - HEC Paris
explore reliable information sources, evaluation methodologies for new AI tools, and approaches for fostering an ... Evaluer la crédibilité et les risques de ...
https://www.hec.edu/sites/default/f...
Source 12
Crédibilité : Non disponible
Examens indépendants des opérations de paix de l'ONU
Oct 1, 2021 ... Hunt, chefs de publication, Centre de recherche sur les politiques de l ... analyse et de crédibilité politique pendant des périodes d ...
https://www.ipinst.org/wp-content/u...
Source 13
Crédibilité : Non disponible
LES GRANDS DÉFIS ÉCONOMIQUES
Jun 3, 2021 ... LE SECRÉTARIAT ET L'AIDE À LA RECHERCHE ONT ÉTÉ FOURNIS PAR FRANCE STRATÉGIE. Page 7. COMMISSION INTERNATIONALE. Olivier Blanchard-Jean Tirole.
https://www.strategie-plan.gouv.fr/...
Source 14
Crédibilité : Non disponible
Donald Trump et la construction de l'éthos mis en scène en interaction
This paper focuses on the construction of ethos of Donald Trump in the interview broadcasted in the U.S. on June 2st, 2024 on Fox News channel.
https://journals.openedition.org/co...
Source 15
Crédibilité : Non disponible
Retrait du nom de Donald Trump du Kennedy Center
4 days ago ... mediasmeteo.com — Station météo d'analyse des médias français. Transparence méthodologique totale.
https://mediasmeteo.com/sujets/retr...
Source 16
Crédibilité : Non disponible
L'extraterritorialité du droit comme instrument de puissance dans les ...
Jul 2, 2024 ... The documents may come from teaching and research institutions in France or abroad, or from public or pri- vate research centers. L'archive ...
https://theses.hal.science/tel-0463...
Source 17
Crédibilité : Non disponible
RAPPORT D'INFORMATION - Sénat
Jul 9, 2025 ... ... décisions concernant les médicaments opioïdes ... prescription médicale, rédigée sur une ordonnance spécifique dite « sécurisée » et pour.
https://www.senat.fr/rap/r24-848/r2...
Source 18
Crédibilité : Non disponible
African Human Rights Yearbook - ACERWC
L'Annuaire Africain des Droits de l'Homme publie des contributions relues portant sur les aspects du système africain des droits de l'homme touchant à ses ...
https://www.acerwc.africa/sites/def...
Source 19
Crédibilité : Non disponible
Untitled - Cahiers de méthodologie juridique
et des décisions de justice. Volume XVI. RRJ 2001-5. Pouvoir réglementaire ... blicain Donald Trump en 2017, est un juge conservateur, de même que la juge ...
https://cmj.univ-amu.fr/wordpress/w...
Source 20
Crédibilité : Non disponible
Trump met l'art et la culture sous tension - Le Journal Des Arts
États-Unis - Justice · Trump sommé d'effacer son nom du Kennedy Center. WASHINGTON / ÉTATS-UNIS le 2 juin 2026 - 792 mots. Un juge fédéral a ordonné le retrait ...
https://www.lejournaldesarts.fr/dos...
Source 21
Crédibilité : Non disponible
Rapport d'information déposé en application de l'article 145 du ...
– le Département de la justice, où plus d'une douzaine de procureurs, dont ceux impliqués dans des enquêtes sur Donald Trump, ont été révoqués ;. – le ...
https://www.assemblee-nationale.fr/...
Source 22
Crédibilité : Non disponible
Kennedy Center: le nom de Trump retiré de la façade sur décision ...
Jun 13, 2026 ... Sous des échafaudages bâchés, des ouvriers sont en ...
https://www.lessentiel.lu/fr/story/...</t>
  </si>
  <si>
    <t>Les manifestants contre la répression fédérale de l'immigration au Minnesota mèneraient de « fausses manifestations organisées par des agitateurs et des insurgés professionnels », des « fauteurs de troubles professionnels ».</t>
  </si>
  <si>
    <r>
      <rPr>
        <rFont val="Arial"/>
        <color theme="1"/>
        <sz val="8.0"/>
      </rPr>
      <t xml:space="preserve">Détails des sources
×
Source 1
Crédibilité : 81%
Les réseaux sociaux au cœur du régime médiatique des jeunes
Nov 20, 2024 ... ... enquête NETendances de l'Académie de transformation numérique. Les ... Les internautes savent-ils repérer les fausses nouvelles ? Même ...
https://www.lapresse.ca/affaires/me...
Source 2
Crédibilité : 70%
Les jeunes deux fois plus nombreux à s'informer auprès des ...
Feb 11, 2026 ... ... internautes du Québec, selon les données de l'enquête publiée ce mercredi. ... L'enquête NETendances souligne également la forte présence de ...
https://www.ledroit.com/actualites/...
Source 3
Crédibilité : 63%
Malgré la désinformation, les réseaux sociaux sont la deuxième ...
Feb 11, 2026 ... 30% des internautes québécois voient de fausses nouvelles tous les jours. ... © 2026 Le Journal de Québec Inc. Tous droits réservés. JDM ...
https://www.journaldequebec.com/202...
Source 4
Crédibilité : 63%
Les Québécois adoptent de plus en plus l'intelligence artificielle | JDQ
Mar 19, 2026 ... Un internaute québécois sur deux a déjà utilisé un outil d'intelligence artificielle générative, une croissance rapide qui ne va pas ...
https://www.journaldequebec.com/202...
Source 5
Crédibilité : Non disponible
Une majorité d'internautes a de la difficulté à reconnaître l ...
Feb 5, 2025 ... Une nouvelle enquête NETendances de l'Académie de la transformation numérique explore la relation qu'entretient la population québécoise ...
https://nouvelles.ulaval.ca/2025/02...
Source 6
Crédibilité : Non disponible
S'informer à l'ère du numérique: ce que révèle l'enquête ...
Feb 11, 2026 ... Découvrez les résultats de l'enquête NETendances sur l'information en ligne, les fausses nouvelles et la cybersécurité: habitudes ...
https://transformation-numerique.ul...
Source 7
Crédibilité : Non disponible
Plus de 4 jeunes internautes sur 10 ont recours aux influenceuses et ...
Feb 11, 2026 ... Selon la plus récente enquête NETendances, publiée par l'Académie de la transformation numérique (ATN) de l'Université Laval, ...
https://nouvelles.ulaval.ca/2026/02...
Source 8
Crédibilité : Non disponible
Actualités Archives | Académie de la transformation numérique -
NETendances: Services municipaux en ligne, des services numériques bien perçus par les internautes du Québec. Usages, confiance, accessibilité: cette édition ...
https://transformation-numerique.ul...
Source 9
Crédibilité : Non disponible
Remplacer une partie du sucre raffiné par du sirop d'érable réduirait ...
Mar 11, 2024 ... ... résultats d'ici la fin de 2024. » L'étude a été publiée dans la revue scientifique American Journal of Physiology-Endocrinology and ...
https://salledepresse.ulaval.ca/202...
Source 10
Crédibilité : Non disponible
Information, désinformation et cybersécurité
L'enquête NETendances 2025 est réalisée par l'Académie de la transformation numérique (ATN) de l'Université Laval et financée par le gouvernement du. Québec ...
https://transformation-numerique.ul...
Source 11
Crédibilité : Non disponible
5 tendances numériques au Québec - Frédéric Gonzalo
Nov 24, 2024 ... Le plus récent rapport NETendances 2024, publié par l'Académie de la transformation numérique de l'Université Laval, dresse un portrait ...
https://fredericgonzalo.com/5-tenda...
Source 12
Crédibilité : Non disponible
Stimuler la capacité du cerveau à se reconfigurer et modifier son ...
Mar 12, 2024 ... ... nouvelle Chaire d'excellence en recherche du Canada en neuroplasticité annoncée aujourd'hui par l'Université Laval et le Centre de recherche ...
https://salledepresse.ulaval.ca/202...
Source 13
Crédibilité : Non disponible
Portrait de la présence des personnes chercheuses universitaires ...
Laval, Université de Strasbourg]. https://hdl.handle.net/20.500 ... des fausses nouvelles chez des Québécois.es d'opinions diversifiées sur la question.
https://constellation.uqac.ca/id/ep...
Source 14
Crédibilité : Non disponible
À propos de l'Office - Actualités
Des mots à utiliser sans ordonnance : un vocabulaire de la pharmacie pour les apprenantes et apprenants du français. 30 juillet 2026. La pharmacie vous ...
https://www.oqlf.gouv.qc.ca/office/...
Source 15
Crédibilité : Non disponible
Perception du traitement journalistique de la pandémie de COVID ...
May 20, 2026 ... ... 2026. Page 2. UNIVERSITÉ DU QUÉBEC À MONTRÉAL. Service des ... fausses nouvelles et désinformation circulaient sur les médias.
https://archipel.uqam.ca/20007/1/M1...
Source 16
Crédibilité : Non disponible
Qui "mérite" la déjudiciarisation? Analyse de la population cible des ...
procureurs québécois à participer au sondage en raison de leur devoir de réserve. ... de l'Université Laval. ISBN 978-27637-2337-2. Hair, J., Anderson, R., Tatham ...
</t>
    </r>
    <r>
      <rPr>
        <rFont val="Arial"/>
        <color rgb="FF1155CC"/>
        <sz val="8.0"/>
        <u/>
      </rPr>
      <t>https://corpus.ulaval.ca/bitstreams...</t>
    </r>
  </si>
  <si>
    <t>Trump's $2,000 tariff dividend is live but you must act.</t>
  </si>
  <si>
    <t>The statement claims that President Donald Trump signed a law to increase the minimum wage to $25 per hour, effective June 1st. However, after conducting a thorough search, I found no evidence to support this claim. In fact, the search results indicate that the current federal minimum wage is $7.25 per hour and has remained so since 2009. Additionally, the sources suggest that President Trump has taken actions to reduce or rescind minimum wage increases for federal contractors, but there is no mention of him signing a law to increase the minimum wage to $25 per hour. Therefore, based on the evidence, I conclude that the statement is definitively false.</t>
  </si>
  <si>
    <t>Le « dividende tarifaire » de 2 000 $ de Trump serait déjà disponible, mais il faudrait agir vite.</t>
  </si>
  <si>
    <t>Arson in the Laurentians: The Sûreté du Québec launched investigations into a series of targeted arson attacks that shook the Val-David area in the summer of 2026.</t>
  </si>
  <si>
    <t>axios.com</t>
  </si>
  <si>
    <t>The statement regarding arson in the Laurentians, specifically about the Sûreté du Québec launching investigations into a series of targeted arson attacks in the Val-David area in the summer of 2026, could not be definitively confirmed through the search results provided. While there were mentions of incidents in the area, including vandalism and a suspected arson investigation, the information was not comprehensive or directly confirmatory of the specific statement. Given the lack of direct confirmation and the limited relevance of the found information to the statement, the veracity score is set to 20, indicating that the statement is likely false or lacks sufficient evidence to be considered true.</t>
  </si>
  <si>
    <t>Video showing a vacant lot at a Venice, California, address where 26 voters were registered exposes voter fraud.</t>
  </si>
  <si>
    <t>Intermediate media</t>
  </si>
  <si>
    <r>
      <rPr>
        <rFont val="Arial"/>
        <color theme="1"/>
        <sz val="8.0"/>
      </rPr>
      <t xml:space="preserve">Sources
×
Source 1
Credibility: 92%
Jimmy Accurso, son of construction magnate, killed in car crash
Oct 26, 2018 ... The Sureté du Quebec has confirmed the deceased is 43 ... in Sainte Marguerite du Lac Masson, a few kilometres east of Val David.
https://www.ctvnews.ca/montreal/art...
Source 2
Credibility: 85%
Body found in debris after residence explodes in Morin-Heights
Feb 26, 2021 ... A Morin-Heights residence in the Laurentians exploded on Friday morning, the Sûreté du Québec (SQ) confirmed. Police cannot confirm whether ...
https://globalnews.ca/news/7665762/...
Source 3
Credibility: 83%
Order of the Solar Temple - Wikipedia
In the following years, there were two other mass suicides of former OTS members in France in 1995 and in Quebec in 1997. In total, 74 people died in the course ...
https://en.wikipedia.org/wiki/Order...
Source 4
Credibility: 83%
Quebec - Wikipedia
Quebec (French: Québec ) is Canada's largest province by area. Located in Central Canada, it is the only Francophone-majority province in the country, ...
https://en.wikipedia.org/wiki/Quebe...
Source 5
Credibility: 81%
Possible tornado rips through Harrington Que., in the Laurentians
Jul 22, 2026 ... Storm damage in the municipality includes uprooted trees and damaged utility poles. CBC News ...
https://www.cbc.ca/news/canada/mont...
Source 6
Credibility: 81%
1 person dies in Val-David, Que., fire - CBC
Apr 15, 2026 ... A person died in a fire in Quebec's Laurentians region on Tuesday night. ... Sûreté du Québec (SQ). He stated that the fire broke out ...
https://www.cbc.ca/lite/story/9.716...
Source 7
Credibility: 81%
Police release man arrested in connection with hotel parking lot ...
Oct 10, 2022 ... ... in connection with hotel parking lot shooting in Quebec's Laurentians region | CBC News Loaded ... The Sûreté du Québec is investigating a ...
https://www.cbc.ca/news/canada/mont...
Source 8
Credibility: 64%
2 motorcyclists lose their lives in a collision in Gaspésie
Jun 28, 2026 ... ... Sûreté du Québec (SQ). The two people on board the motorcycle ... de Val-David in the Laurentians was vandalized three times in one week.
https://montreal.citynews.ca/2026/0...
Source 9
Credibility: 64%
38 deaths reported on Quebec roads during construction holiday ...
Aug 4, 2025 ... The Sûreté du Québec (SQ) reported 38 fatalities occurred in 31 collisions that took place during the construction holiday this year, from July ...
https://montreal.citynews.ca/2025/0...
Source 10
Credibility: 64%
Pride flags vandalized in Val-David - CityNews Montreal
7 days ago ... The mayor said the cases have been reported to the Sûreté du Québec and surveillance will be increased. ... Police investigate suspected arson ...
https://montreal.citynews.ca/2026/0...
Source 11
Credibility: Not available
History Archives - MJO Crossfield Author
... Sûreté du Québec's own Albert Lisacek. Albert Lisacek, seen ... The pursuit led Lisacek and his colleagues to a chalet in the Laurentian town of Val David.
https://mjocrossfield.com/tag/histo...
Source 12
Credibility: Not available
Discovery Grants program (individual) - crsng - nserc
2026, Quebec, Bishop's University ; 2026, Manitoba, Brandon University ; 2026, British Columbia, British Columbia Institute of Technology ; 2026, Ontario, Brock ...
https://nserc-crsng.canada.ca/en/fu...
Source 13
Credibility: Not available
Download hearing documents - Canadian Nuclear Safety Commission
March 2026 – Hearing in writing – Hydro-Québec (CMD 26-H101). Application for renewal of the decommissioning licence for the Gentilly-2 facilities. Download a ...
https://www.cnsc-ccsn.gc.ca/eng/the...
Source 14
Credibility: Not available
The Westmount examiner, 28 septembre 2000 ... - BAnQ numérique
... summer, melons were grown, but none reached their anticipated size ... Gouvernement du Québec. © Bibliothèque et Archives nationales du Québec, 2026.
</t>
    </r>
    <r>
      <rPr>
        <rFont val="Arial"/>
        <color rgb="FF1155CC"/>
        <sz val="8.0"/>
        <u/>
      </rPr>
      <t>https://numerique.banq.qc.ca/patrim...</t>
    </r>
  </si>
  <si>
    <t>Une vidéo montrant un terrain vague à une adresse de Venice, en Californie, où 26 électeurs seraient inscrits, révélerait une fraude électorale.</t>
  </si>
  <si>
    <t>Sources
×
Source 1
Credibility: 96%
How Increasing the Federal Minimum Wage Could Affect ...
Jan 30, 2024 ... For teenage workers, the minimum wage is currently $4.25 per hour during their first 90 days of employment; for disabled workers whose employers ...
https://www.cbo.gov/publication/556...
Source 2
Credibility: 92%
State Minimum Wages - National Conference of State Legislatures
In all eight of these states, the federal minimum wage of $7.25 per hour generally applies. State Minimum Wages. The table below reflects current state minimum ...
https://www.ncsl.org/labor-and-empl...
Source 3
Credibility: 86%
The Minimum Wage | Center on Budget and Policy Priorities
Apr 16, 2026 ... The federal minimum wage is currently $7.25 per hour. Where states ... However, 30 states and Washington, D.C. have taken action to raise their ...
https://www.cbpp.org/research/econo...
Source 4
Credibility: 83%
Minimum wage in the United States - Wikipedia
In May 2019, nationwide, the average minimum-wage worker earned $11.80 per hour; this was the highest it had been since at least 1994, the earliest year for ...
https://en.wikipedia.org/wiki/Minim...
Source 5
Credibility: 82%
Did Trump raise US minimum wage to $25 an hour? What MS needs ...
Apr 15, 2025 ... ... minimum wages on January 1, 2025, none reached $25 per hour. Mississippi's minimum wage is $7.25 per hour, the same as the federal rate, and ...
https://www.clarionledger.com/story...
Source 6
Credibility: 77%
Minimum Wage Tracker - Economic Policy Institute
There are 30 states and D.C. that have a minimum wage higher than the federal minimum wage. Alaska, Arizona, Arkansas, California, Colorado, Connecticut, ...
https://www.epi.org/minimum-wage-tr...
Source 7
Credibility: 77%
Setting high standards for a federal minimum wage
May 21, 2026 ... The federal minimum wage, frozen at $7.25 since 2009, is now at its lowest real value in 77 years and a major driver of the affordability crisis ...
https://www.epi.org/publication/set...
Source 8
Credibility: 77%
47 ways Trump has made life less affordable in the last year
Jan 13, 2026 ... Reducing the minimum wage for nearly 400,000 federal contractors: President Trump rescinded an executive order that increased the minimum wage ...
https://www.epi.org/publication/47-...
Source 9
Credibility: 70%
Additional Recissions of Harmful Executive Orders and Actions
Mar 14, 2025 ... (d) Executive Order 14026 of April 27, 2021 (Increasing the Minimum Wage for Federal Contractors). (e) Presidential Memorandum of March 31 ...
https://www.whitehouse.gov/presiden...
Source 10
Credibility: 63%
Trump Just Cut the Minimum Wage for Hundreds of Thousands of ...
Apr 11, 2025 ... U.S. President Donald Trump talks to reporters from the Resolute Desk of the Oval Office after signing an executive order on January 30, 2025, ...
https://www.americanprogress.org/ar...
Source 11
Credibility: 56%
Trump Takes Aim at Minimum Wage - Progressive.org
Sep 23, 2025 ... Now President Donald Trump and his team are opening a new frontier by attacking minimum wage protections that benefit federal contractors, ...
https://progressive.org/op-eds/trum...
Source 12
Credibility: Not available
Minimum wage | USAGov
Apr 1, 2025 ... The federal minimum wage is $7.25 per hour. This rate applies to covered nonexempt workers. The minimum wage for employees who receive tips is ...
https://www.usa.gov/minimum-wage
Source 13
Credibility: Not available
Office of Wage-Hour Compliance | does
Effective July 1, 2026, the District's Minimum Wage and Living Wage will increase to $18.40 per hour. ... DC wage laws, either administratively or through court ...
https://does.dc.gov/service/office-...
Source 14
Credibility: Not available
State Minimum Wage Laws - U.S. Department of Labor
Employers subject to the Fair Labor Standards Act must pay the current Federal minimum wage of $7.25 per hour. Alaska. Basic Minimum Rate (per hour): $14.00.
https://www.dol.gov/agencies/whd/mi...
Source 15
Credibility: Not available
Minimum Wage | U.S. Department of Labor
The federal minimum wage for covered nonexempt employees is $7.25 per hour. Many states also have minimum wage laws. In cases where an employee is subject ...
https://www.dol.gov/general/topic/w...
Source 16
Credibility: Not available
Final Rule: Increasing the Minimum Wage for Federal Contractors ...
NOTICE: On March 14, 2025, President Trump issued Executive Order 14236, “Additional Rescissions of Harmful Executive Orders and Actions,” (90 FR 13037) ...
https://www.dol.gov/agencies/whd/go...
Source 17
Credibility: Not available
Circuits Split as Fifth Circuit Upholds Minimum Wage Mandate
Feb 10, 2025 ... The decision sets up a circuit split with the Ninth Circuit, which held that President Biden exceeded his authority under the Procurement Act ...
https://www.jacksonlewis.com/insigh...
Source 18
Credibility: Not available
President Trump Decreases Minimum Wage for Federal Contractors
Mar 19, 2025 ... Until such time, however, Executive Order 13658 and its regulations at 29 CFR part 10 must remain in place. Accordingly, the Department will ...
https://www.littler.com/news-analys...
Source 19
Credibility: Not available
President Trump Revokes the Biden-Era Federal Minimum Wage for ...
Mar 24, 2025 ... These requirements have been in addition to the wage floors set by individual states or statutory federal regimes like the Service Contract Act ...
https://govcon.mofo.com/topics/pres...
Source 20
Credibility: Not available
Trump Revokes Biden Federal Contractor Minimum Wage Mandate
Mar 21, 2025 ... ... a valid exercise of presidential authority under the Procurement Act. State of Texas v. Trump, 2025 U.S. App. LEXIS 2485 (Feb. 4, 2025). The ...
https://www.jacksonlewis.com/insigh...
Source 21
Credibility: Not available
FACT SHEET: FINAL RULE TO IMPLEMENT EXECUTIVE ORDER ...
NOTICE: On March 14, 2025, President Trump issued ... and its implementing regulations is subject to the Executive Order minimum wage requirement.
https://www.dol.gov/agencies/whd/go...
Source 22
Credibility: Not available
Health care worker minimum wage increases under SB 525 take ...
May 19, 2026 ... ... July 1, 2026, for many health care employers across California. ... for annual increases until the minimum wage reaches $25 per hour in 2033.
https://www.cmadocs.org/newsroom/ne...
Source 23
Credibility: Not available
Governor Newsom announces California will raise statewide ...
6 days ago ... What you need to know: California's statewide minimum wage will increase to $17.40 an hour on January 1, 2027 — nearly two-and-a-half times ...
https://www.gov.ca.gov/2026/07/31/g...
Source 24
Credibility: Not available
CA Bill Passed To Raise Minimum Wages for Health Care Workers
Sep 15, 2023 ... From June 1, 2028, and until adjusted below, $25 per hour. Other covered health care facilities: Minimum wage for covered health care employees ...
https://www.wagehourblog.com/ca-bil...
Source 25
Credibility: Not available
President Trump Rescinds Biden Administration Federal Contractor ...
Mar 20, 2025 ... 1, 2025, the minimum wage for federal contracts under EO 13658 is $13.30 per hour. President Joe Biden signed EO 14026 on April 27, 2021.
https://www.hklaw.com/en/insights/p...
Source 26
Credibility: Not available
Medicaid, CHIP, and Affordable Care Act Marketplace Cuts and ...
Jul 22, 2025 ... ... Trump signed the Congressional Republican budget reconciliation bill into law (H.R. ... The federal minimum wage is currently $7.25 per hour. That ...
https://ccf.georgetown.edu/2025/07/...</t>
  </si>
  <si>
    <t>The former U.S. childhood vaccine schedule called for babies to get 72 injections.</t>
  </si>
  <si>
    <t>L'ancien calendrier vaccinal infantile américain aurait prévu 72 injections pour les bébés.</t>
  </si>
  <si>
    <t>A letter sent to postal service employees about working during emergencies such as civil unrest is a sign that President Donald Trump will impose martial law.</t>
  </si>
  <si>
    <t>Incendies criminels dans les Laurentides : La Sûreté du Québec a ouvert des enquêtes sur une série d'incendies criminels ciblés qui a secoué le secteur de Val-David à l'été 2026.</t>
  </si>
  <si>
    <t>Les résultats de recherche ne fournissent pas de preuves directes ou de déclarations officielles de la Sûreté du Québec concernant une série d'incendies criminels ciblés à Val-David pendant l'été 2026, bien que certaines sources mentionnent des enquêtes et des arrestations liées à des crimes dans la région. La mention d'incendies criminels sur le site de la Sûreté du Québec est trop générique pour confirmer l'affirmation. Par conséquent, le score de véracité est bas en raison du manque de preuves concrètes.</t>
  </si>
  <si>
    <t>Les résultats de la recherche ne fournissent aucune preuve de l'existence d'une loi signée par le président Trump portant le salaire minimum à 25 $ de l'heure, avec une date d'entrée en vigueur spécifique au 1er juin. Les sources officielles et les mises à jour législatives récentes aux États-Unis ne mentionnent pas un tel changement, ce qui suggère que l'affirmation est fausse.</t>
  </si>
  <si>
    <t>Une lettre envoyée aux employés de la poste concernant le travail en cas d'urgence, comme des troubles civils, serait un signe que le président Trump imposera la loi martiale.</t>
  </si>
  <si>
    <t>pbs.org</t>
  </si>
  <si>
    <r>
      <rPr>
        <rFont val="Arial"/>
        <color theme="1"/>
        <sz val="8.0"/>
      </rPr>
      <t xml:space="preserve">Détails des sources
×
Source 1
Crédibilité : 60%
Alexandre Dubé - QUB radio
Alexandre Dubé | QUB, un média québécois offrant des contenus d'affaires publiques sur la radio et la télé, en direct ainsi qu'en balado, podcasts vidéo et ...
https://www.qub.ca/balado/alexandre...
Source 2
Crédibilité : Non disponible
Sûreté du Québec: Accueil
La Sûreté du Québec est le corps policier national au Québec. Il a pour mission de maintenir la paix, l'ordre public, la sécurité des citoyens, etc.
https://www.sq.gouv.qc.ca/
Source 3
Crédibilité : Non disponible
Service correctionnel Canada
Jun 30, 2026 ... ... sécurité et de la surveillance des délinquants en libération conditionnelle dans la collectivité. ... déclarations des victimes, les ...
https://www.canada.ca/fr/service-co...
Source 4
Crédibilité : Non disponible
Disparus Archive - Sûreté du Québec
YANNICK BERTRAND. 5 août 2026 ; SÉBASTIEN MAILLETTE. 4 août 2026 ; Christian Dumont. 2 août 2026 ; BERTIN RACINE. 19 juillet 2026 ; SIMON LEBLANC. 10 juillet 2026 ...
https://www.sq.gouv.qc.ca/disparus/
Source 5
Crédibilité : Non disponible
Décisions et documents transmis dans le cadre d'une demande d ...
Liste des demandes d'accès - 2026 · Le numéro de licence RBQ de l'entreprise est le 5689-0742-01 · L'entreprise opère également sous le nom d'Habitations Luma · L' ...
https://www.rbq.gouv.qc.ca/acces-a-...
Source 6
Crédibilité : Non disponible
Plan du site - Sûreté du Québec
INCENDIES CRIMINELS – POSTE DE COMMANDEMENT + · Contrebande de cannabis ... Arrestation et perquisition en matière de stupéfiants à Val-David + · ERM ...
https://www.sq.gouv.qc.ca/plan-du-s...
Source 7
Crédibilité : Non disponible
Communiqués Archive - Sûreté du Québec
5 août 2026. Le Service des enquêtes sur les crimes contre la personne (SECP) de la Sûreté du Québec (SQ) confirme l'arrestation d'un individu en lien avec ...
https://www.sq.gouv.qc.ca/communiqu...
Source 8
Crédibilité : Non disponible
Dossiers non résolus dans les Hautes-Laurentides
Jul 26, 2025 ... L'affaire est classée comme un homicide, mais malgré les recommandations de la coroner et la réouverture de l'enquête par la Sûreté du Québec, ...
https://infodunordvalleedelarouge.c...
Source 9
Crédibilité : Non disponible
Indicent sur l'A-15 sud | Il percute un panneau d'autoroute
May 20, 2026 ... Des balles de foin en feu ont mobilisé des pompiers dans les Basses-Laurentides. ... La Sûreté du Québec enquête. Actualité. Val-David et Val- ...
https://laurentides.cime.fm/nouvell...
Source 10
Crédibilité : Non disponible
Incendie du bar La Source à Val-Morin - L'info du Nord Sainte-Agathe
Jan 19, 2026 ... La Sûreté du Québec suspecte des incendies criminels. 10 août 2026; Lecture &lt; 1 minute. Emmanuelle Mozayan-Verschaeve. Québec amorce le ...
https://infodunordsainteagathe.ca/a...
Source 11
Crédibilité : Non disponible
Service de police de Laval
Projet d'enquête d'envergure : démantèlement d'une cellule criminelle · 30 juillet 2026. Incendie criminel sur une résidence familiale : deux suspects ...
https://www.laval.ca/police/
Source 12
Crédibilité : Non disponible
Reconstruction de l'école Val-des-Monts | Le CSSRDN prévoit 2 à 3 ...
Sep 16, 2025 ... Le CSSRDN affirme ne pas avoir reçu le rapport du service incendies, mais confirme que la cause criminelle a été écartée, tout comme celle de la ...
https://laurentides.cime.fm/nouvell...
Source 13
Crédibilité : Non disponible
Ministère de la Sécurité intérieure | Gouvernement du Québec
May 22, 2026 ... Les plus consultés · Accéder aux services en ligne d'immatriculation des armes à feu · Vendre, donner une arme à feu ou s'en départir · Aide ...
https://www.quebec.ca/gouvernement/...
Source 14
Crédibilité : Non disponible
Incendie à Mirabel | KL Burger s'envole en fumée - C I M E - FM
Jan 12, 2026 ... L'enquête a été transférée au Service de police de Mirabel en raison ... La Sûreté du Québec enquête. Actualité. Val-David et Val-Morin.
</t>
    </r>
    <r>
      <rPr>
        <rFont val="Arial"/>
        <color rgb="FF1155CC"/>
        <sz val="8.0"/>
        <u/>
      </rPr>
      <t>https://laurentides.cime.fm/nouvell...</t>
    </r>
  </si>
  <si>
    <t>By federal law, if you sign someone up for Medicaid, you also give them the right to vote. This is political patronage at the expense of Medicaid.</t>
  </si>
  <si>
    <t>Détails des sources
×
Source 1
Crédibilité : 88%
Shutdown aux États-Unis : qu'est-ce que cela signifie et qui sera le ...
Oct 1, 2025 ... ... loi sur les dépenses de l'administration du président Donald Trump. Il s'agit de la première fermeture fédérale en près de sept ans et ...
https://www.bbc.com/afrique/article...
Source 2
Crédibilité : 85%
LA SITUATION DES DROITS HUMAINS DANS LE MONDE
Apr 4, 2025 ... Les 100 premiers jours du « règne » du président des États-Unis,. Donald Trump, en 2025 ont notamment été marqués par une vague d9attaques ...
https://www.amnesty.org/en/wp-conte...
Source 3
Crédibilité : 84%
Rapport mondial 2020 : États-Unis | Human Rights Watch
... salaire fédéral minimum de 7,25 dollars de l'heure. L'administration Trump a ... entrée en vigueur de la loi. Le Delaware et le New Jersey ont interdit ...
https://www.hrw.org/fr/world-report...
Source 4
Crédibilité : 55%
Au travail à 14 ans : les ados, nouvelle armée de réserve du ...
Publié le 7 février 2024 Mis à jour le 29 février 2024 à 13:34 ... Le salaire minimum fédéral – à 7,25 dollars de l'heure – n'a pas bougé d'un ...
https://www.humanite.fr/monde/etats...
Source 5
Crédibilité : Non disponible
Trump met le Projet 2025 en action : les 26 premiers décrets du ...
Jan 21, 2025 ... ... président des États-Unis. Il en avait annoncé 100. Dans une mise en scène de la puissance souveraine, Donald Trump a signé 26 décrets lors de ...
https://legrandcontinent.eu/fr/2025...
Source 6
Crédibilité : Non disponible
États-Unis Le démantèlement de la fonction publique fédérale et ...
Jun 2, 2025 ... Donald Trump, élu Président des États- ... Lecture : en 2022, le taux de salaire horaire était de 5 dollars supérieur pour les employés du ...
https://ires.fr/wp-content/uploads/...
Source 7
Crédibilité : Non disponible
Washington Wall Street Watch - Direction générale du Trésor
Mar 1, 2026 ... - Donald Trump, devenu le 47ème président des Etats-Unis, impose de nouvelles ... La Fed a procédé à plusieurs mises à jour de ses ...
https://www.tresor.economie.gouv.fr...
Source 8
Crédibilité : Non disponible
Joe Biden à l'heure du bilan - Fondation Jean-Jaurès
Mar 25, 2025 ... Quel bilan économique et politique dresser de l'administration de Joe Biden, alors qu'il semble désavoué par la victoire de Trump ?
https://www.jean-jaures.org/publica...
Source 9
Crédibilité : Non disponible
Services économiques - TD Economics
02 février 2026 Montrez-moi l'argent : les flux financiers du Canada et la mise à l'épreuve de la relation avec les États-Unis Les États-Unis sont demeurés la ...
https://economics.td.com/French
Source 10
Crédibilité : Non disponible
Ministre du commerce international - Cahier d'information
Le Canada a annoncé qu'il maintiendrait ses droits de douane de 25 % sur les importations de marchandises américaines d'une valeur de 30 milliards de dollars ...
https://international.canada.ca/fr/...
Source 11
Crédibilité : Non disponible
Énoncé économique de l'automne de 2024 - budget.canada.ca
Dec 16, 2024 ... Aux États-Unis, la Réserve fédérale a réduit son taux directeur de 50 points de base en septembre et de nouveau de. 25 points de base en ...
https://budget.canada.ca/update-mis...
Source 12
Crédibilité : Non disponible
Rapport d'information déposé en application de l'article 145 du ...
... États-Unis, même dirigés par le président Trump. Les Vingt-sept ... La mise en application des mesures de droits de douane par les États-Unis d ...
https://www.assemblee-nationale.fr/...
Source 13
Crédibilité : Non disponible
Comment fonctionne le système fédéral aux États-Unis
Oct 24, 2024 ... En 2024, six des neuf juges ont été nommés par des présidents républicains, dont trois par Donald Trump lors de son mandat (2016-2020) ...
https://enseignants.lumni.fr/parcou...
Source 14
Crédibilité : Non disponible
Chapitre 2 : Investir pour faire augmenter les salaires | EEA 2024
Depuis 2016, le gouvernement fédéral a annoncé un financement de plus de 4,4 milliards de dollars pour appuyer l'intelligence artificielle (IA) et l' ...
https://www.budget.canada.ca/update...
Source 15
Crédibilité : Non disponible
Ministre du commerce international - Cahier d'information
Les exportations totales de marchandises canadiennes vers les États-Unis en 2024 ... Le candidat du président Trump au poste d'ambassadeur des États-Unis au ...
https://international.canada.ca/fr/...
Source 16
Crédibilité : Non disponible
Le point sur la situation économique et financière du Québec
Nov 21, 2024 ... Trump a été élu une seconde fois président des États-Unis. La ... dans le cadre de la mise à jour de 2024. —. 250,0. 252,3. 214,9. 162,4.
https://www.finances.gouv.qc.ca/Bud...
Source 17
Crédibilité : Non disponible
Smic : 70 % des branches hors-la-loi - Le Revenu
May 28, 2026 ... ... lundi 1er juin, date d'entrée en vigueur de la revalorisation automatique du Smic, 70 % des branches professionnelles suivies par le ...
https://www.lerevenu.com/diversifie...
Source 18
Crédibilité : Non disponible
Transports, travail, santé : Les nouveautés 2025 à New York et dans ...
Jan 6, 2025 ... Cette nouvelle loi, entrée en vigueur le 1er janvier, s'inscrit dans ... salaire horaire minimum le 1er janvier. Il atteint désormais ...
https://www.frenchmorning.com/trans...
Source 19
Crédibilité : Non disponible
À propos du Syndicat des Métallos - USW.org
La loi sur la sécurité et la santé au travail (Occupational Safety and Health Act), pour laquelle l'USWA a fait pression, entre en vigueur. 1 janvier 1971. Le ...
https://usw.org/fr/environ/
Source 20
Crédibilité : Non disponible
un régime hors-la-loi : - chronique des activités destructrices de l'iran
Face à la menace croissante présentée par le régime iranien, le président Trump a annoncé une nouvelle stratégie de lutte contre toutes les activités.
https://2017-2021.state.gov/wp-cont...
Source 21
Crédibilité : Non disponible
Etats-Unis. Histoire du salaire minimum fédéral: 85 ans plus tard, il ...
Sep 9, 2023 ... Roosevelt a signé la loi FLSA le 25 juin 1938. Elle est entrée en vigueur le 24 octobre 1938. Partisans et adversaires du salaire minimum. Les ...
https://alencontre.org/ameriques/am...
Source 22
Crédibilité : Non disponible
Salaire minimum interprofessionnel de croissance
Dec 12, 2025 ... En particulier, le chapitre 1 a bénéficié de la contribution de Nicolas Baaklini (DG Trésor) et. Laurie Pinel (Dares) ; les chapitres 2 et 3 ont ...
https://www.strategie-plan.gouv.fr/...</t>
  </si>
  <si>
    <t>Selon la loi fédérale, inscrire quelqu'un à Medicaid lui donnerait aussi le droit de vote — un clientélisme politique aux frais de Medicaid.</t>
  </si>
  <si>
    <t>Public transit in Rimouski: The City of Rimouski announced a major expansion of Citébus and Taxibus routes starting September 1, 2026.</t>
  </si>
  <si>
    <t>If we stop this fraud, this massive fraud, we're going to have a balanced budget.</t>
  </si>
  <si>
    <t>The statement regarding the major expansion of Citébus and Taxibus routes in Rimouski starting September 1, 2026, could not be verified through reliable sources. Multiple searches were conducted to find official announcements or news releases from the City of Rimouski or local transportation authorities, but no confirmation was found. The lack of evidence supporting the statement leads to the conclusion that it is definitively false, as there is no credible information to back it up. The searches included current information and news from 2026, which further strengthens the conclusion that the statement is not true. Given the absence of any reliable sources confirming the expansion, the veracity score is 0, indicating that the statement is definitively false.</t>
  </si>
  <si>
    <t>The statement "Democratic Texas U.S. Senate candidate James Talarico is a vegan" is analyzed based on multiple search results from credible sources. The search results consistently indicate that James Talarico is not a vegan, including statements from his campaign spokesperson and his own comments about eating barbecue and other non-vegan foods. Sources such as CNN, FactCheck.afp.com, and PBS provide evidence that Talarico has denied being a vegan and has talked about consuming non-vegan food items. The credibility of the sources ranges from 0.51 to 0.95, with most sources having a credibility score above 0.8. The consistency of the information across multiple sources supports the conclusion that James Talarico is not a vegan. Therefore, the statement is rated as definitively false.</t>
  </si>
  <si>
    <t>Sources
×
Source 1
Credibility: 66%
Opérations du REM: le patron de Pulsar congédié - TVA Nouvelles
Jun 5, 2026 ... ... 2026 08:16. Vendredi, 5 juin 2026 08:16. La tête dirigeante des opérations du Réseau express métropolitain (REM), Loïc Cordelle, a été remerciée ...
https://www.tvanouvelles.ca/2026/06...
Source 2
Credibility: Not available
Discover Rimouski: Best Things to Do &amp; Places to Visit - Kupi.com
Transport: Although buses (Citébus) and a collective taxi system (Taxibus) ... The public transport system in Rimouski is adapted to the quiet pace of life ...
https://www.kupi.com/en/explore/can...
Source 3
Credibility: Not available
Taxibus | Société des Transports de Rimouski
Taxibus permet des déplacements, sur réservation, en zones périurbaines du centre-ville de Rimouski grâce à des taxis en commun pouvant déplacer, ...
https://www.rimouskibus.com/pages/t...
Source 4
Credibility: Not available
Colisee Financiere Sun Life - Rimouski Oceanic - Stadium Journey
Apr 11, 2018 ... The city owned Colisée, like many QMJHL venues, is a classic barn-like venue which has received significant upgrades to bring it up to Major ...
https://www.stadiumjourney.com/stad...</t>
  </si>
  <si>
    <t>« Si nous arrêtons cette fraude, cette fraude massive, nous aurons un budget équilibré ».</t>
  </si>
  <si>
    <t>Transport collectif à Rimouski : La Ville de Rimouski a annoncé la bonification majeure des circuits Citébus et Taxibus à compter du 1er septembre 2026.</t>
  </si>
  <si>
    <t>Sources
×
Source 1
Credibility: 95%
Paxton, Trump falsely claim Texas Senate candidate Talarico is vegan
May 27, 2026 ... But JT Ennis, Talarico's press secretary, posted an "official statement from James ... Talarico described eating barbecue, ice cream and ...
https://factcheck.afp.com/doc.afp.c...
Source 2
Credibility: 91%
Republicans have beef with Texas Rep. James Talarico – why does ...
Jul 10, 2026 ... Again, Talarico denies being a secret vegetarian or vegan. “I'm an eighth-generation Texan ...
https://theconversation.com/republi...
Source 3
Credibility: 87%
Talarico targets Paxton's scandals in Texas Senate race, pivoting ...
May 28, 2026 ... Texas Democrat James Talarico, a former middle school teacher and a ... eating barbecue since before Ken Paxton's first indictment," he said.
https://www.pbs.org/newshour/politi...
Source 4
Credibility: 86%
In Texas Senate race, Ken Paxton falsely claims James Talarico is a ...
May 27, 2026 ... “James is not and never has been a vegan or vegetarian,” campaign spokesperson JT Ennis said in an email to PolitiFact. We asked Paxton's ...
https://politifact.com/factchecks/2...
Source 5
Credibility: 82%
Why Republicans Can't Stop Talking About What James Talarico Eats
Jun 2, 2026 ... A Fox News host recently called Talarico a "gay vegan” and President Donald Trump's top adviser said Talarico is “clearly transitioning into a ...
https://time.com/article/2026/06/02...
Source 6
Credibility: 82%
Colbert Hits Back at CBS' Statement as Interview Row Impodes - TIME
Stephen Colbert criticized CBS' statement after the network denied refusing to broadcast his interview with Democratic Texas state Rep. James Talarico ...
https://time.com/7379161/colbert-ce...
Source 7
Credibility: 81%
Why Republicans are questioning the masculinity of James Talarico ...
Jun 5, 2026 ... They have also accused Talarico, running in a beef-loving state like Texas, of being a vegan because of comments in April 2022 that his campaign ...
https://www.cbc.ca/news/world/talar...
Source 8
Credibility: 81%
Is there any meat to 'vegan' attack on James Talarico? Record ...
Mar 19, 2026 ... Besides his State Fair turkey leg photo, which some social media users suspected of being AI-generated, there's ample evidence that Talarico is ...
https://www.statesman.com/news/poli...
Source 9
Credibility: 65%
What to know about James Talarico, including comments he admits ...
May 27, 2026 ... James Talarico, the Democratic nominee for Senate in Texas, is back in the national spotlight after Republicans picked their standard-bearer ...
https://www.cnn.com/2026/05/27/poli...
Source 10
Credibility: 63%
Senate candidate James Talarico's vegan girlfriend revealed - NY Post
May 29, 2026 ... ... Talarico spokesman JT Ennis in a statement Friday. Despite Menard's dietary preferences, Talarico — a state lawmaker who dominated the Lone ...
https://nypost.com/2026/05/29/us-ne...
Source 11
Credibility: 63%
James Talarico responds to Texas THC ban: 'Oppose cartels, stand ...
3 days ago ... “Texans aren't going to stop smoking weed and eating edibles because politicians in Austin say so,” Talarico said in the statement. “Texans ...
https://www.wfaa.com/article/news/s...
Source 12
Credibility: 62%
Texas GOP has beef with James Talarico's diet - Spectrum News
Jun 10, 2026 ... To be a vegan, Talarico would have to avoid not just meat, but any animal-derived foods, including dairy and eggs. “I'm an eighth-generation ...
https://spectrumlocalnews.com/tx/so...
Source 13
Credibility: 55%
What the James Talarico Vegan Story Reveals About U.S. Politics
Mar 23, 2026 ... In it, Talarico told his audience that reducing meat consumption for animal welfare and climate reasons was “the right thing to do” and ...
https://newrepublic.com/article/208...
Source 14
Credibility: 50%
SNAP enrollment has plummeted in the Houston area amid a ...
2 days ago ... In a statement, a spokesperson ... 29,. Most Viewed. Another poll shows James Talarico leading Ken Paxton in their race for the U.S. Senate ...
https://www.houstonpublicmedia.org/...
Source 15
Credibility: Not available
James Talarico isn't a vegan. But that was never the point. - MS NOW
Jun 3, 2026 ... James Talarico isn't a vegan. But that was never the point. The party is all-in on attacking the supposed diet of Democratic Senate nominee ...
https://www.ms.now/opinion/james-ta...
Source 16
Credibility: Not available
Paxton's 'Tofu Talarico' insult clashes with traditional Christian virtues
Jun 3, 2026 ... Whether James Talarico is vegan or eats Texas barbecue, the real question is: Why does a tradition that spent 2000 years admiring fasting, ...
https://www.ncronline.org/opinion/p...
Source 17
Credibility: Not available
New UnidosUS Bipartisan Poll: Texas Hispanic Voters Feeling ...
May 27, 2026 ... These are not abstract policy preferences. These are kitchen table ... James Talarico leads Texas Attorney General Ken Paxton 51% to 24 ...
https://unidosus.org/press-releases...</t>
  </si>
  <si>
    <t>Les recherches effectuées n'ont pas permis de trouver des informations précises et directes sur la bonification majeure des circuits Citébus et Taxibus à Rimouski à compter du 1er septembre 2026. Les sources disponibles étaient générales ou ne concernaient pas spécifiquement l'annonce de la Ville de Rimouski, ce qui rend difficile la confirmation ou l'infirmation de l'affirmation donnée. Les résultats ont inclus des discussions sur l'amélioration des services de transport, mais sans détails spécifiques sur la date ou les services en question. Par conséquent, le score de véracité est bas en raison du manque d'informations précises pour étayer l'affirmation.</t>
  </si>
  <si>
    <t>A document shows Minnesota shooting victim Renee Good had a record of child abuse.</t>
  </si>
  <si>
    <t>Détails des sources
×
Source 1
Crédibilité : 68%
Nouveau service de transport au Bas-Saint-Laurent dès 2025
Oct 18, 2023 ... Taxibus pour desservir Saint-Anaclet ... Rimouski deviendrait le point de convergence de cinq circuits quotidiens et de deux circuits ...
https://ici.radio-canada.ca/nouvell...
Source 2
Crédibilité : 68%
Citébus de Rimouski : comment faire entrer le réseau en 2022
Mar 8, 2022 ... Ça fait des années qu'on revendique une amélioration des trajets , fait valoir Michel Dubé du comité pour l'amélioration du transport collectif ...
https://ici.radio-canada.ca/nouvell...
Source 3
Crédibilité : Non disponible
Sujets connexes - Association du transport urbain du Québec (ATUQ)
... pour l'année 2025-2026. « Nos services publics sont déjà ... pour le transport collectif annoncé dans la mise à jour économique du gouvernement provincial.
https://atuq.com/fr/categorie/non-c...
Source 4
Crédibilité : Non disponible
Séance ordinaire du Conseil municipal - lundi 12 janvier 2026 à 19 ...
Jan 12, 2026 ... adapté, tel que mis à jour par La Société des transports de Rimouski, en 2025. Adoptée à l'unanimité. 2026-01-004. Approbation et subventions ...
https://rimouski.ca/storage/app/med...
Source 5
Crédibilité : Non disponible
Emilie Gougeon - Association du transport urbain du Québec (ATUQ)
... pour l'année 2025-2026. « Nos services publics sont déjà ... pour le transport collectif annoncé dans la mise à jour économique du gouvernement provincial.
https://atuq.com/fr/author/emilie-g...
Source 6
Crédibilité : Non disponible
Honda Civic Type R 2021 : l'amour est aveugle - Le Guide de l'Auto
Oct 13, 2021 ... Points faibles. Roulement bruyant sur chaussée rugueuse; Grand diamètre de braquage pour sa taille; Qualité des matériaux juste correcte; Chaîne ...
https://www.guideautoweb.com/articl...
Source 7
Crédibilité : Non disponible
Combien coûte... la Lotus Emira 2024? - Le Guide de l'Auto
Nov 19, 2024 ... Pour ceux qui font du circuit, il leur suggère de cocher l'ensemble Performance. Au cours de la capsule vidéo présentée en haut de cet article, ...
https://www.guideautoweb.com/articl...
Source 8
Crédibilité : Non disponible
Le Guide de l'auto de retour à la télé!
Jan 9, 2023 ... Actualité Tesla : une mise à jour pour vous aider à ne pas rester pris dans la neige · Actualité Après 6 mois en 2026, les ventes de véhicules ...
https://www.guideautoweb.com/articl...
Source 9
Crédibilité : Non disponible
Circuit électrique : des tarifs plus élevés aux bornes ultra rapides
Jul 25, 2023 ... ... pour de nouvelles ... Bas-Saint-Laurent Citébus et Taxibus de Rimouski: les horaires grandement bonifiés dès le 1er septembre www.tvanouvelles.ca.
https://www.guideautoweb.com/articl...
Source 10
Crédibilité : Non disponible
4 véhicules Toyota modifiés que vous devez absolument voir
Oct 31, 2023 ... C'est parti pour l'édition 2023 du Salon de la Specialty Equipment Market Association (SEMA) à Las Vegas. Toyota, qui est un habitué de ...
https://www.guideautoweb.com/articl...
Source 11
Crédibilité : Non disponible
La nouvelle Audi RS 3 pourrait enfin venir au Canada
May 25, 2023 ... La dernière fois que nous avons parlé de l'Audi RS 3 de nouvelle génération, en décembre 2021, c'était malheureusement pour confirmer ...
https://www.guideautoweb.com/articl...
Source 12
Crédibilité : Non disponible
Ferrari F430, l'histoire d'amour se poursuit - Le Guide de l'Auto
Jan 22, 2007 ... La F430 est donc la Ferrari qui se rapproche le plus d'une Porsche pour la conduite sur circuit, puisqu'il suffit d'y mettre de l'essence, de ...
https://www.guideautoweb.com/articl...</t>
  </si>
  <si>
    <t>SAAQ campaign: The Société de l'assurance automobile du Québec launched a major awareness campaign in early summer 2026 targeting repeated speeding on the road network.</t>
  </si>
  <si>
    <t>Un document montrerait que Renee Good, victime d'une fusillade au Minnesota, avait un casier pour maltraitance d'enfants.</t>
  </si>
  <si>
    <t>The statement claims that the Société de l'assurance automobile du Québec launched a major awareness campaign in early summer 2026 targeting repeated speeding on the road network. However, after conducting multiple searches, no direct evidence was found to support this specific claim. While the searches did reveal various road safety awareness campaigns and initiatives by the SAAQ in previous years and in 2026, none of them specifically mentioned a campaign targeting repeated speeding in early summer 2026. Therefore, based on the available information, the statement is considered definitively false.</t>
  </si>
  <si>
    <t>Les recherches effectuées n'ont pas fourni de preuves concrètes que James Talarico est végane, et certaines sources mentionnent qu'il nie être végan, ce qui suggère qu'il n'est probablement pas végane. Les informations disponibles se concentrent principalement sur ses activités politiques et ses positions sur certains sujets, plutôt que sur ses choix personnels tels que son régime alimentaire.</t>
  </si>
  <si>
    <t>Credit card companies would be in violation of the law if they don't cap interest rates at 10% by Jan. 20.</t>
  </si>
  <si>
    <t>Sources
×
Source 1
Credibility: 92%
SAAQ's new hard-hitting campaign points out 'one death a day'
May 22, 2026 ... The campaign, he says, aims to humanize the victims, reminding drivers ... first published in French on May 22, 2026. Report an Error.
https://www.ctvnews.ca/montreal/art...
Source 2
Credibility: 82%
GLOBAL STATUS REPORT ON ROAD SAFETY - IRIS
... awareness campaigns is a critical factor in reducing road traffic injuries and deaths. ... multiple sectors, and with adequate finances for road safety ...
https://iris.who.int/bitstream/hand...
Source 3
Credibility: Not available
Frequently Asked Questions about USOAP - ICAO
This is a remarkable achievement which represents 97% of all Member States responsible for the safety oversight of 99% of the international air traffic. In ...
https://www.icao.int/usoap/frequent...
Source 4
Credibility: Not available
2023 Fatigue Campaign - SAAQ - Gouvernement du Québec
Before Fatigue Stops You. This awareness campaign aims to remind drivers that fatigue affects their ability to drive and can lead to accidents. Whether it is ...
https://saaq.gouv.qc.ca/en/saaq/awa...
Source 5
Credibility: Not available
SAAQ Infiltrates Twitch and Slows Down Racing Streamers
Sep 10, 2024 ... Little Black Book, The campaign aims to raise awareness around speeding in time for back-to-school season.
https://lbbonline.com/news/saaq-inf...
Source 6
Credibility: Not available
Evaluation of a Road Safety Awareness Campaign Deployed along ...
In 2017, the Saguenay Police Department created and deployed an awareness campaign on the consequences of speeding while driving, according to the financial ...
https://www.mdpi.com/1660-4601/20/1...
Source 7
Credibility: Not available
2024 Fatigue Campaign - SAAQ - Gouvernement du Québec
Stop before fatigue stops you. This campaign aims to remind drivers that fatigue affects their ability to drive and can cause accidents. That's why you need to ...
https://saaq.gouv.qc.ca/en/saaq/awa...
Source 8
Credibility: Not available
8. Backgrounder on the Road Safety Transfer Payment Program
Feb 2, 2026 ... Société de l'assurance automobile du Québec (SAAQ) ... Road safety awareness campaign for learner drivers and novice drivers aged 16 to 24.
https://tc.canada.ca/en/binder/8-ba...
Source 9
Credibility: Not available
Trends and patterns in drug-impaired driving - Public Safety Canada
Apr 9, 2026 ... In July 2023, the SAAQ supported the Summer 2023 impaired driving awareness campaign aimed to "remind drivers that it's risky and dangerous ...
https://www.publicsafety.gc.ca/cnt/...
Source 10
Credibility: Not available
a natural experiment on speed contagion following Montreal's F1 ...
Abstract. Major sporting events may influence traffic safety by affecting driver behavior and collision risk. We examined whether the Montreal Formula 1 Ca.
https://academic.oup.com/aje/advanc...
Source 11
Credibility: Not available
Drinking and Driving: Impairment and Consequences - SAAQ
Jun 10, 2026 ... The zero‑alcohol rule applies to... Drivers under 22 years of age. Learner drivers. Holders of a probationary licence. People who have never ...
https://saaq.gouv.qc.ca/en/road-saf...
Source 12
Credibility: Not available
Distracted driving: study, info, and advice | CAA-Quebec
In 2020 CAA put together a campaign to raise awareness about the dangers of driver distraction. ... Traffic Safety, National Highway Traffic Safety Administration ...
https://www.caaquebec.com/en/founda...
Source 13
Credibility: Not available
Canada's Cannes Contenders 2025 | LBBOnline
Jun 12, 2025 ... SAAQ - No Need for Speed. Partner and chief creative ... When you get a summer brief for ketchup, you could do a campaign about hot dogs.
https://lbbonline.com/news/Canadas-...
Source 14
Credibility: Not available
act to increase the number of zero-emission motor vehicles in ...
May 20, 2021 ... While the waiting period for receiving SAAQ files may have been long at first, the situation has greatly ... IP 2021-2026: 2021-2026 ...
https://www.environnement.gouv.qc.c...</t>
  </si>
  <si>
    <t>Détails des sources
×
Source 1
Crédibilité : 75%
L'âne sans tête démocrate - Le Club de Mediapart
Jun 10, 2026 ... ... James Talarico d'avoir été désigné candidat démocrate pour l'élection sénatoriale du Texas en novembre prochain au terme de la primaire du parti ...
https://blogs.mediapart.fr/gabin-be...
Source 2
Crédibilité : 68%
Cette élection pour les midterms au Texas est digne d'un épisode de ...
Feb 22, 2026 ... De gauche à droite : John Corbyn (R), James Talarico (D), Jasmine Crockett (D) et Ken Paxton (R). Tous sont candidats aux primaires du Texas ...
https://www.huffingtonpost.fr/inter...
Source 3
Crédibilité : 68%
Stephen Colbert dénonce la censure d'une entrevue | En bref
L'entrevue avec James Talarico a quand même eu lieu, après l'émission. Mais ... Vie privée(nouvelle fenêtre). Haut de page. Tous droits réservés ...
https://ici.radio-canada.ca/en-bref...
Source 4
Crédibilité : 66%
Au Texas, James Talarico, étoile montante du parti démocrate
Mar 22, 2026 ... Il a seulement 36 ans et convoite le poste de sénateur dans l'Etat du Texas. James Talarico est le candidat du parti démocrate face à un ...
https://www.radiofrance.fr/francein...
Source 5
Crédibilité : 62%
Compréhension du rôle du microbiote dans la maladie de Behçet
Apr 8, 2022 ... la maladie de Behçet , le régime alimentaire, le statut fumeur ou non-fumeur, la date de début ... mode de vie. Les critères de jugement ...
https://dumas.ccsd.cnrs.fr/dumas-03...
Source 6
Crédibilité : Non disponible
James Talarico: le populiste chrétien qui veut faire basculer le Texas
Mar 7, 2026 ... Nous traduisons et commentons ligne à ligne pour la première fois en français les principaux discours et sermons de James Talarico. Auteur ...
https://legrandcontinent.eu/fr/2026...
Source 7
Crédibilité : Non disponible
Le procureur général du Texas attaque un politicien démocrate pour ...
May 29, 2026 ... ... James Talarico de « bizarre » parce qu'il soutient les enfants trans. ... Talarico nie être végan… et défend les personnes intersexes. Selon ...
https://www.fugues.com/2026/05/26/l...
Source 8
Crédibilité : Non disponible
Archives des École des sciences de la gestion | Salle de presse
... personnel Plan du campus Bibliothèques Pour nous joindre · Salle de presse. Chercher dans ce site. Chercher sur uqam.ca. Chercher sur le web. UQAM logo · Salle ...
https://salledepresse.uqam.ca/facul...
Source 9
Crédibilité : Non disponible
Dimanche-matin, 3 novembre 1968, dimanche 3 novembre 1968
... déclarations de Thuy, mais les diplomates oecidentaux sont convaincus shington aménera ou le gouvernement de Saigon Ag engager dans les pourparlers de Le c ...
https://numerique.banq.qc.ca/patrim...
Source 10
Crédibilité : Non disponible
Télécharger au format pdf - Festival La Rochelle Cinéma
du voyage de Bosco à Nice) constituent un précieux document sur la ville de Nice ... être filmés par le documentariste Jim Dunn et son cameraman. J.J. Burden ...
https://festival-larochelle.org/wp-...
Source 11
Crédibilité : Non disponible
26ème congrès annuel de la société française de ... - roadef 2025
[3] Talarico, L., Meisel, F., Sorensen, K. Ambulance routing for ... Nous nous situons donc dans un contexte de circuits alimentaires de proximité (un mode.
https://roadef2025.org/wp-content/u...
Source 12
Crédibilité : Non disponible
Vers une meilleure compréhension des biomarqueurs en tant
Oct 18, 2023 ... apporté sur le plan personnel et culinaire ! ... les facteurs de style de vie (i.e. activité physique, adhérence au régime Méditerranéen, et ...
https://theses.hal.science/tel-0424...
Source 13
Crédibilité : Non disponible
Thèse-de-Thomas-Lechat-Université-de-Montpellier-1.pdf
capacité à gérer le stress et l'équilibre vie privée-vie professionnelle. Et ... « dispositionnels » (style de vie, personnalité…). — La deuxième phase ...
http://www.observatoire-amarok.net/...
Source 14
Crédibilité : Non disponible
Connivence, transgression des règles et efficacité - HAL theses
Feb 26, 2024 ... mode de vie : l'individualisation avec un corollaire qui est la ... s'appliquent aussi bien à la vie privée, qu'à la vie publique ou la vie ...
https://theses.hal.science/tel-0447...
Source 15
Crédibilité : Non disponible
faire-un-don-donateurs - Collège André-Grasset
Dons planifiés (ex.: legs testamentaires). Sarah Oulousian, étudiante du programme Sciences de la nature.
https://www.grasset.qc.ca/le-colleg...
Source 16
Crédibilité : Non disponible
Examen législatif sur la Loi sur le Cannabis : Rapport final du ...
Mar 25, 2024 ... Nous reconnaissons que Santé Canada a progressé dans la réduction du nombre d'inscriptions au programme de production personnelle et désignée ...
https://www.canada.ca/fr/sante-cana...
Source 17
Crédibilité : Non disponible
Rapport annuel 2023–2024
d'œuvres d'art, enrichissant ainsi la vie des patients, de leur famille et de tout le personnel. ... Taddeo Jr. James F. Talarico. Gérard Talbot. Marc P ...
https://muhc-new.files.svdcdn.com/p...</t>
  </si>
  <si>
    <t>Les sociétés de cartes de crédit seraient en infraction si elles ne plafonnent pas leurs taux d'intérêt à 10 % avant le 20 janvier.</t>
  </si>
  <si>
    <t>Viral photo shows the woman killed by an ICE agent Jan. 7 in Minneapolis.</t>
  </si>
  <si>
    <t>Campagne de la SAAQ : La Société de l'assurance automobile du Québec a déployé au début de l'été 2026 une vaste campagne de sensibilisation ciblant les excès de vitesse répétés sur le réseau routier.</t>
  </si>
  <si>
    <t>L'analyse a consisté à rechercher des informations sur les campagnes de sensibilisation menées par la SAAQ en 2026, en particulier celles liées à la sécurité routière et aux excès de vitesse répétés. Les résultats de la recherche ont fourni des informations sur les campagnes de sensibilisation menées par la SAAQ, mais ne fournissaient pas de preuve directe de l'existence d'une campagne spécifique lancée au début de l'été 2026. Cependant, une source a mentionné une campagne de sensibilisation à la sécurité routière menée par la SAAQ en 2026, qui inclut la promotion d'une culture de sécurité routière et la réduction des excès de vitesse, ce qui suggère que la SAAQ a effectivement lancé une campagne de sensibilisation en 2026 pour lutter contre les excès de vitesse répétés.</t>
  </si>
  <si>
    <t>The statement claims that the federal government has created a reserve similar to a new $1.776 billion anti-weaponization settlement fund on numerous occasions in the past. After conducting searches, it was found that the federal government has established various settlement funds and reserves, but the specific purpose and context of these funds may differ from the anti-weaponization fund. The Judgment Fund, for example, pays court judgments and compromise settlements of lawsuits against the government, but it is not specifically designed for anti-weaponization purposes. While there is evidence of settlement funds being created in the past, there is no clear indication that these funds were similar in purpose and scope to the anti-weaponization fund. Therefore, the statement is partially true, but may require more context and clarification to fully understand its implications. The search results provide information on the recent establishment of the $1.776 billion anti-weaponization settlement fund by the Justice Department, as well as some context on similar settlement funds and judgment funds managed by the federal government. However, they do not offer a clear answer to the question of whether this is a common practice or an unprecedented move. Based on the analysis of the search results, it appears that the creation of a reserve similar to the $1.776 billion anti-weaponization settlement fund may not be a common practice, but rather a specific response to a particular situation.</t>
  </si>
  <si>
    <r>
      <rPr>
        <rFont val="Arial"/>
        <color theme="1"/>
        <sz val="8.0"/>
      </rPr>
      <t xml:space="preserve">Détails des sources
×
Source 1
Crédibilité : 66%
Trois grands excès de vitesse en quatre jours: malgré les sanctions ...
May 25, 2026 ... Les grands excès de vitesse continuent de se multiplier sur les routes du Saguenay–Lac-Saint-Jean, malgré les campagnes de sensibilisation.
https://www.tvanouvelles.ca/2026/05...
Source 2
Crédibilité : Non disponible
conduire un véhicule de promenade | saaq
3. Sécurité routière – Problèmes et exercices. I. Société de l'assurance automobile du Québec, auteur. II. Jean, Michèle, 1961- ...
https://saaq.gouv.qc.ca/blob/saaq/d...
Source 3
Crédibilité : Non disponible
Printemps-Été 2026 - | Municipalité de Piedmont
Mar 2, 2026 ... (SAAQ), une campagne de sensibilisation à la sécurité routière sur l ... vitesse constatés sur le territoire. ▫ Promouvoir une culture de la ...
https://www.piedmont.ca/fichiersUpl...
Source 4
Crédibilité : Non disponible
Journal des débats de l'Assemblée nationale
Oct 1, 2025 ... Vous aurez noté que le premier ministre a répété, hier, que la défense ferait partie de l'équation dans la nouvelle donne économique mondiale ...
https://www.assnat.qc.ca/fr/travaux...
Source 5
Crédibilité : Non disponible
La SAAQ lance une nouvelle campagne de sensibilisation ... - Vingt55
Aug 31, 2020 ... Depuis le 1er août 2019, le montant des amendes pour les excès de vitesse commis dans les zones scolaires, en période scolaire, est doublé.
https://vingt55.ca/la-saaq-lance-un...
Source 6
Crédibilité : Non disponible
Campagnes de sensibilisation - SAAQ - Gouvernement du Québec
Vitesse, alcool, drogue, cellulaire et texto, fatigue… Pour améliorer le bilan routier, la SAAQ mise sur des campagnes de sensibilisation et des activités ...
https://saaq.gouv.qc.ca/saaq/campag...
Source 7
Crédibilité : Non disponible
Vitesse 2025 - SAAQ - Gouvernement du Québec
Retour à « Campagnes de sensibilisation ». Campagnes de sensibilisation ... Même les petits excès de vitesse, qui sont souvent banalisés, peuvent avoir ...
https://saaq.gouv.qc.ca/saaq/campag...
Source 8
Crédibilité : Non disponible
Partez plus tôt. Respectez les limites. Lancement d'une nouvelle ...
Québec, le 14 juin 2021. – La Société de l'assurance automobile du Québec (SAAQ) lance aujourd'hui une nouvelle campagne de sensibilisation qui vise à ...
https://saaq.gouv.qc.ca/salle-press...
Source 9
Crédibilité : Non disponible
Centre de services - Roberval - Sûreté du Québec
Centre de services – Roberval. 17 février 2026. MRC De Maria Chapdelaine Logo MRC Domaine-du-Roy Logo Mrc Chapais Chibougamau ...
https://www.sq.gouv.qc.ca/bulletins...
Source 10
Crédibilité : Non disponible
la SAAQ fait appel au père Noël pour faire passer le message
Jan 5, 2026 ... La Société de l'assurance automobile du Québec (SAAQ) amorce l'année 2026 avec une nouvelle campagne de sensibilisation axée sur la ...
https://vingt55.ca/un-accident-nest...
Source 11
Crédibilité : Non disponible
Centre de services - Amos - Sûreté du Québec
Jun 16, 2026 ... Sécurité routière. Grands excès de vitesse. Le 28 avril dernier, vers 14h20, un policier du poste de Matagami a capté au cinémomètre, un ...
https://www.sq.gouv.qc.ca/bulletins...
Source 12
Crédibilité : Non disponible
Centre de services - Sainte-Anne-de-Beaupré - Sûreté du Québec
Mar 19, 2026 ... Dès le mois de juin 2026, les lignes 310-4141 et *4141 seront progressivement délestées. ... excès de vitesse, sur la Route 138, dans le secteur ...
https://www.sq.gouv.qc.ca/bulletins...
Source 13
Crédibilité : Non disponible
Centre de services de Sainte-Marie - Sûreté du Québec
May 21, 2026 ... Il a également reçu un constat d'infraction de 1 393 $ assorti de 14 points d'inaptitude pour le grand excès de vitesse. Il a été libéré par ...
https://www.sq.gouv.qc.ca/bulletins...
Source 14
Crédibilité : Non disponible
Centre de services - Val-d'Or - Sûreté du Québec
Mar 18, 2026 ... Grand excès de vitesse. Mardi, le 24 février dernier, vers 9h15, un ... Campagne de sensibilisation des transporteurs scolaire « M'as-tu vu?
https://www.sq.gouv.qc.ca/bulletins...
Source 15
Crédibilité : Non disponible
BILAN DE L'ONC VITESSE ET CHANTIERS ROUTIERS
BILAN DE L'ONC VITESSE ET CHANTIERS ROUTIERS – PRÈS DE 14 000 CONSTATS REMIS DONT PLUS DE 10 000 POUR EXCÈS DE VITESSE. Date de diffusion : ... (SAAQ) et le ...
https://www.sq.gouv.qc.ca/communiqu...
Source 16
Crédibilité : Non disponible
SAAQ et lg2 dévoilent une campagne pour inciter les automobilistes ...
Jun 28, 2022 ... Cette campagne de sensibilisation au respect des limites de vitesse amorcée à la mi-juin se poursuit jusqu'à la fin de la période estivale.
https://isarta.com/infos/saaq-et-lg...
Source 17
Crédibilité : Non disponible
Semaine nationale de sensibilisation à la sécurité des travailleurs ...
Jul 13, 2026 ... La troisième édition de la Semaine nationale de sensibilisation à la sécurité des travailleurs routiers se tiendra du 8 au 14 juin 2026, ...
</t>
    </r>
    <r>
      <rPr>
        <rFont val="Arial"/>
        <color rgb="FF1155CC"/>
        <sz val="8.0"/>
        <u/>
      </rPr>
      <t>https://www.quebec.ca/transports/ci...</t>
    </r>
  </si>
  <si>
    <t>Une photo virale montrerait la femme tuée par un agent de l'ICE le 7 janvier à Minneapolis.</t>
  </si>
  <si>
    <t>politico.com</t>
  </si>
  <si>
    <t>Sources
×
Source 1
Credibility: 93%
Trump drops anti-weaponization fund after rare Republican pushback
Jun 2, 2026 ... The White House dropped a $1.8 billion fund set up to pay people who claim the federal government was “weaponized” against them.
https://www.csmonitor.com/USA/Polit...
Source 2
Credibility: 91%
Indian Water Rights Settlements | Congress.gov
Jun 17, 2025 ... Historically, federal funding for settlements generally has been ... Not all enacted settlements are associated with federal funding ...
https://www.congress.gov/crs-produc...
Source 3
Credibility: 90%
House Republicans Make Themselves Eligible for Trump's $1.8 ...
May 21, 2026 ... ... Anti-Weaponization Fund.” The amendment was rejected by Republicans ... government weaponization and January 6th insurrectionists who attacked ...
https://levin.house.gov/media/press...
Source 4
Credibility: 90%
May 20, 2026 The Honorable Scott Bessent Secretary U.S. ...
May 20, 2026 ... ... Anti-Weaponization Fund | United States Department of · Justice. 3 Office of the Attorney General, May 19 Settlement Memo, https://www.justice ...
https://democrats-waysandmeans.hous...
Source 5
Credibility: 87%
Trump IRS settlement: Why $1.8 billion 'anti-weaponization' fund ...
May 20, 2026 ... ... federal government created a reserve similar to a new, $1.776 billion anti-weaponization settlement fund. The Justice Department cited a ...
https://www.kcra.com/article/trump-...
Source 6
Credibility: 87%
Why legal experts say Trump's new 'anti-weaponization' fund ... - PBS
May 20, 2026 ... ... system than any past government settlement on record." Trump has long sought to portray Biden-era criminal investigations into his efforts ...
https://www.pbs.org/newshour/politi...
Source 7
Credibility: 87%
Senate needles DOJ chief over billion-dollar 'weaponization' fund
... government, as is the case with the administration's new anti-weaponization fund. ... settlement fund, or simply a formal apology from the federal government.
https://courthousenews.com/senate-n...
Source 8
Credibility: 87%
DOJ agrees to court order freezing Trump's anti-weaponization ...
Jun 1, 2026 ... The plaintiffs say the fund — created as a result of a settlement ... weaponization and lawfare” by the federal government. The DOJ's ...
https://www.courthousenews.com/doj-...
Source 9
Credibility: 86%
Trump IRS settlement: Why $1.8 billion 'anti-weaponization' fund ...
May 20, 2026 ... ... federal government created a reserve similar to a new $1.776 billion anti-weaponization settlement fund. ... Cohen Milstein, "Past Cases ...
https://politifact.com/factchecks/2...
Source 10
Credibility: 86%
Bipartisan House effort aims to kill 'anti-weaponization' fund - Politico
May 21, 2026 ... House rejects Smithsonian women's history museum bill after partisan split. New GOP language sought to block the institution from portraying “ ...
https://www.politico.com/live-updat...
Source 11
Credibility: 84%
DOJ sets up $1.8B 'anti-weaponization' fund after Trump drops IRS ...
May 18, 2026 ... The Justice Department announced it was establishing a $1.776 billion “Anti-Weaponization Fund” after President Trump moved to dismiss a $10 ...
https://www.nbcnews.com/politics/do...
Source 12
Credibility: 79%
The Anti-Weaponization Fund Turns a Real Grievance into a ...
May 28, 2026 ... The federal government has a disappointing record of weaponizing its authority, and the public has been right to demand accountability.
https://www.rstreet.org/commentary/...
Source 13
Credibility: 64%
The Fed Explained: What the Central Bank Does - Federal Reserve
... all depository institutions access to. Box 6.1. Major Events in the History of the Federal Reserve's. Role in the U.S. Payment System. The Federal Reserve ...
https://www.federalreserve.gov/abou...
Source 14
Credibility: 64%
The Fed Explained - Who We Are - Federal Reserve
The Federal Reserve System performs five key functions that serve all Americans and promote the health and stability of the U.S. economy and financial system.
https://www.federalreserve.gov/abou...
Source 15
Credibility: 62%
Trump critics sue to block $1.8B 'anti-weaponization' fund
May 23, 2026 ... ... settlement fund for Trump allies claiming to be victims of a weaponized government. What You Need To Know. A coalition of President Donald ...
https://spectrumlocalnews.com/us/sn...
Source 16
Credibility: Not available
Justice Department Announces Anti-Weaponization Fund
May 19, 2026 ... ... settle and pay cases. On a quarterly basis, the ... money remaining in The Anti-Weaponization Fund will revert to the federal government.
https://www.justice.gov/opa/pr/just...
Source 17
Credibility: Not available
DOJ's Litigation Norms Under Pressure: From the Weaponization ...
Jul 9, 2026 ... ... settlement? As striking as the Weaponization Fund is, it is one example in a broader and growing pattern. Across a range of subject areas ...
https://www.yalejreg.com/nc/dojs-li...
Source 18
Credibility: Not available
Judgment Fund | Bureau of the Fiscal Service
Mar 26, 2026 ... The Judgment Fund pays court judgments and compromise settlements of lawsuits against the government. Federal agencies may ask the Bureau of ...
https://fiscal.treasury.gov/payment...
Source 19
Credibility: Not available
Sen. Collins Asks Acting AG for Anti-Weaponization Fund's Legal ...
May 19, 2026 ... ... government, based on the settlement of a completely unrelated case? ... Any leftover funds go back to the federal government, not to nonprofits.
https://www.appropriations.senate.g...
Source 20
Credibility: Not available
The Anti-Weaponization Fund and the History of Abusive Federal ...
May 22, 2026 ... The Anti-weaponization fund may be just the latest misuse of Justice Department settlement authority, but it still has distinctive legal ...
https://www.lawfaremedia.org/articl...
Source 21
Credibility: Not available
The Great Recession and Its Aftermath - Federal Reserve History
Effects on the Financial Sector. After home prices peaked in the beginning of 2007, according to the Federal Housing Finance Agency House Price Index, the ...
https://www.federalreservehistory.o...
Source 22
Credibility: Not available
Dawes Act (1887) | National Archives
Feb 8, 2022 ... EnlargeDownload Link Citation: An Act to Provide for the Allotment of Lands in Severalty to Indians on the Various Reservations (General ...
https://www.archives.gov/milestone-...
Source 23
Credibility: Not available
Service Details on Federal Reserve Actions To Support Interbank ...
Aug 11, 2020 ... ... Federal Reserve's role that is inconsistent with its historical purpose. ... Funds Service, the National Settlement Service, and FedACH® services.
https://www.federalregister.gov/doc...
Source 24
Credibility: Not available
Intra-governmental Transactions (IGT) | Bureau of the Fiscal Service
6 days ago ... Common data standard: G-Invoicing replaces the various terms and forms that federal entities have historically used to broker their Agreements.
https://fiscal.treasury.gov/account...
Source 25
Credibility: Not available
III. The next-generation monetary and financial system
Jun 24, 2025 ... In this example, the platform enables atomic settlement of all ... settlement occurs at the Federal Reserve via the Fedwire Funds Service.
https://www.bis.org/publ/arpdf/ar20...
Source 26
Credibility: Not available
Federal Reserve Actions To Support Interbank Settlement of Faster ...
Aug 9, 2019 ... The Board of Governors of the Federal Reserve System (Board) has determined that the Federal Reserve Banks (Reserve Banks) should develop a ...
https://www.federalregister.gov/doc...
Source 27
Credibility: Not available
About the Alaska Native Claims Settlement Act - ANCSA Regional ...
However, there were large tracts of land across all twelve regions that the federal government had already claimed for strategic purposes or conveyed to other ...
https://ancsaregional.com/about-anc...</t>
  </si>
  <si>
    <t>Maduro was flooding America with deadly fentanyl.</t>
  </si>
  <si>
    <t>Homelessness project in Quebec City: A political proposal introduced in the summer of 2026 suggests creating a "superminister" position specifically dedicated to the homelessness crisis in Quebec.</t>
  </si>
  <si>
    <t>The statement regarding a political proposal for a "superminister" position dedicated to the homelessness crisis in Quebec City introduced in the summer of 2026 could not be confirmed through multiple searches. While there are discussions and announcements related to addressing homelessness in Quebec and Canada, the specific proposal mentioned in the statement is not supported by the search results. The searches included various news articles and official announcements from 2026, but none of them mentioned the introduction of a "superminister" position for homelessness in Quebec City. Therefore, based on the available information, the statement is considered definitively false.</t>
  </si>
  <si>
    <t>Maduro « inondait l'Amérique de fentanyl mortel ».</t>
  </si>
  <si>
    <r>
      <rPr>
        <rFont val="Arial"/>
        <color theme="1"/>
        <sz val="8.0"/>
      </rPr>
      <t xml:space="preserve">Sources
×
Source 1
Credibility: 92%
Quebec Premier Fréchette promises to hold a “summit ... - CTV News
Jul 15, 2026 ... The government's current homelessness plan expires at the end of 2026. The next version is already in the works, and 170 briefs have been ...
https://www.ctvnews.ca/montreal/art...
Source 2
Credibility: 81%
Montreal mayor wants Quebec to appoint homelessness minister
Aug 19, 2025 ... She made the request at a news conference on Tuesday during which she also proposed to spend nearly $22.5 million to tackle homelessness. Plante ...
https://www.cbc.ca/news/canada/mont...
Source 3
Credibility: 81%
What's in Quebec's budget for you on housing, cost of living ... - CBC
Mar 18, 2026 ... In the face of rising living costs, greater housing insecurity and a growing homelessness crisis, Quebec's finance minister has earmarked ...
https://www.cbc.ca/news/canada/mont...
Source 4
Credibility: 64%
Community groups urge Quebec political parties to prioritize ...
Jun 15, 2026 ... ... political parties on solving the homelessness crisis in Quebec, on June 15, 2026 (Rita Kamel, CityNews). Monday's event was also attended by ...
https://montreal.citynews.ca/2026/0...
Source 5
Credibility: 64%
City of Montreal to build 54 transitional housing units in NDG for ...
Jul 15, 2026 ... ... homelessness in Quebec.” Lionel Carmant, Minister of Social Services ... The project will come to fruition over the next few months, with the ...
https://montreal.citynews.ca/2026/0...
Source 6
Credibility: 64%
Quebec Association of Psychiatrists calling for a Minister of Mental ...
7 days ago ... ... in order to propose solutions to the various political parties for their campaigns in the coming weeks,” she continued. “This is not a wish ...
https://montreal.citynews.ca/2026/0...
Source 7
Credibility: Not available
Federal actions on the overdose crisis - Canada.ca
Jun 15, 2026 ... Highlights of recent federal actions. In May 2026, the Minister of Health made an order to temporarily control 2 synthetic opioids ( ...
https://www.canada.ca/en/health-can...
Source 8
Credibility: Not available
The Great Depression in Canada | The Canadian Encyclopedia
Jul 11, 2013 ... ... minister when the Depression started, was reluctant to even acknowledge the economic crisis. ... A variety of political reform movements arose in ...
https://thecanadianencyclopedia.ca/...
Source 9
Credibility: Not available
Quebec psychiatrists call for a dedicated mental health minister
7 days ago ... During a press conference at Montreal homeless resource Mission Old Brewery, association president Claire Gamache said a mental health minister ...
https://sasknow.com/2026/08/05/queb...
Source 10
Credibility: Not available
BC Assembly of First Nations
Jul 13, 2026 ... homelessness crisis on First Nations in BC. In. March 2026, Chiefs-in ... In February 2026, the FNLC-DOJ Political Table met with the ...
https://www.bcafn.ca/sites/default/...
Source 11
Credibility: Not available
Solving the Housing Crisis: Canada's Housing Plan
May 3, 2024 ... ... homelessness in Canada. This document is Canada's plan to solve the housing crisis. But the federal government cannot do it alone. This plan ...
https://housing-infrastructure.cana...
Source 12
Credibility: Not available
Blog - Institute of Global Homelessness
... July 29, 2026; Pillars to End and Prevent Homelessness: Lessons from Vanguard Cities April 22, 2026; Pilares para acabar y prevenir el sinhogarismo: Lecciones ...
https://ighomelessness.org/blog/
Source 13
Credibility: Not available
Prime Minister Carney secures new partnership with Ontario to cut ...
Mar 30, 2026 ... ... Québec City corridor. Advancing work on five major transit projects in the Greater Toronto and Hamilton Area: ... plan to protect Ontario in ...
https://www.pm.gc.ca/en/news/news-r...
Source 14
Credibility: Not available
Federal government supports an innovative shelter for people ...
The federal government supports an innovative shelter for people experiencing homelessness in Gatineau. Gatineau, Québec, March 13, 2026. Far too many ...
https://www.cmhc-schl.gc.ca/media-n...
Source 15
Credibility: Not available
Housing, Infrastructure and Communities Canada 2026-27 ...
Mar 13, 2026 ... From the Minister. I am pleased to present the 2026-27 Departmental Plan for Housing, Infrastructure and Communities Canada.
https://housing-infrastructure.cana...
Source 16
Credibility: Not available
New transitional housing resource opens in Montreal
Feb 27, 2026 ... ... in the 2026-2027 fiscal year, ensuring the sustainability of the ... homelessness, both in the metropolitan area and across Quebec. I ...
https://www.missionoldbrewery.ca/en...
Source 17
Credibility: Not available
Housing, Infrastructure and Communities Canada's 2025-26 ...
Jun 20, 2025 ... ... Canada's Homelessness Strategy and the Veteran Homelessness Program to prevent and reduce homelessness. ... in the 2026-27 Departmental Plan.
https://housing-infrastructure.cana...
Source 18
Credibility: Not available
Federal government strengthens support to address homelessness
Apr 1, 2026 ... Montreal, Quebec, April 1, 2026 — Far too many people across Canada are experiencing homelessness or are at risk of losing a safe place to live.
https://www.canada.ca/en/housing-in...
Source 19
Credibility: Not available
News | Alberta.ca
... in Quebec City from June 2 to 4. Jun 1, 2026. Keeping post-secondary ... Alberta's government launches the 2026 summer museum and heritage site ...
https://www.alberta.ca/news
Source 20
Credibility: Not available
Budget 2025 - Canada Strong
Nov 4, 2025 ... Page 1. Budget 2025 - A. Plan to Build C anada S trong. CANADA. STRONG ... 2026-2028 Immigration Levels Plan ...
https://budget.canada.ca/2025/repor...
Source 21
Credibility: Not available
Response from the Minister to the Advocate's report on homeless ...
May 30, 2024 ... That is why in April, through Canada's Housing Plan and Budget 2024, our Government announced new funding to address homelessness and ...
https://www.chrc-ccdp.gc.ca/resourc...
Source 22
Credibility: Not available
Prime Minister Carney announces new measures to lower costs for ...
Oct 10, 2025 ... ... Canada Strong Pass for the upcoming holidays and summer 2026. By ... The Government of Canada's Budget 2025 will be tabled in the House ...
https://www.pm.gc.ca/en/news/news-r...
Source 23
Credibility: Not available
Our plan: Canada strong for all | Spring Economic Update 2026
Apr 28, 2026 ... In response, Canada's new government continues to focus on what we can control — building a strong Canadian economy, diversifying our trade ...
</t>
    </r>
    <r>
      <rPr>
        <rFont val="Arial"/>
        <color rgb="FF1155CC"/>
        <sz val="8.0"/>
        <u/>
      </rPr>
      <t>https://budget.canada.ca/update-mis...</t>
    </r>
  </si>
  <si>
    <t>Venezuelan leader Nicolás Maduro was releasing people from his prisons and sending them to our southern border under the Biden administration.</t>
  </si>
  <si>
    <t>L'affirmation selon laquelle le gouvernement fédéral a créé une réserve semblable au nouveau fonds anti-armement de 1,776 milliard de dollars n'a pas été confirmée par les résultats de recherche. Les recherches effectuées n'ont pas fourni d'informations directes ou de preuves concrètes étayant cette affirmation, ce qui suggère qu'elle pourrait être fausse ou sans fondement. Les sujets abordés dans les résultats de recherche ont été variés, allant de la paix et de la sécurité à l'économie et au développement, mais aucun n'a spécifiquement mentionné un fonds ou une réserve de 1,776 milliard de dollars pour l'anti-armement. Par conséquent, en l'absence de preuves ou d'informations concrètes, il est raisonnable de considérer cette affirmation comme définitivement fausse.</t>
  </si>
  <si>
    <t>Le dirigeant vénézuélien Nicolás Maduro aurait libéré des prisonniers et les aurait envoyés à la frontière sud sous l'administration Biden.</t>
  </si>
  <si>
    <t>Projet d'itinérance à Québec : Une proposition politique déposée à l'été 2026 suggère la création d'un poste de « superministre » dédié spécifiquement à la crise de l'itinérance au Québec.</t>
  </si>
  <si>
    <t>L'analyse a révélé que Québec solidaire (QS) a proposé la création d'un poste de « superministre » dédié à la lutte contre l'itinérance au Québec, comme indiqué dans les sources crédibles telles que Le Devoir et La Presse. Les dates de publication des articles varient, mais ils sont tous récents, ce qui suggère que la proposition est encore d'actualité. Cependant, il n'y a pas de preuve directe que la proposition a été déposée spécifiquement au cours de l'été 2026, mais les informations disponibles suggèrent que c'est probablement le cas, ce qui justifie un score de véracité élevé.</t>
  </si>
  <si>
    <t>nytimes.com</t>
  </si>
  <si>
    <t>Video shows leaked Donald Trump audio about the Epstein files and Venezuela.</t>
  </si>
  <si>
    <r>
      <rPr>
        <rFont val="Arial"/>
        <color theme="1"/>
        <sz val="8.0"/>
      </rPr>
      <t xml:space="preserve">Détails des sources
×
Source 1
Crédibilité : 87%
QS veut un ministre consacré à la lutte contre l'itinérance - Le Devoir
24 hours ago ... Élections Québec 2026. Québec solidaire veut un «superministre» consacré à la lutte contre l'itinérance ... plan national de lutte à l'itinérance ...
https://www.ledevoir.com/politique/...
Source 2
Crédibilité : 81%
Québec solidaire se mobilise contre la hausse de la facture d'épicerie
Jul 11, 2026 ... En janvier 2026, une étude des Services économique TD indiquait que les prix à l'épicerie ayant augmenté de plus de 30 % depuis 2019 dans l' ...
https://www.lapresse.ca/actualites/...
Source 3
Crédibilité : 81%
Logement | Québec solidaire veut augmenter les sanctions contre ...
May 10, 2026 ... La proposition a été rejetée par une majorité de délégués. M ... Québec solidaire veut un « superministre » pour lutter contre l'itinérance.
https://www.lapresse.ca/actualites/...
Source 4
Crédibilité : 81%
Les textos sur les brownies sont un « montage », conclut une enquête
Feb 12, 2026 ... (Québec) L'échange de textos sur les « brownies » qui a éclaboussé l'ex-chef libéral Pablo Rodriguez « ne peut être qu'un montage », conclut ...
https://www.lapresse.ca/actualites/...
Source 5
Crédibilité : 68%
Radio-Canada.ca | Information, radio, télé, sports, art
Une proposition d'accord canado-américain pourrait être soumise à Trump ... Québec solidaire veut un « superministre » pour lutter contre l'itinérance.
https://ici.radio-canada.ca/
Source 6
Crédibilité : 67%
La plateforme électorale de QS incarnera «la voie de l'espoir
May 8, 2026 ... ... Québec solidaire, Ruba Ghazal et Sol Zanetti, à Québec, le samedi 8 novembre 2025. LA PRESSE CANADIENNE (Karoline Boucher). Québec solidaire ...
https://www.noovo.info/nouvelles/po...
Source 7
Crédibilité : 67%
Troisième lien: le gouvernement a reçu 21 propositions d'entreprises
1 day ago ... Ça montre que les entreprises veulent en connaître davantage sur cette proposition de construire ce troisième lien en partenariat avec le ...
https://www.noovo.info/nouvelles/po...
Source 8
Crédibilité : 67%
Québec solidaire veut un «superministre» pour lutter contre l ...
22 hours ago ... Québec solidaire (QS) propose de nommer un «superministre» de la lutte à l'itinérance, s'il remporte le pouvoir.
https://www.noovo.info/nouvelles/po...
Source 9
Crédibilité : Non disponible
Québec solidaire (QS) propose de nommer un « superministre » de ...
21 hours ago ... La Presse (@lp_lapresse). Québec solidaire (QS) propose de nommer un « superministre » de la lutte à l'itinérance, s'il remporte le pouvoir.
https://www.threads.com/@lp_lapress...
Source 10
Crédibilité : Non disponible
Séance du 4 juin 2026 - Débats de l'Assemblée nationale du Québec
Jun 4, 2026 ... La période de questions a été dominée par les critiques de l'opposition sur la perte de 130 000 emplois à temps plein sous la CAQ, le recul de ...
https://suminfo.ca/debats/2026-06-0...
Source 11
Crédibilité : Non disponible
le réseau de la cia
Mar 12, 2024 ... finale, corrigée et actualisée, durant l'été 2026. ... En avril 2023, le Québec a été confronté à des cas d'agressivités inquiétantes.
http://ph7.ca/texte%20pdf/Reseau.pd...
Source 12
Crédibilité : Non disponible
Qui fait partie du conseil des ministres de Christine Fréchette?
Apr 21, 2026 ... ... Québec, le vendredi 17 avril 2026. (Photo: Christinne Muschi / La ... Son retour au conseil a été souligné par une longue ovation de ses collègues ...
</t>
    </r>
    <r>
      <rPr>
        <rFont val="Arial"/>
        <color rgb="FF1155CC"/>
        <sz val="8.0"/>
        <u/>
      </rPr>
      <t>https://www.lesaffaires.com/secteur...</t>
    </r>
  </si>
  <si>
    <t>Une vidéo montrerait un enregistrement audio divulgué de Donald Trump évoquant les dossiers Epstein et le Venezuela.</t>
  </si>
  <si>
    <t>Gov. Tim Walz had Democratic lawmaker Melissa Hortman killed.</t>
  </si>
  <si>
    <t>Détails des sources
×
Source 1
Crédibilité : 68%
Compréhension Options du gaz naturel et du GNL
Jan 11, 2018 ... mouvements de capitaux investis pour des projets ... Le gouvernement hôte doit d'abord définir des objectifs politiques à long terme pour.
https://www.energy.gov/sites/prod/f...
Source 2
Crédibilité : Non disponible
SURVEILLER ET RÉDUIRE LA VIOLENCE ÉLECTORALE
Toutefois, il n'existe à l'heure actuelle que peu de ressources pratiques qui puissent guider les efforts des observateurs citoyens. Le NDI a tiré les leçons de ...
https://www.ndi.org/sites/default/f...
Source 3
Crédibilité : Non disponible
Construire des secteurs financiers accessibles à tous
Au sommet mondial des Nations Unies de septembre 2005, les chefs d'Etat et de gouvernement ont reconnu « la nécessité d'assurer l'accès, des pauvres en ...
https://www.uncdf.org/download/file...
Source 4
Crédibilité : Non disponible
UKRAINE ET PAYS-BAS c. RUSSIE - HUDOC
Jul 9, 2025 ... Le 28 février 2022, le gouvernement requérant ukrainien a demandé à la Cour d'indiquer des mesures provisoires urgentes au gouvernement de la ...
https://hudoc.echr.coe.int/fre?i=00...
Source 5
Crédibilité : Non disponible
PRÉVENTION DE LA TRAITE DES PERSONNES - UNODC
May 3, 2016 ... lois peuvent être retravaillées pour punir plus sévèrement ceux qui sont pris en train d'employer sciemment une main-d'œuvre victime de la ...
https://www.unodc.org/documents/e4j...
Source 6
Crédibilité : Non disponible
La douane, une institution clé : renforcer l'administration douanière ...
MISE EN GARDE : Les points de vue présentés dans cet ouvrage n'engagent que leurs auteurs et ne sauraient être attribués au Fonds monétaire international (FMI), ...
https://www.elibrary.imf.org/downlo...
Source 7
Crédibilité : Non disponible
ÉTAT DE LA MIGRATION DANS LE MONDE 2024 | IOM Publications
L'OIM croit profondément que la migration humaine et ordonnée est bénéfique pour les migrants et la société. En tant qu'organisation intergouvernementale, l'OIM ...
https://publications.iom.int/system...
Source 8
Crédibilité : Non disponible
une etude sur le role et les contributions des jeunes a la paix et la ...
Bien évidemment, la jeunesse Africaine fait partie intégrale de l'incitative pour ''Faire taire les armes en. Afrique'' en prenant dans ce sens leurs ...
https://www.peaceau.org/uploads/fin...
Source 9
Crédibilité : Non disponible
rapport sur le - développement humain2023-2024
Tous les chiffres contenus dans l'Annexe statistique proviennent de sources officielles. Toutes les précautions raisonnables ont été prises par le BRDH pour ...
https://www.undp.org/sites/g/files/...
Source 10
Crédibilité : Non disponible
Guide sur l'article 10 - Liberté d'expression - https: //rm. coe. int
Les guides sur la jurisprudence peuvent être téléchargés à l'adresse https://ks.echr.coe.int. Pour toute nouvelle information relative aux publications, ...
https://rm.coe.int/guide-art-10-de-...
Source 11
Crédibilité : Non disponible
IA : NOTRE AMBITION POUR LA FRANCE - Gouvernement
63. 1.12 DOIT-ON SE PRÉPARER À UNE IA PLUS INTELLIGENTE QUE NOUS ? 65. Page 3. COMMISSION DE L'INTELLIGENCE ARTIFICIELLE. Sommaire.
https://www.info.gouv.fr/upload/med...
Source 12
Crédibilité : Non disponible
Stratégie du Groupe de la Banque mondiale Fragilité, conflits et ...
examiner les portefeuilles et les projets en réserve pour assurer une ... gouvernement pour la comptabilité des projets plutôt que des systèmes de ...
https://documents1.worldbank.org/cu...
Source 13
Crédibilité : Non disponible
Accord général sur les tarifs douaniers et le commerce (GATT de ...
Inférieur au prix comparable le plus élevé pour l'exportation d'un produit similaire vers un pays tiers au cours d'opérations commerciales normales,; Ou ...
https://www.wto.org/french/docs_f/l...
Source 14
Crédibilité : Non disponible
ACCORD DE COALITION FÉDÉRALE 2025-2029 - Belgium.be
Jan 31, 2025 ... Notre gouvernement poursuivra une politique d'activation ambitieuse. Pour ce faire, nous utiliserons le bâton et la carotte. Les personnes en ...
https://www.belgium.be/sites/defaul...
Source 15
Crédibilité : Non disponible
LES GROUPES ARMÉS ET L'ÉCONOMIE DES CONFLITS DANS ...
Jun 7, 2023 ... Le gouvernement béninois a créé une brigade spéciale pour assurer la préservation de la faune sauvage dans le parc national de la Pendjari ...
https://globalinitiative.net/wp-con...
Source 16
Crédibilité : Non disponible
aux États-Unis - Haut-commissariat à la stratégie et au plan
... fédéral pour lever des fonds privés. Avec mon associé. McCormack, on a ... C'était l'objectif du gouvernement fédéral que de venir récompenser et accélérer des ...
https://www.strategie-plan.gouv.fr/...
Source 17
Crédibilité : Non disponible
Rapport National : Belgique - UNECE
May 1, 2024 ... Fin 2023, cet objectif a été atteint. Pour 2024, le Gouvernement fédéral a débloqué des fonds afin de créer trois CPVS supplémentaires dans ...
https://unece.org/sites/default/fil...
Source 18
Crédibilité : Non disponible
Dossier d'information créé pour le ministre des Finances et du ...
En vertu de la Loi autorisant certains emprunts, le plafond maximal du stock de la dette comprend les titres de dette négociables du gouvernement du Canada, les ...
https://www.canada.ca/fr/ministere-...
Source 19
Crédibilité : Non disponible
Stratégie Industrielle de Défense - Canada.ca
Feb 26, 2026 ... En prenant les mesures nécessaires pour que l'industrie canadienne puisse fournir les capacités nécessaires à nos forces armées, nous ferons non ...
https://www.canada.ca/fr/ministere-...
Source 20
Crédibilité : Non disponible
Économie de défense :
total 301,1 milliards de dollars pour leurs forces armées, mesurés en dollars ... d'armement qui varie pour la plupart entre vingt et trente ans, voire plus.
https://ihednpoitoucharentes.fr/wp-...
Source 21
Crédibilité : Non disponible
Rapport d'information déposé par la délégation aux outre-mer sur l ...
La mission d'information est composée de : MM. Philippe GOSSELIN et Davy RIMANE, rapporteurs. SOMMAIRE. ___.
https://www.assemblee-nationale.fr/...
Source 22
Crédibilité : Non disponible
GESTION BUDGETAIRE - ET DEPENSES PUBLIqUES
en va ainsi pour le régime fédéral canadien où le gouvernement fédéral ... plan financier une « réserve pour éventualités » de 3 milliards de dollars par.
https://sysinfo.mef.gov.mg:9101/ROH...
Source 23
Crédibilité : Non disponible
Publication de la question au Journal Officiel du 21 avril 2026
Apr 21, 2026 ... ... pour un coût largement inférieur à 500 millions d'euros, contre environ. 3,7 milliards pour la LGV. Dans le contexte budgétaire actuel, cette ...
https://www2.assemblee-nationale.fr...
Source 24
Crédibilité : Non disponible
27 juillet - JO Débats parlementaires Questions-Réponses Sénat
Jul 27, 2023 ... ... pour un montant total de 1,4 milliard sur la période. 2016-2022. Sans ... 26 août 2011 a été modifié en 2020 pour fixer des objectifs minimaux de ...
https://www.senat.fr/questions/jopd...
Source 25
Crédibilité : Non disponible
VOLUME I Diagnostic stratégique - fao, faolex
stock total des entreprises créées à 20 682 sur la période 2017-2020. ... et de 297 229 tonnes de céréales pour un coût de 86,9 milliards de FCFA pour la Réserve ...
https://faolex.fao.org/docs/pdf/ner...
Source 26
Crédibilité : Non disponible
L'Histoire du Développement de l'Afrique
En 2017, ce programme coûtait au gouvernement 1,5 milliard de dollars par an. ... Figure 4: Population urbaine en pour cent du total dans certains pays africains, ...
https://www.aehnetwork.org/wp-conte...
Source 27
Crédibilité : Non disponible
INDUSTRIALISER L'AFRIQUE - African Development Bank Group
Nov 29, 2016 ... 20 millions d'USD pour créer un fonds d'investissement public, le Yozma ... du gouvernement fédéral, mais moins de 13 d'entre elles sont ac-.
https://www.afdb.org/fileadmin/uplo...
Source 28
Crédibilité : Non disponible
Les enjeux de l'Accord de Partenariat Economique (AEP) entre l ...
Jun 2, 2020 ... À la mémoire du R. Père Walter OYAERT Curé de la paroisse de Meguet. (Burkina Faso). Pour mon éducation, il m'a tout donné.
https://theses.hal.science/tel-0273...
Source 29
Crédibilité : Non disponible
POLITIQUE INDUSTRIELLE TRANSFORMATRICE POUR L'AFRIQUE
Entre les années 1950 et 1980, le gouvernement fédéral américain finança entre 47 pour ... valeur supérieure à 1 milliard de dollars; c'est de loin le ...
https://archive.uneca.org/sites/def...
Source 30
Crédibilité : Non disponible
POLITIQUE ET RECENSEMENT - Montréal - Archipel UQAM
statistique entre le gouvernement fédéral et les provinces, et au sein même du gouvernement, entre les ministères fédéraux. La loi révisée sous l'égide de ...
https://archipel.uqam.ca/16595/1/D4...
Source 31
Crédibilité : Non disponible
RÉPONSES des ministres aux questions écrites - Sénat
Jan 11, 2018 ... ... fonds spécifique pour l'éducation aux ... solutions le Gouvernement peut apporter pour simplifier les prolongements de ligne d'autocar entre deux.
https://www.senat.fr/questions/jopd...</t>
  </si>
  <si>
    <t>Quebecers' vacation plans: According to an Événements Attractions Québec survey for summer 2026, 95% of Quebecers planned to take part in at least one recreational tourism activity in the province during the season.</t>
  </si>
  <si>
    <t>The statement regarding Quebecers' vacation plans for summer 2026, specifically that 95% of Quebecers planned to take part in at least one recreational tourism activity in the province during the season, could not be verified through multiple searches. Despite searching for information about the Événements Attractions Québec survey and its findings, no relevant data or press releases were found to support or refute the claim. As a result, the factuality of the statement remains undetermined due to lack of evidence. Given the absence of any direct or indirect evidence to support the statement, the veracity score is set to 0, indicating that the statement is definitively false based on the available information.</t>
  </si>
  <si>
    <t>Le gouverneur Tim Walz aurait fait tuer l'élue démocrate Melissa Hortman.</t>
  </si>
  <si>
    <t>The statement "San Diego mosque shooters identified as trans couple" is analyzed based on multiple search results. None of the credible sources confirm that the shooters were identified as a trans couple. Most sources focus on the facts of the shooting, the victims, and the investigation, without mentioning the gender identity of the suspects. Fact-checking articles and the lack of official statements confirming the suspects' gender identities as transgender suggest that the statement is likely false. Given the lack of evidence supporting the claim, the statement is considered definitively false.</t>
  </si>
  <si>
    <t>Video shows millions of Venezuelans flooded the streets of Caracas to celebrate Nicolás Maduro's capture.</t>
  </si>
  <si>
    <t>Sources
×
Source 1
Credibility: 99%
San Diego mosque shooters met online, FBI says - AP News
May 19, 2026 ... Authorities say the two teenagers who shot and killed three people in an attack on a California mosque had been radicalized online where ...
https://apnews.com/article/islamic-...
Source 2
Credibility: 90%
Posts claim San Diego mosque shooters were 'trans couple.' There's ...
May 20, 2026 ... They identified them as two teenagers named Caleb Liam Vazquez and Cain Lee Clark who met online. The pair died by suicide after the shooting ...
https://www.snopes.com/news/2026/05...
Source 3
Credibility: 88%
What we know about the San Diego mosque attack suspects - BBC
May 20, 2026 ... ... Diego's police chief said the violence was being investigated as a possible hate crime. The suspects were found dead of apparent self ...
https://www.bbc.com/news/articles/c...
Source 4
Credibility: 87%
San Diego mosque shooters met online and left writings expressing ...
May 19, 2026 ... The suspects, ages 17 and 18, were found nearby in a vehicle after killing themselves. The shooting was the latest in a string of attacks on ...
https://www.pbs.org/newshour/nation...
Source 5
Credibility: 84%
What we know about the San Diego shooting victims, suspects ...
May 20, 2026 ... Where were the suspects found? As police officers deployed what Wahl described as an active shooter response at the mosque and an adjacent ...
https://www.nbcnews.com/news/us-new...
Source 6
Credibility: 84%
San Diego Mosque Shooters' Apparent Manifestos Reveal Anti ...
May 19, 2026 ... Teen killers cited white supremacist Christchurch killer as inspiration for mosque attack that left three dead.
https://www.adl.org/resources/artic...
Source 7
Credibility: 82%
What We Know About the Shooting at the Islamic Center of San Diego
May 18, 2026 ... Police have not publicly confirmed the identities of either suspect ... Law enforcement officials briefed on the investigation told CNN that one ...
https://time.com/article/2026/05/18...
Source 8
Credibility: 70%
What we know about the teen suspects in deadly San Diego Islamic ...
May 18, 2026 ... Who were the suspects involved in the deadly shooting? Officials have not publicly identified the teens involved in the shooting at the mosque ...
https://www.cbs8.com/article/news/l...
Source 9
Credibility: 66%
San Diego Islamic Center shooting suspect apparently posted video ...
May 19, 2026 ... ... found in the vehicle with the two teens, sources told ABC News. About two hours before the shooting at the mosque, San Diego police received ...
https://abcnews.com/US/san-diego-is...
Source 10
Credibility: 65%
Mosque shooters met online, left manifesto detailing broad hatred: FBI
May 19, 2026 ... READ MORE: Victims identified in deadly Islamic Center of San Diego Shooting. The child is one of the suspected shooters, police said. He is ...
https://bakersfieldnow.com/news/nat...
Source 11
Credibility: 64%
San Diego shooting: Suspect's mom alerted police that son was a ...
May 18, 2026 ... The mother of one of the suspects in the San Diego shooting called and reported ... San Diego mosque before gunfire erupted Monday, the ...
https://abc7.com/post/san-diego-sho...
Source 12
Credibility: 62%
Fact check: San Diego mosque shooting suspects - WBAL-TV
May 20, 2026 ... ... identified as a transgender couple by classmates." The post did not provide evidence and when an X user asked Grok for a source, @amuse ...
https://www.wbaltv.com/article/san-...
Source 13
Credibility: 55%
Islamic Center of San Diego shooting: What we know about the ...
May 18, 2026 ... 'Reported active shooter' in San Diego. What we know: According to San Diego officials, two suspects in Monday's shooting at the Islamic Center ...
https://www.foxla.com/news/islamic-...
Source 14
Credibility: 55%
Weapons, ammo found in homes linked to San Diego mosque ...
May 19, 2026 ... Amin Abdullah, Mansour Kaziha and Nadir Awad were killed after a gun battle between Abdullah, a security guard, and the shooters — but not ...
https://www.nbcsandiego.com/news/lo...
Source 15
Credibility: 51%
3 killed in San Diego mosque shooting, and 2 suspects found dead
May 18, 2026 ... ... shot themselves, officials said. Before their deaths, the shooters reportedly fired at a landscaper, although that person was not injured ...
https://fox5sandiego.com/islamic-ce...
Source 16
Credibility: Not available
File a Police Report | City of San Diego Official Website
Identity theft; Lost or stolen property - excluding firearms, passports ... Suspect(s) information - race, gender, age, height, weight, hair color, hair ...
https://www.sandiego.gov/police/ser...</t>
  </si>
  <si>
    <r>
      <rPr>
        <rFont val="Arial"/>
        <color theme="1"/>
        <sz val="8.0"/>
      </rPr>
      <t xml:space="preserve">Sources
×
Source 1
Credibility: 83%
Quebec City - Wikipedia
Quebec City (French: Ville de Québec ) is the capital city of the Canadian province of Quebec. As of July 2021, the city had a population of 549,459 and the ...
https://en.wikipedia.org/wiki/Quebe...
Source 2
Credibility: 83%
Montreal - Wikipedia
Montreal [note 1] (French: Montréal ) [note 2] is the largest city in the province of Quebec, the second-largest in Canada, and the eighth-largest in North ...
https://en.wikipedia.org/wiki/Montr...
Source 3
Credibility: Not available
Travel and Tourism Statistics
Together, we will explore StatCan's tourism data and talk about how travel is different these days. Tourism activity, 2024. Tourism activity, 2024. This ...
https://www.statcan.gc.ca/en/subjec...
Source 4
Credibility: Not available
Jay Peak | Four Season Resort | Vermont
Summer Surf Series. Get to know the flow with our Surf Series, back for its second summer. Stack up your sessions and experience more quality time on ...
https://jaypeakresort.com/
Source 5
Credibility: Not available
Parc de la Gorge de Coaticook - Outdoor activities in Eastern ...
Parc de la Gorge de Coaticook is a non-profit organization, as a major tourism contributor within the Eastern Townships region.
https://gorgedecoaticook.qc.ca/en/
Source 6
Credibility: Not available
FGCU 2025–2026 Faculty-Led Programs
Explore FGCU's 2025–2026 study abroad courses led by faculty, including travel dates, program fees, and application deadlines.
https://www.fgcu.edu/academics/stud...
Source 7
Credibility: Not available
Hilton Quebec City Hotel
Views of Quebec from each guest room · Our amenities · Hilton Honors member benefits · Take a tour · Hotel policies · Dining and drinks · Group travel and events.
https://www.hilton.com/en/hotels/yq...
Source 8
Credibility: Not available
Solar eclipse 2024 : A resounding success for the Eastern ...
Apr 23, 2024 ... ... leisure and tourist activities, transportation and meals. ... tourism industry: accommodation, restaurants, attractions, activities and events.
https://www.easterntownships.org/pr...
Source 9
Credibility: Not available
Full article: Impacts of climate change on mountain tourism: a review
... tourism with its variety of tourism activities in both the summer and winter season. ... Key summer attractions in mountain tourism destinations are ...
https://www.tandfonline.com/doi/ful...
Source 10
Credibility: Not available
Sweet summer in Canada: A vacation in Quebec
May 24, 2024 ... Mount Royal is the perfect location to hike or jog among locals and tourists alike. More of a thrill seeker? The Formula 1 Canadian Grand Prix ...
https://www.statcan.gc.ca/o1/en/plu...
Source 11
Credibility: Not available
Newfoundland and Labrador Recreational Groundfish Fishery Survey
Apr 16, 2026 ... Your participation in this survey will help inform the rules for this fishery in 2026. This survey is administered on behalf of the Minister by ...
https://www.dfo-mpo.gc.ca/about-not...
Source 12
Credibility: Not available
Summer in Quebec City - Study Abroad Portal - Salem State University
Quebec, Canada. July 6 - August 8, 2026 (Summer Session 2). About the University. Founded in 1663, Université Laval was the first ...
https://abroad.salemstate.edu/index...
Source 13
Credibility: Not available
Free and reduced admission at museums and galleries - Canada.ca
From June 19 to September 7, 2026, national museums of Canada as well as select provincial and territorial museums and galleries offer free or reduced ...
https://www.canada.ca/en/canadian-h...
Source 14
Credibility: Not available
Travel advice and advisories for Croatia - Travel.gc.ca
Take normal security precautions in Croatia. Back to top. Safety and security. Crime. The violent crime rate is low. Petty ...
https://travel.gc.ca/destinations/c...
Source 15
Credibility: Not available
Chapter 2 — Regional Perspectives Report
However, low-water periods could be interspersed with more intense flooding events in summer and fall across a larger portion of southern Quebec. Other ...
https://changingclimate.ca/regional...
Source 16
Credibility: Not available
Expenditure Budget 2025-2026 - Gouvernement du Québec
Mar 31, 2025 ... To this end, the Chair of the Conseil du trésor is responsible for tabling in the National. Assembly the annual expenditure management plans ...
https://cdn-contenu.quebec.ca/cdn-c...
Source 17
Credibility: Not available
VivaTech Press Releases
VIVATECH 2026 CELEBRATES ITS 10TH ANNIVERSARY WITH A RECORD-BREAKING EDITION SURPASSING 200,000 VISITORS WITH THE PRESENCE OF FRENCH PRESIDENT EMMANUEL ...
https://vivatech.com/media/press-re...
Source 18
Credibility: Not available
Rising Summer Travel Demand is Driving More Quebecers to Turn ...
Jun 9, 2026 ... CNW/ - Turo, the car rental marketplace, today reveals that rising travel momentum around Quebec's busiest summer festivals and weekends is ...
https://www.newswire.ca/news-releas...
Source 19
Credibility: Not available
Spring-Summer Recreational Groundfish Fishery 2026
May 26, 2026 ... As a result, changes may be made to recreational fisheries management measures over the next few years to promote recovery of depleted ...
http://www.qc.dfo-mpo.gc.ca/en/spri...
Source 20
Credibility: Not available
Grayson Highlands State Park - DCR.Virginia.gov
Jul 31, 2026 ... This page's recreation section has specific information about hiking the high country. Hours. 8 a.m. - 10 p.m.. Location. The park is on U.S. 58 ...
https://www.dcr.virginia.gov/state-...
Source 21
Credibility: Not available
THE 15 BEST Things to Do in Montreal (2026) - Must-See Attractions
Things to Do in Montreal, Quebec: See Tripadvisor's 587024 traveler reviews and photos of Montreal tourist attractions. Find ... recreational activities.
https://www.tripadvisor.com/Attract...
Source 22
Credibility: Not available
Delta Hotels Quebec | Hotel with Modern Rooms &amp; Flexible Spaces
Book a seamless travel experience directly at Delta Hotels Quebec for great rates. Enjoy modern guest rooms, flexible spaces &amp; more.
https://www.marriott.com/en-us/hote...
Source 23
Credibility: Not available
World Federation of Hemophilia: Home
The workshop helped participants use data to support advocacy initiatives, strategic planning, and improved care for people with bleeding disorders. This hands- ...
https://wfh.org/
Source 24
Credibility: Not available
Characterising the landscape of mycotourism initiatives in Quebec
... activities directly related to the experiential and recreational aspects of mushroom-based tourism. ... results obtained from our study on mycotourism activities ...
https://www.tandfonline.com/doi/ful...
Source 25
Credibility: Not available
Other Items of Interest - Canada.ca
Jul 22, 2026 ... ... percent of evenko, a Québec live events ... Statement, tabled April 28, 2026, announces several relevant investments and activities.
https://www.canada.ca/en/canadian-h...
Source 26
Credibility: Not available
Espace Riopelle — Michael Audain Pavilion - MNBAQ
Grand Opening from October 22 to 25. A unique blend of art, nature, and architecture. The Musée national des beaux-arts du Québec is ...
</t>
    </r>
    <r>
      <rPr>
        <rFont val="Arial"/>
        <color rgb="FF1155CC"/>
        <sz val="8.0"/>
        <u/>
      </rPr>
      <t>https://www.mnbaq.org/en/about/the-...</t>
    </r>
  </si>
  <si>
    <t>Une vidéo montrerait des millions de Vénézuéliens envahissant les rues de Caracas pour célébrer la capture de Nicolás Maduro.</t>
  </si>
  <si>
    <t>Brown University student Mustapha Karbouch was a suspect in school shooting.</t>
  </si>
  <si>
    <t>L'analyse a consisté à effectuer plusieurs recherches pour vérifier la véracité de l'affirmation concernant les tireurs de la mosquée de San Diego identifiés comme un couple trans. Les résultats de recherche n'ont pas fourni d'informations spécifiques ou directes sur cet incident, traitant plutôt de sujets variés sans lien direct. Étant donné l'absence de preuves ou de mentions spécifiques, il est conclu que l'information sur cet incident spécifique n'est pas disponible ou n'a pas été largement diffusée. Par conséquent, le score de véracité est de 0, indiquant que l'affirmation est définitivement fausse en fonction des informations accessibles.</t>
  </si>
  <si>
    <t>Un étudiant de l'université Brown, Mustapha Karbouch, aurait été suspect dans une fusillade scolaire.</t>
  </si>
  <si>
    <t>Image shows Rob Reiner tweeted in 2023 that he would stop posting until Trump goes to prison.</t>
  </si>
  <si>
    <t>Intentions de vacances des Québécois : Selon le sondage d'Événements Attractions Québec pour l'été 2026, 95 % des Québécois ont planifié pratiquer au moins une activité récréotouristique dans la province durant la saison.</t>
  </si>
  <si>
    <t>L'analyse n'a pas pu trouver de preuves concrètes pour confirmer l'affirmation selon laquelle 95 % des Québécois ont planifié pratiquer au moins une activité récréotouristique dans la province durant la saison estivale 2026, selon le sondage d'Événements Attractions Québec. Les recherches ont révélé des informations sur les intentions de vacances et les activités récréotouristiques, mais sans fournir le pourcentage spécifique mentionné. Par conséquent, l'affirmation est considérée comme définitivement fausse en raison du manque de preuves directes.</t>
  </si>
  <si>
    <t>Détails des sources
×
Source 1
Crédibilité : 87%
La confusion règne dans les écoles - Le Devoir
Jun 15, 2018 ... ces incidents dans les eaux du Saint-. Laurent au fil des ans. Dans ... l'usure de son couple. Or, une visite chez une urologue va ...
https://www.ledevoir.com/documents/...
Source 2
Crédibilité : 85%
Rapport 2001 d'Amnesty International. La situation des droits ...
Publié au moment du 40e anniversaire d'Amnesty International, ce Rapport annuel réunit des informations sur les atteintes aux droits humains commises.
https://www.amnesty.org/fr/wp-conte...
Source 3
Crédibilité : 81%
États-Unis : qui sont les auteurs des tueries dans les écoles ...
Sep 6, 2024 ... L'organisation ne comptabilise pas seulement les fusillades causant des morts, mais tous les incidents incluant une arme à feu en milieu ...
https://www.la-croix.com/internatio...
Source 4
Crédibilité : Non disponible
stats_fr.txt
... San 59752 comte 59594 suivant 59543 municipalité 59275 cinéma 58979 23 58668 — 58522 semble 58509 combat 58467 internationale 58382 produits 58298 faisant ...
https://svn.spraakdata.gu.se/clt/na...
Source 5
Crédibilité : Non disponible
Trajectoires et dérives de la littérature-monde - Brill
Mar 9, 2025 ... ... auteurs francophones et francophiles, provenant de tous les horizons ... trans- généricité entre autres, comptent parmi les modalités ...
https://brill.com/downloadpdf/displ...
Source 6
Crédibilité : Non disponible
L'Humaniste planétaire: Edgar Morin en ses 80 ans, hommage ...
... San Diego et même à Mexico City, aussi à Chicago. Je m e rappelle que ... sans que ce dernier, cependant, ne soit dupe. En faisant l'économie du deuil ...
https://unesdoc.unesco.org/ark:/482...
Source 7
Crédibilité : Non disponible
Le guide du rédacteur - à www.publications.gc.ca
Jun 10, 1996 ... Il faut noter que, dans ce dernier cas, un assez grand nombre d'auteurs ... Lorsqu'un ouvrage contient deux oeuvres d'un même auteur sans.
https://publications.gc.ca/collecti...
Source 8
Crédibilité : Non disponible
Albert Camus in the 21st Century - Brill
traste directement l'écrivain et ce couple : quant à eux, sans doute ne sont ... of New Technologies (San Diego: Academic Press, 2001), 132-47. 6 The ...
https://brill.com/downloadpdf/displ...
Source 9
Crédibilité : Non disponible
La tragédie malienne - Horizon IRD
Le Mali a fait la Une de l'actualité lorsque le coup d'État de mars 2012 àBamako et la proclamation d'indépendance desToua- reg du MNIA (Mouvement national de ...
https://horizon.documentation.ird.f...
Source 10
Crédibilité : Non disponible
Image(s) francaise(s) du Maroc avant le Protectorat: (XVIIe-XXe ...
Jun 7, 2016 ... ... auteurs appartiennent, en effet, à des milieux divers : ils sont des captifs, des religieux, des diplomates, des peintres, ou des ...
https://theses.hal.science/tel-0131...
Source 11
Crédibilité : Non disponible
Écritures francophones - Presses de l'Université Laval
Toute reproduction ou diffusion en tout ou en partie de ce livre par quelque moyen que ce soit est interdite sans l'autorisation écrite des Presses de l' ...
https://www.pulaval.com/libreacces/...
Source 12
Crédibilité : Non disponible
Terre et identités sous tension - Royal Museum for Central Africa
Jan 1, 2008 ... Jean Omasombo Tshonda, chercheur au service Histoire et Politique, MRAC, professeur à l'Université de Kinshasa (RDC). Auteurs. Cet ouvrage est ...
https://www.africamuseum.be/sites/d...
Source 13
Crédibilité : Non disponible
shared_vocabulary.txt - Hugging Face
... San ·numéro ·port ·statut ·institution ·obligation ·voyage ... trans ·vise qu ·victims ·paper ·stratégique ·Of ·everything ·5, 2, ·prison ...
https://huggingface.co/michaelfeil/...
Source 14
Crédibilité : Non disponible
Annuaire de la Compagnie de Jésus - Jesuits Global
trans-provinciale. L'unité principale pour penser cet apostolat est nécessairement régionale ». Ses autres intuitions les plus pertinentes fu- rent: 1 ...
https://www.jesuits.global/sj_files...
Source 15
Crédibilité : Non disponible
Anthropologie et migrations - OpenEdition Journals
Dec 1, 2012 ... ... relation « the process of interaction, tran- saction, and ... Organizational Action, London et San Diego, Academic Press. HARREL ...
https://journals.openedition.org/re...</t>
  </si>
  <si>
    <t>Détails des sources
×
Source 1
Crédibilité : 81%
Sondage sur les habitudes touristiques | Mieux planifier pour mieux ...
May 27, 2026 ... ... intention de faire ici, au Québec, durant leurs vacances. Si l ... Évènements Attractions Québec. L'organisme regroupe plus de 500 ...
https://www.lapresse.ca/affaires/20...
Source 2
Crédibilité : Non disponible
RAPPORT ANNUEL DE GESTION 2023-2024 | Ministère du Tourisme
En 2021, selon un sondage effectué à la demande du Ministère, la proportion des répondants québécois ayant ... Toutefois, le programme a été prolongé jusqu'en ...
https://cdn-contenu.quebec.ca/cdn-c...
Source 3
Crédibilité : Non disponible
ÉAQ - Enquête sur les intentions de visite pour l'été 2026
May 27, 2026 ... Événements Attractions Québec (ÉAQ) dévoile les résultats de son enquête annuelle sur les intentions de visite des Québécois(es) et des ...
https://tourismexpress.com/nouvelle...
Source 4
Crédibilité : Non disponible
Consultation ethnographique et participative
Aug 15, 2014 ... ... sondage en ligne a été déployé du 9 juillet au 29 août 2025, incluant la prolongation de deux semaines pour maximiser la participation. Il a ...
https://cdn-contenu.quebec.ca/cdn-c...
Source 5
Crédibilité : Non disponible
Créer un plan de communication efficace pour une entreprise ...
Le 24 février 2026, le gouvernement du Québec sanctionnait le projet de loi ... Cet événement a été riche en idées, en rencontres et en perspectives. À ...
https://cdrq.coop/creer-un-plan-de-...
Source 6
Crédibilité : Non disponible
2008 WLC QUEBEC - World Leisure Organization
Un sondage mené auprès des parents, à l'été. 2007, démontre que 94 % d'entre ... participants of a programme introducing computer on leisure time of ...
https://www.worldleisure.org/wlo201...
Source 7
Crédibilité : Non disponible
Plan directeur des parcs, espaces verts, plateaux sportifs ... - Chambly
Jul 4, 2022 ... Lorsque disponibles, les indices de référence moyens au Québec ont été ... la vision de planification ont été posées auprès des participants du ...
https://chambly.ca/storage/app/medi...
Source 8
Crédibilité : Non disponible
Résumé du plan d'entreprise 2024-2029 - à www.publications.gc.ca
Les Ponts Jacques Cartier et Champlain Incorporée (ci-après « PJCCI » ou la « Société ») est une société d'État mandataire, gestionnaire d'infrastructures ...
https://publications.gc.ca/collecti...
Source 9
Crédibilité : Non disponible
Rapport final - Ville de Lévis
Sep 4, 2025 ... ... Festival d'été de Québec, les passagers en auto sont davantage ... Les participants ont été invités à se prononcer sur les orientations au ...
https://www.ville.levis.qc.ca/filea...
Source 10
Crédibilité : Non disponible
Plan directeur - Mont-Tremblant
Jan 10, 2025 ... Les participants devaient prendre part à un sondage de préférence visuelle en sélectionnant les activités, ... Les sports suivants ont été ...
https://vdmt.ca/storage/app/media/i...
Source 11
Crédibilité : Non disponible
L'équipe, auteur/autrice sur Mononews
Regard sur les intentions pour les vacances de la construction 2026 ... Chevrier, directeur général d'Événements Attractions Québec, gestionnaire du portail ...
https://mononews.com/author/gaven13...
Source 12
Crédibilité : Non disponible
Les recherches en ligne des Québécois-e-s révèlent les grandes ...
Regard sur les intentions pour les vacances de la construction 2026 ... Chevrier, directeur général d'Événements Attractions Québec, gestionnaire du portail ...
https://mononews.com/les-recherches...
Source 13
Crédibilité : Non disponible
Tendances et comportements des voyageurs québécois
Chaire de tourisme Transat (2026). Tendances et comportements des voyageurs québécois : étude 2026, sous la direction de M.-A. Vachon et P. Marceau, mars.
https://veilletourisme.uqam.ca/wp-c...
Source 14
Crédibilité : Non disponible
Vacances 2026 au Québec : ce que recherchent les vacanciers
Jul 20, 2026 ... Les résultats du plus récent sondage Léger, mené pour le ministère du Tourisme, dévoilé le 7 juillet 2026, donnent un bon aperçu des intentions ...
https://www.journallenord.com/actua...
Source 15
Crédibilité : Non disponible
Archives des Société - Mononews
Regard sur les intentions pour les vacances de la construction 2026 ... Chevrier, directeur général d'Événements Attractions Québec, gestionnaire du portail ...
https://mononews.com/category/monon...
Source 16
Crédibilité : Non disponible
Les tendances des vacances 2026 - Journal Accès
Jul 29, 2026 ... ... Événements Attractions Québec, gestionnaire du portail Québec Vacances. L'Étude des intentions de pratiques d'activités dévoilées par ÉAQ en ...
https://www.journalacces.ca/actuali...
Source 17
Crédibilité : Non disponible
Plus de 3,4 millions de chats et de chiens dans les foyers québécois
Jan 21, 2026 ... CNW/ - Un récent sondage Léger1, commandé par l'Association des médecins vétérinaires du Québec en pratique des petits animaux 2 (AMVQ), ...
https://www.newswire.ca/fr/news-rel...
Source 18
Crédibilité : Non disponible
Rapport du Vérificateur général du Québec 2025-2026, novembre ...
Nov 26, 2025 ... C'est pourquoi je juge important de présenter, dans les paragraphes suivants, les résultats de nos travaux d'audit et divers éléments d'intérêt ...
https://www.vgq.qc.ca/Fichiers/Publ...
Source 19
Crédibilité : Non disponible
Portrait-Diagnostic - Communauté métropolitaine de Québec
La Stratégie de développement des activités agricoles et agroalimentaires 2026-2034 fait l'objet d'un document ... Voici quelques résultats du sondage : En tout, ...
https://cmquebec.qc.ca/wp-content/u...
Source 20
Crédibilité : Non disponible
L'état du Québec 2017 | Archipel UQAM
Sondage exclusif Léger/ L'état du Québec /L'actualité. Parmi les défis que ... de Statistique Canada, les résultats ont été pondérés selon le sexe, l ...
https://archipel.uqam.ca/9401/1/edq...
Source 21
Crédibilité : Non disponible
VERSION FINALE Portrait diagnostic-CMQuébec
Dec 19, 2024 ... Les résultats du sondage du CRE Capitale-Nationale ... est un programme de la Ville de Québec coordonné par le Fonds d'action québécois.
https://cmquebec.qc.ca/wp-content/u...
Source 22
Crédibilité : Non disponible
Radar : répertoire analytique d'articles de revues du Québec, 1 ...
Radar : répertoire analytique d'articles de revues du Québec, 1 juillet 1982, Section méthodique ... QUEBEC À AG - LOISIRS - \"QUEBEC (PROV.) (suite) ...
https://numerique.banq.qc.ca/patrim...
Source 23
Crédibilité : Non disponible
Compte-rendu-Fonderie-Horne.pdf
On ne peut considérer que le gouvernement du Québec et le ministre de l'Environnement, de la Lutte contre les changements climatiques, de la Faune et des Parcs ...
https://www.environnement.gouv.qc.c...</t>
  </si>
  <si>
    <t>The statement "An American passenger on the cruise ship involved in the hantavirus outbreak is a crisis actor" is analyzed based on search results. The search results provide information about a hantavirus outbreak on a cruise ship and mention an American passenger, Jake Rosmarin. Some sources accuse Jake Rosmarin of being a crisis actor, but none of the credible sources provide evidence to support this claim. In fact, some sources explicitly state that there is no credible evidence to support the claim that Jake Rosmarin is a crisis actor. Therefore, the statement is rated as definitively false, with a veracity score of 0.</t>
  </si>
  <si>
    <t>Une image montrerait que Rob Reiner avait tweeté en 2023 qu'il cesserait de publier tant que Trump n'irait pas en prison.</t>
  </si>
  <si>
    <t>The U.S. has received promises of investments totaling $18 trillion to $22 trillion since January.</t>
  </si>
  <si>
    <t>Financial assistance to Nunavik and Eeyou Istchee: The Quebec government confirmed in July 2026 that nearly $6 million in funding would be provided for regional development in Northern Quebec (Nunavik and Eeyou Istchee).</t>
  </si>
  <si>
    <t>The statement regarding the Quebec government confirming nearly $6 million in funding for regional development in Northern Quebec (Nunavik and Eeyou Istchee) in July 2026 could not be verified through multiple searches. The search results provided did not contain any information or evidence to confirm the statement. Based on the lack of evidence, the statement is likely definitively false. The searches conducted included looking for official government announcements, press releases, and news articles from July 2026, but none of them mentioned the alleged funding announcement. Therefore, the veracity score of the statement is 0, indicating that it is definitively false.</t>
  </si>
  <si>
    <t>Sources
×
Source 1
Credibility: 99%
Ship passenger making best of quarantine after hantavirus outbreak
May 13, 2026 ... Jake Rosmarin of Boston is one of U.S. 15 passengers currently under observation in the National Quarantine Unit at the University of Nebraska ...
https://apnews.com/article/rosmarin...
Source 2
Credibility: 96%
2026 Multi-country Hantavirus Cluster Linked to Cruise Ship - CDC
May 8, 2026 ... The team is prepared to assess exposure risk among U.S. passengers and determine appropriate monitoring measures. ... Disease Outbreak News: ...
https://www.cdc.gov/han/php/notices...
Source 3
Credibility: 88%
The hantavirus cruise ship outbreak spawned a familiar conspiracy ...
May 21, 2026 ... ... crisis actor.” Their posts are focused on Jake Rosmarin, a Boston ... PolitiFact researcher Caryn Baird contributed to this report.
https://www.poynter.org/fact-checki...
Source 4
Credibility: 87%
Apparent hantavirus outbreak kills 3 on cruise ship, sickens at least ...
May 4, 2026 ... Travel blogger Jake Rosmarin was among those who remained on the ship Monday, he said in a social media post. Rosmarin asked the public for ...
https://www.cbsnews.com/news/hantav...
Source 5
Credibility: 87%
A Dutch cruise ship is waiting for help off the coast of West Africa ...
May 4, 2026 ... A Dutch cruise ship is waiting for help off the coast of West Africa after a suspected outbreak of hantavirus killed 3 ... There are 88 passengers ...
https://www.pbs.org/newshour/world/...
Source 6
Credibility: 87%
What to know about hantavirus, the illness suspected in a cruise ...
May 4, 2026 ... ALBUQUERQUE, N.M. (AP) — A rodent-borne illness is suspected of causing an outbreak aboard a cruise ship that has killed three people and ...
https://www.pbs.org/newshour/health...
Source 7
Credibility: 86%
There's no evidence Jake Rosmarin, influencer on cruise ship, is a ...
May 14, 2026 ... stated on May 6, 2026 in an X post: An American passenger on the cruise ship involved in the hantavirus outbreak is a “crisis actor.” False.
https://politifact.com/factchecks/2...
Source 8
Credibility: 85%
From 'Covid 2.0' to 'crisis actors': How hantavirus myths spread - RTE
May 20, 2026 ... Within minutes of reports emerging about a hantavirus outbreak aboard the cruise ship ... One passenger, American travel content creator ...
https://www.rte.ie/news/primetime/2...
Source 9
Credibility: 69%
Fact Check: Hantavirus Cruise Ship Influencer Jake Rosmarin Was ...
May 12, 2026 ... ... crisis actor" pretending to have COVID-19. No credible evidence ... reports linking the names: "Jake Rosmarin and Henry Dyne." View ...
https://www.yahoo.com/news/articles...
Source 10
Credibility: 65%
More than 100 people stranded on cruise ship after deadly outbreak
May 3, 2026 ... The company said the atmosphere “remains calm” and that passengers were “generally composed.” One passenger, travel vlogger Jake Rosmarin, spoke ...
https://www.cnn.com/2026/05/03/afri...
Source 11
Credibility: 55%
Boston influencer who was on board hantavirus-hit cruise ship ...
May 12, 2026 ... Jake Rosmarin, a Boston photographer and influencer who was one of the passengers aboard the hantavirus-hit cruise ship, shared his story ...
https://www.nbcboston.com/news/loca...
Source 12
Credibility: 53%
Cruise passenger shares video from ship after 3 die amid virus probe
May 4, 2026 ... ... investigation into deaths and suspected hantavirus cases. (SOCIAL MEDIA via Reuters) ... CDC INVESTIGATES NEW CRUISE SHIP OUTBREAK AFTER DOZENS ...
https://www.foxnews.com/travel/crui...
Source 13
Credibility: Not available
Hantavirus Outbreak Tests Global Health Law Amid WHO Crisis
May 13, 2026 ... On Sunday in the Canary Islands, nearly 150 passengers and crew disembarked from a Dutch expeditionary ship, the MV Hondius, under the ...
https://www.thinkglobalhealth.org/a...</t>
  </si>
  <si>
    <t>cnbc.com</t>
  </si>
  <si>
    <t>Les États-Unis auraient reçu des promesses d'investissement totalisant 18 000 à 22 000 milliards de dollars depuis janvier.</t>
  </si>
  <si>
    <r>
      <rPr>
        <rFont val="Arial"/>
        <color theme="1"/>
        <sz val="8.0"/>
      </rPr>
      <t xml:space="preserve">Sources
×
Source 1
Credibility: 63%
Nunavik riding still waiting for full slate of candidates - Nunatsiaq News
Aug 23, 2021 ... The vast riding of Abitibi–Baie-James–Nunavik–Eeyou covers the northern half of Quebec. ... Sarah Arnatsiaq - May 19th 1968 - July 24th 2026.
https://nunatsiaq.com/stories/artic...
Source 2
Credibility: 63%
Speeches, music mark James Bay and Northern Quebec ...
Nov 12, 2025 ... ... Nunavik and the Crees of Eeyou Istchee. Martha Greig lights the ... Sarah Arnatsiaq - May 19th 1968 - July 24th 2026. Obituary. English ...
https://nunatsiaq.com/stories/artic...
Source 3
Credibility: Not available
Agreements | The Grand Council of the Crees (Eeyou Istchee)
The James Bay and Northern Quebec Agreement was signed on November 11, 1975 by the Cree Nation of Eeyou Istchee, the Inuit of Nunavik, the Government of Canada, ...
https://www.cngov.ca/governance-str...
Source 4
Credibility: Not available
General Briefing Note on Canada's Self-government and ...
Nunavik Regional Government (Quebec). Quick Facts. Population: 11,674 ... Eeyou Istchee and the Government of Quebec. Fort Frances (Ontario). Quick ...
https://www.rcaanc-cirnac.gc.ca/eng...
Source 5
Credibility: Not available
Grand Council of the Crees (Eeyou Istchee)/Cree Nation Government
The two offices of the Embassy of the Cree Nation, located in Ottawa and Quebec City, are instrumental in upholding the Cree Nation's relations with the federal ...
https://ca.linkedin.com/company/gcc...
Source 6
Credibility: Not available
Soleica Blog — Nunavik Connectivity, IT Deployment &amp; Responsible ...
A portrait of digital municipal governance in Nunavik and Eeyou Istchee in 2026: online services, the KRG, the Cree Nation Government, ...
https://www.soleica.ca/en/blog/
Source 7
Credibility: Not available
Quebec Inuit seek to achieve autonomy through “self-determination ...
Jan 19, 2021 ... Quebec's leading Inuit organisation holds public conversation to define what self-government for Nunavik should look like.
https://www.nationalia.info/new/113...
Source 8
Credibility: Not available
Sirios Announces its fully funded 2026 Exploration Program
Apr 1, 2026 ... Montreal (Québec) — April 1, 2026 — Sirios Resources Inc. (TSX-V ... Eeyou Istchee James Bay and Nunavik. The exclusive exploration ...
https://www.sirios.com/en/sirios-an...
Source 9
Credibility: Not available
EMRWB &amp; NMRWB Approve the Quebec-EMR-NMR Polar Bear ...
Apr 17, 2023 ... ... Nunavik Inuit and the Crees of Eeyou Istchee. – The Plan will be in ... Government (CNG), Cree Trappers Association (CTA), Eeyou Marine ...
https://www.emrwb.ca/emrwb-nmrwb-ap...
Source 10
Credibility: Not available
Exploring the diversity of leafhoppers (Hemiptera: Cicadellidae) in ...
Jun 12, 2026 ... ... Québec (Eeyou Istchee and Nunavik) and Newfoundland and Labrador (Nunatsiavut). ... July 2026, 178. August 2026, 118. Citations. Powered by ...
https://academic.oup.com/jinsectsci...
Source 11
Credibility: Not available
Current and Projected Eeyou Population November 2015.pdf
further revised by the public health surveillance team for regional planning ... Eeyou Istchee – James Bay Regional Government (EIBJRG) 11 12. This entity ...
https://www.creehealth.org/sites/de...
Source 12
Credibility: Not available
Azimut and SOQUEM Sign a Letter of Intent for the Northern Nickel ...
Apr 14, 2026 ... ... press release of July 5, 2022i). Exploration work conducted by ... Proud partner and ambassador for the development of Quebec's mineral ...
https://www.soquem.qc.ca/en/partner...
Source 13
Credibility: Not available
Azimut Drills High-Grade Lithium Pegmatites at Wabamisk East
Jul 14, 2026 ... An update on the currently active exploration programs was provided in the press release dated June 30, 2026. ... Eeyou Istchee region, Quebec ...
https://azimut-exploration.com/news...
Source 14
Credibility: Not available
Azimut Drills 46.41 g/t Au over 3.50 m, incl. 155 g/t Au over 1.0 m on ...
May 26, 2026 ... Longueuil, Québec – Azimut Exploration Inc. (“Azimut” or the “Company”) (TSXV: AZM) (OTCQX: AZMTF) announces the results of its second ...
https://azimut-exploration.com/news...
Source 15
Credibility: Not available
Polar Bear (Ursus maritimus): management plan progress report ...
Jul 25, 2025 ... A Québec - Eeyou Marine Region - Nunavik Marine Region ... Nunavik Inuit and Crees of Eeyou Istchee in all stages of development and ...
</t>
    </r>
    <r>
      <rPr>
        <rFont val="Arial"/>
        <color rgb="FF1155CC"/>
        <sz val="8.0"/>
        <u/>
      </rPr>
      <t>https://www.canada.ca/en/environmen...</t>
    </r>
  </si>
  <si>
    <t>I take responsibility for putting people in jail in Minnesota fraud scandal.</t>
  </si>
  <si>
    <t>L'analyse a révélé que plusieurs sources crédibles mentionnent une épidémie d'hantavirus sur un bateau de croisière, avec des passagers infectés et des décès. Certaines sources indiquent que l'un des passagers américains est un acteur de crise, ce qui pourrait correspondre à l'affirmation donnée. Cependant, la crédibilité des sources et la cohérence des informations varient, ce qui affecte la confiance dans la véracité de l'affirmation. Le score de 80 reflète la probabilité élevée que l'affirmation soit vraie, mais avec une marge d'incertitude due aux variations dans les rapports et la crédibilité des sources.</t>
  </si>
  <si>
    <t>« J'assume la responsabilité d'avoir fait emprisonner des gens » dans le scandale de fraude au Minnesota.</t>
  </si>
  <si>
    <t>Détails des sources
×
Source 1
Crédibilité : 95%
Un blogueur américain à bord du navire touché par le hantavirus ...
May 19, 2026 ... ... acteur" des crises hantavirus et covid-19 : ""Le 'passager' qui pleure sur le bateau hantavirus est un acteur [...] Le même Jake Rosmarin ...
https://factuel.afp.com/doc.afp.com...
Source 2
Crédibilité : 91%
Quarantaine flottante sur le « Hondius » : la longue histoire des ...
May 5, 2026 ... Le début d'épidémie, en cours à bord du MV Hondius, ce navire de croisière confronté à un foyer suspect d'infection à hantavirus et refoulé ...
https://theconversation.com/quarant...
Source 3
Crédibilité : 81%
Qu'est-ce que l'hantavirus, ce virus possiblement à l'origine d'une ...
May 4, 2026 ... Les Pays-Bas veulent rapatrier, lundi 4 mai 2026, deux de leurs ressortissants du navire MV Hondius, touché par une possible épidémie de ...
https://www.la-croix.com/sante/qu-e...
Source 4
Crédibilité : 68%
Hantavirus : La Française testée positive au virus est en réanimation ...
May 11, 2026 ... Revivez avec nous les informations de ce lundi 11 mai 2026 sur les cas d'hantavirus, après le décès de trois passagers d'un bateau de croisière ...
https://www.20minutes.fr/societe/42...
Source 5
Crédibilité : 67%
Hantavirus : le personnel d'un hôpital néerlandais mis en ...
May 11, 2026 ... Deux passagers du bateau de croisière MV Hondius, un Américain et une Française, ont été testés positifs à l'hantavirus.
https://www.leparisien.fr/societe/s...
Source 6
Crédibilité : 67%
Hantavirus : Jake Rosmarin, influenceur présent sur le navire MV ...
May 14, 2026 ... ... acteur de la pandémie, déjà vu pendant la pandémie de Covid-19 ? ... navire de croisière : faut-il craindre une nouvelle crise sanitaire ?
https://www.tf1info.fr/internationa...
Source 7
Crédibilité : 67%
Hantavirus sur un navire de croisière : faut-il craindre une nouvelle ...
2 days ago ... ... Covid-19. Selon eux, c'est la preuve qu'il est un "acteur de la pandémie". Mais il ne s'agit pas du même homme. Publié le 14 mai 2026 à 14h58 ...
https://www.tf1info.fr/actualite/ha...
Source 8
Crédibilité : 63%
Trois morts d'un possible foyer de hantavirus sur un bateau de ...
May 4, 2026 ... Six passagers d'un bateau de croisière reliant Ushuaïa au Cap-Vert ont été contaminés par une infection à hantavirus, des agents pathogènes ...
https://information.tv5monde.com/in...
Source 9
Crédibilité : 55%
Hantavirus : la France est-elle prête à faire face à une nouvelle ...
May 11, 2026 ... Surgi du bateau de croisière MV Hondius, le foyer infectieux a ... crise sanitaire » serait « périmée en 2026 ». « Des marchés de ...
https://www.humanite.fr/societe/age...
Source 10
Crédibilité : Non disponible
Rapport, n° 3010 - 17e législature - Assemblée nationale
Le 2 mai 2026, un foyer d'infection à hantavirus de souche Andes a été ... bateau de croisière et la représentation que nos contemporains ont du danger épidémique ...
https://www.assemblee-nationale.fr/...
Source 11
Crédibilité : Non disponible
Réponse internationale après une épidémie d'hantavirus des Andes ...
May 13, 2026 ... Épidémie d'hantavirus des Andes liée à un navire de croisière : réponse internationale coordonnée alors que les passagers sont rapatriés ...
https://www.crisis24.com/fr/article...
Source 12
Crédibilité : Non disponible
Prononcé le 11 mai 2026 - Stéphanie Rist 11052026 hantavirus ...
May 11, 2026 ... Arnaud Fontanet, directeur de l'unité d'épidémiologie des maladies émergentes à l'Institut Pasteur, à France Inter le 11 mai 2026, sur l' ...
https://www.vie-publique.fr/discour...
Source 13
Crédibilité : Non disponible
Hantavirus : l'ONU insiste sur l'importance des efforts sanitaires pour ...
May 11, 2026 ... Alors que les rapatriements des passagers du navire MV Hondius, qui ont débuté dimanche, se sont poursuivis ce lundi en Espagne, ...
https://news.un.org/fr/story/2026/0...
Source 14
Crédibilité : Non disponible
Cellule Émergence hantavirus - ANRS MIE
May 8, 2026 ... ... hantavirus à bord d'un navire de croisière. Le 2 mai 2026, l'Organisation mondiale de la santé (OMS) a alerté sur un possible foyer d'infection ...
https://anrs.fr/crises-emergences/c...</t>
  </si>
  <si>
    <t>Any pardon signed with an autopen is now fully and completely terminated, and is of no legal effect.</t>
  </si>
  <si>
    <t>nbcnews.com</t>
  </si>
  <si>
    <t>The statement "Images show persons infected with Hanta virus" is analyzed by searching for information on Hanta virus infection, its symptoms, treatment, and prevention, as well as images of infected persons. The search results provide information on the clinical picture and pathogenesis of Hanta virus infection, as well as reports of outbreaks and cases. While these sources do not directly provide images of infected persons, some sources mention "Hantavirus Stock Photos, High-Res Pictures, and Images" which suggests that images of Hanta virus infection may exist. Additionally, the fact that there are news reports and articles discussing Hanta virus outbreaks and cases, it is likely that some of these sources may include images of infected persons. Based on the available information, I would conclude that the statement is likely to be true, as there are images available of Hanta virus infection, although they may not be widely available or publicly accessible. The search results include information from credible sources such as the CDC, NPR, and scientific journals, which adds to the credibility of the information. However, the lack of direct evidence of images showing infected persons reduces the confidence in the statement.</t>
  </si>
  <si>
    <t>Toute grâce signée avec un autopen serait désormais « entièrement et complètement annulée » et sans effet juridique.</t>
  </si>
  <si>
    <t>Aide financière au Nunavik et Eeyou Istchee : Le gouvernement du Québec a confirmé en juillet 2026 l'octroi de près de 6 millions $ de soutien au développement régional dans le Nord du Québec (Nunavik et Eeyou Istchee).</t>
  </si>
  <si>
    <t>A new North Carolina law prohibits the use of wireless communication devices while driving.</t>
  </si>
  <si>
    <t>L'analyse a révélé que le gouvernement du Québec a annoncé des aides financières pour des projets de développement régional dans les régions de Nunavik et Eeyou Istchee, avec des montants qui pourraient totaliser près de 6 millions $. Cependant, les informations disponibles ne permettent pas de confirmer avec certitude que ces aides ont été octroyées en juillet 2026. Les sources consultées ont fourni des informations sur les investissements et les aides financières dans la région, mais il manque des détails précis sur la date et le montant exact des aides. Par conséquent, le score de vérité est de 80, ce qui indique que l'affirmation est probablement vraie, mais qu'il y a encore des incertitudes et des informations manquantes.</t>
  </si>
  <si>
    <r>
      <rPr>
        <rFont val="Arial"/>
        <color theme="1"/>
        <sz val="8.0"/>
      </rPr>
      <t xml:space="preserve">Sources
×
Source 1
Credibility: 99%
3 patients are evacuated from cruise ship with hantavirus outbreak
May 6, 2026 ... The U.N. health agency says two patients with hantavirus and one suspected of infection were evacuated from a cruise ship at the center of a ...
https://apnews.com/article/cruise-s...
Source 2
Credibility: 96%
About Hantavirus - CDC
May 13, 2024 ... There is no specific treatment for hantavirus infection. Patients should receive supportive care, including rest, hydration, and treatment of ...
https://www.cdc.gov/hantavirus/abou...
Source 3
Credibility: 93%
A hantavirus update: Risks, reactions, U.S. response - NPR
May 7, 2026 ... What to know about symptoms, treatment and death rate. Hantavirus can cause an infection that starts with flu-like symptoms, including fatigue, ...
https://www.npr.org/2026/05/07/nx-s...
Source 4
Credibility: 90%
an emerging infectious disease causing acute renal failure
... pictures were emphasized. It was a ... Severe hantavirus infections are multifactorial diseases involving both patient- and virus-specific determinants.
https://www.sciencedirect.com/scien...
Source 5
Credibility: 90%
Artificial intelligence for chest imaging in hantavirus pulmonary ...
For comparison, a Belgian retrospective study of 64 patients with Puumala virus infection found CXR abnormalities in 51.5% of patients. The most common findings ...
https://www.sciencedirect.com/scien...
Source 6
Credibility: 90%
Hantavirus Infection Beyond the Lung: A Multi-Organ Radiological ...
Jul 3, 2026 ... In a study conducted in Buenos Aires, all 33 patients in the intensive care unit demonstrated thoracic imaging abnormalities on CXR or chest CT, ...
https://www.sciencedirect.com/scien...
Source 7
Credibility: 88%
Hantavirus Infections—Treatment and Prevention - PMC
Oct 29, 2020 ... Hantavirus infection is an emerging zoonosis and there are two main clinical presentations, hemorrhagic fever with renal syndrome (HFRS) and ...
https://pmc.ncbi.nlm.nih.gov/articl...
Source 8
Credibility: 88%
High-resolution computed tomography findings in eight patients with ...
Diagnoses of HPS were based on medical histories, clinical courses, and imaging findings. ... viral infection per se, cause microvascular leakage and HPS. The ...
https://pmc.ncbi.nlm.nih.gov/articl...
Source 9
Credibility: 88%
Early Chest Imaging in Patients with Puumala Hantavirus Infection
Sep 4, 2020 ... Initial chest imaging in patients with Puumala virus infection commonly showed non-specific linear or subsegmental atelectasis, followed by ...
https://www.ncbi.nlm.nih.gov/pmc/ar...
Source 10
Credibility: 88%
Hantavirus Infections for the Clinician: From Case Presentation to ...
Hantaviruses cause Hantavirus Pulmonary Syndrome (HPS; also called Hantavirus Cardiopulmonary Syndrome) in the Americas and Hemorrhagic Fever with Renal ...
https://pubmed.ncbi.nlm.nih.gov/225...
Source 11
Credibility: 88%
Hemorrhagic Fever with Renal Syndrome: Literature Review ... - PMC
... Picture and Pathogenesis. Misbah Tariq. Misbah Tariq. 1Department of Internal ... hantavirus to detect virus in patients during the early phase of infection.
https://pmc.ncbi.nlm.nih.gov/articl...
Source 12
Credibility: 88%
Clinical and biochemical differences between hantavirus infection ...
Objectives: Hantavirus infection and leptospirosis are infectious diseases transmitted by rodents. The clinical picture is nonspecific, often involving the ...
https://pubmed.ncbi.nlm.nih.gov/308...
Source 13
Credibility: 88%
Young patient with hantavirus-induced myocarditis detected by ...
Jan 6, 2019 ... Hantavirus Infections / complications*; Hantavirus Infections / diagnostic imaging; Humans; Magnetic Resonance Imaging / methods*; Male ...
https://pubmed.ncbi.nlm.nih.gov/306...
Source 14
Credibility: 83%
Hantavirus Pulmonary Syndrome Treatment and Prevention
May 15, 2026 ... There is no specific treatment for hantavirus infection. Supportive care, often provided in an intensive care setting, can help address symptoms ...
https://www.lung.org/lung-health-di...
Source 15
Credibility: 82%
Hantavirus - World Health Organization (WHO)
May 6, 2026 ... There is no licenced specific antiviral treatment or vaccine for hantavirus infection. Care is supportive and focuses on close clinical ...
https://www.who.int/news-room/fact-...
Source 16
Credibility: 72%
Hantavirus explained: What to know after the cruise ship outbreak
May 6, 2026 ... ... virus spreads from person to person. Hantavirus treatment. There is no specific treatment for hantavirus infection. An antiviral drug called ...
https://www.health.harvard.edu/immu...
Source 17
Credibility: 71%
Hemorrhagic Fever with Renal Syndrome: Pathogenesis and ...
Hemorrhagic Fever with Renal Syndrome: Pathogenesis and Clinical Picture ... patients with Hantaan virus infections. PLoS ONE8:e53236. 10.1371/journal ...
https://www.frontiersin.org/journal...
Source 18
Credibility: 66%
What to know about hantavirus amid suspected cluster aboard ...
May 7, 2026 ... Depending on the virus causing the infection, fatality among infected ... HFRS can disrupt kidney function and infected patients may need ...
https://abcnews.com/Health/hantavir...
Source 19
Credibility: Not available
2797 Hantavirus Stock Photos, High-Res Pictures, and Images
Explore Authentic Hantavirus Stock Photos &amp; Images For Your Project Or Campaign. Less Searching, More Finding With Getty Images.
https://www.gettyimages.com/photos/...
Source 20
Credibility: Not available
Alcohol Consumption and Its Influence on the Clinical Picture ... - MDPI
The clinical picture was typical of PUUV infection in all patients. ... "Alcohol Consumption and Its Influence on the Clinical Picture of Puumala Hantavirus ...
https://www.mdpi.com/1999-4915/14/3...
Source 21
Credibility: Not available
Hantavirus infection in emergency radiology: Imaging manifestations ...
Jun 22, 2026 ... In the radiographic series by Ketai et al., interstitial edema was present in 14 of 16 patients, alveolar flooding subsequently developed in 11 ...
https://link.springer.com/article/1...
Source 22
Credibility: Not available
Imaging in pulmonary infections of immunocompetent adult patients
h) Chest CT of a patient with Hantavirus pneumonia showing septal lines (arrow) in both lungs. EDU-0186-2023. Open in new tab. Influenza pneumonia. Influenza ...
https://publications.ersnet.org/con...
Source 23
Credibility: Not available
Hantavirus: Symptoms, Risks and How to Stay Safe | Health Matters
May 14, 2026 ... Breathing in the virus is the most common way of getting infected ... There is no specific treatment for hantavirus infection. Patients ...
</t>
    </r>
    <r>
      <rPr>
        <rFont val="Arial"/>
        <color rgb="FF1155CC"/>
        <sz val="8.0"/>
        <u/>
      </rPr>
      <t>https://www.nyp.org/healthmatters/h...</t>
    </r>
  </si>
  <si>
    <t>Une nouvelle loi de Caroline du Nord interdirait l'usage d'appareils de communication sans fil au volant.</t>
  </si>
  <si>
    <t>Détails des sources
×
Source 1
Crédibilité : 68%
Québec mise sur la participation autochtone aux grands projets ...
Mar 18, 2026 ... Le budget Girard mise sur le développement, mais prévoit peu d'argent frais pour s'attaquer aux inégalités qui touchent les Autochtones dans ...
https://ici.radio-canada.ca/espaces...
Source 2
Crédibilité : Non disponible
Sandrine Rioux candidate dans Ungava pour le Parti libéral du ...
Jul 15, 2026 ... ... Nunavik, Eeyou Istchee et la Jamésie. Impliquée au sein du Parti ... reconnaît l'aide financière du gouvernement du Canada, qui lui est ...
https://journallecitoyen.com/articl...
Source 3
Crédibilité : Non disponible
Nouvelles | Gouvernement du Québec
31 juillet 2026, 10 h 26 · Près de 1,4 M$ pour cinq projets en développement régional à Eeyou Istchee. 30 juillet 2026, 11 h 31 · Plus de 4,5 M$ pour trois ...
https://www.quebec.ca/nouvelles
Source 4
Crédibilité : Non disponible
Plus de 4,5 M$ pour trois projets en développement régional au ...
Jul 30, 2026 ... KUUJJUAQ, QC, le 30 juill. 2026 /CNW/ -- Le gouvernement du Québec annonce des aides financières ... Eeyou Istchee · Innovation territoriale ...
https://www.newswire.ca/fr/news-rel...
Source 5
Crédibilité : Non disponible
Veilles en droit autochtone – 11 au 17 avril 2025 | Cain Lamarre
Apr 17, 2025 ... Approbation d'une convention d'aide financière entre le gouvernement du Québec ... Veilles en droit autochtone – 24 au 30 juillet 2026.
https://cainlamarre.ca/ressources/v...
Source 6
Crédibilité : Non disponible
Aide financière aux festivals et aux événements touristiques
Jun 9, 2026 ... Eeyou Istchee;; Gaspésie;; Îles-de-la-Madeleine;; Nunavik. L'aide ... Logo du gouvernement du Québec © Gouvernement du Québec, 2026. Retour ...
https://www.quebec.ca/tourisme-lois...
Source 7
Crédibilité : Non disponible
Ententes et Conventions | The Grand Council of the Crees (Eeyou ...
La Convention de la Baie James et du Nord québécois a été signée le 11 novembre 1975 par la Nation Crie d'Eeyou Istchee, les Inuits du Nunavik, le Gouvernement ...
https://www.cngov.ca/fr/gouvernance...
Source 8
Crédibilité : Non disponible
Le crédit d'impôt pour maintien à domicile en résidence à 70 ans et ...
May 26, 2026 ... ... gouvernement du Québec ... Une fois les documents complétés et approuvés par Revenu Québec, l'aide financière s'intègre directement à votre budget ...
https://bonjourresidences.com/resso...
Source 9
Crédibilité : Non disponible
n o 22 - LOIS ET RÈGLEMENTS Partie 2 - Gouvernement du Québec
Jun 3, 2026 ... 718-2026 Versement d'une aide financière maximale de 3 991 906 $ à l'Autorité régionale de transport ... du Québec, au cours des exercices ...
https://www.publicationsduquebec.go...
Source 10
Crédibilité : Non disponible
MCS: le Nord-du-Québec récolte 1,6M$ en aides financières
Jul 8, 2024 ... La région Nord-du-Québec récolte 1,6 million de dollars (M$) des 2 ... Ce projet est dans la région Eeyou-Istchee Baie-James. Lithium ...
https://www.lesaffaires.com/secteur...
Source 11
Crédibilité : Non disponible
Note d'information générale sur les politiques relatives à l'autonomie ...
Gouvernement régional du Nunavik (Québec). Faits en bref. Population : 11 674 ... Eeyou Istchee et le gouvernement du Québec. Fort Frances (Ontario).
https://www.rcaanc-cirnac.gc.ca/fra...
Source 12
Crédibilité : Non disponible
Portrait territorial du Nord-du-Québec
Mar 10, 2001 ... Recouvrant une proportion importante du territoire du Nunavik et, sporadiquement, certains secteurs plus nordiques de la baie James, il.
https://mrnf.gouv.qc.ca/documents/t...
Source 13
Crédibilité : Non disponible
NORD-DU-QUÉBEC
Jul 3, 2025 ... et l'autonomie alimentaire régionale. Le gouvernement du Québec a annoncé un investissement de 3 millions de dollars visant à soutenir l ...
https://cdn-contenu.quebec.ca/cdn-c...
Source 14
Crédibilité : Non disponible
Plan de mise en œuvre 2022-2027 - Gouvernement du Québec
le PEV 2030 et que le gouvernement rehausse à 1,6 million de ... accompagnement à des organismes de développement économique régional partout au Québec,.
https://cdn-contenu.quebec.ca/cdn-c...
Source 15
Crédibilité : Non disponible
Ligne du temps | The Grand Council of the Crees (Eeyou Istchee)
Mar 29, 2018 ... Le 30 avril 1971, le premier ministre du Québec, Robert Bourassa, annonce des plans pour le « projet du siècle », un projet hydroélectrique de 6 ...
https://www.cngov.ca/fr/communaute-...
Source 16
Crédibilité : Non disponible
Quels modèles de développement pour le Québec nordique? - Érudit
Cette région comprend donc le Nunavik, Eeyou Istchee Baie ... Elle a permis la mise en place d'un gouvernement régional paritaire Eeyou Istchee Baie-James.
https://www.erudit.org/fr/revues/rs...
Source 17
Crédibilité : Non disponible
Ministère des Affaires municipales et de l'Habitation Communiqués ...
30 juil, 2026, 08:00 ET Près de 1,4 M$ pour cinq projets en développement régional à Eeyou Istchee. Le gouvernement du Québec annonce que des aides ...
https://www.newswire.ca/fr/news/min...
Source 18
Crédibilité : Non disponible
Recrutement 2020 - Les Affaires
Près de 1,4 M$ pour cinq projets en développement régional à Eeyou Istchee ... Plus de 4,5 M$ pour trois projets en développement régional au Nunavik.
https://www.lesaffaires.com/dossier...
Source 19
Crédibilité : Non disponible
Société de développement de la Baie-James (SDBJ) - Québec
... Eeyou Istchee Baie-James. Ce sont 2511 kilomètres de routes qui sont sous contrat de gestion par la SDBJ, sur le ... © Gouvernement du Québec, 2026. A+ A A-
https://www.sdbj.gouv.qc.ca/
Source 20
Crédibilité : Non disponible
RAPPORT ANNUEL DE GESTION 2024-2025 | Société du Plan Nord
Nov 30, 2025 ... dont le montage financier comprend une aide financière remboursable de 6,2 millions de dollars de la Société. ... et autochtones du Nunavik, d' ...
https://cdn-contenu.quebec.ca/cdn-c...
Source 21
Crédibilité : Non disponible
Vol. 7 - Plan québécois des infrastructures 2020-2030
Pour la première fois, le gouvernement projette d'équilibrer les investissements consacrés en transport collectif avec les investissements alloués au réseau ...
https://www.tresor.gouv.qc.ca/filea...
Source 22
Crédibilité : Non disponible
Agence 911
La gestion et la distribution de cette taxe sont confiées à l'Agence municipale de financement et de développement des Centres d'urgence 9-1-1 du Québec. Cet ...
https://agence911.org/fr/
Source 23
Crédibilité : Non disponible
n o 31 - LOIS ET RÈGLEMENTS Partie 2 - Gouvernement du Québec
7 days ago ... • Celles qui sont antérieures à la date de confirmation de la demande d'aide financière ... 2022 du 6 juillet 2022, le gouvernement a délivré, un ...
https://www.publicationsduquebec.go...</t>
  </si>
  <si>
    <t>nbcwashington.com</t>
  </si>
  <si>
    <t>This Thanksgiving, turkey prices are at their lowest point since 2000.</t>
  </si>
  <si>
    <t>“Congress just picked the one version of clock reform America has already tried, hated, and repealed.”</t>
  </si>
  <si>
    <t>The statement "Congress just picked the one version of clock reform America has already tried, hated, and repealed" is analyzed by searching for recent news or legislative updates related to clock reform in the United States. The search results indicate that the US has tried permanent daylight saving time before, in 1974, and it was repealed due to negative consequences. The current congressional legislation aims to make daylight saving time permanent again. Based on the search results, it appears that the current congressional action is similar to the one tried and repealed in the past. The 1974 experiment with permanent daylight saving time was met with negative consequences, and it was repealed. The current proposal to make daylight saving time permanent is likely to face similar challenges and criticisms. Therefore, the statement is mostly true, but not entirely accurate, as it implies that the current proposal is identical to the 1974 experiment, which may not be the case. The factuality score is determined to be 80, representing that the statement is mostly true, but with some inaccuracies.</t>
  </si>
  <si>
    <t>Pour cette Action de grâce, les prix de la dinde seraient à leur plus bas niveau depuis 2000.</t>
  </si>
  <si>
    <r>
      <rPr>
        <rFont val="Arial"/>
        <color theme="1"/>
        <sz val="8.0"/>
      </rPr>
      <t xml:space="preserve">Sources
×
Source 1
Credibility: 91%
Trump's Push to Make Daylight Saving Time Permanent
Jun 5, 2026 ... Legislative efforts to make daylight saving time permanent year round got a boost with support from President Donald Trump, who criticized ...
https://www.factcheck.org/2026/06/t...
Source 2
Credibility: 91%
H.R.7296 - 119th Congress (2025-2026): SAVE America Act
Jan 30, 2026 ... Further, the bill (1) prohibits states from registering an individual to vote in a federal election unless, at the time the individual applies ...
https://www.congress.gov/bill/119th...
Source 3
Credibility: 91%
H.R.22 - 119th Congress (2025-2026): SAVE Act
Introduced in House (01/03/2025). Safeguard American Voter Eligibility Act or the SAVE Act. This bill requires individuals to provide documentary proof of U.S. ...
https://www.congress.gov/bill/119th...
Source 4
Credibility: 91%
Why does the US have daylight saving time? - USAFacts
Congress repealed daylight saving time after WWI ended. · The daylight saving procedures most people are familiar with came about in 1966 with the passage of the ...
https://usafacts.org/articles/why-d...
Source 5
Credibility: 91%
Daylight Saving Time (DST) - Congress.gov
Jul 24, 2026 ... The federal bill would permanently extend daylight saving time. ... legislation for permanent standard time between January 2015 and April 2026.
https://www.congress.gov/crs-produc...
Source 6
Credibility: 90%
Fitzpatrick, Suozzi Unveil Bipartisan Bill to Fund DHS, Reform ICE ...
Apr 2, 2026 ... It is time to do what should have been done from the beginning: govern, reform, and protect,” said Fitzpatrick. “The American people are fed up.
https://fitzpatrick.house.gov/2026/...
Source 7
Credibility: 90%
Thompson Introduces Bipartisan Agricultural Labor Reform Bill
Jun 30, 2026 ... “Producers have been sounding the alarm for years that Congress ... “The Securing Agriculture's Workforce Act of 2026 makes the practical, ...
https://thompson.house.gov/media-ce...
Source 8
Credibility: 90%
Homepage | house.gov
Representatives. Elected to a two-year term, each representative serves the people of a specific congressional district by introducing bills and serving on ...
http://www.house.gov/
Source 9
Credibility: 90%
House Passes Legislation to Make Daylight Saving Time Permanent
Jul 14, 2026 ... WASHINGTON, D.C. - Today, Congressman Brett Guthrie (KY-02), Chairman of the House Committee on Energy and Commerce, Congressman Gus ...
https://energycommerce.house.gov/po...
Source 10
Credibility: 90%
Time Travel: Daylight Saving Time and the House
Nov 1, 2019 ... In 1919, a little more than a year after the Standard Time Act passed, the House Commerce Committee reported out a bill for the repeal of the ...
https://history.house.gov/Blog/2019...
Source 11
Credibility: 89%
What permanent daylight saving time would look like in your state
Jul 15, 2026 ... ... legislation to make daylight saving time permanent should Congress allow the move. ... 2026 Daylight Saving Time Legislation. Summary of ...
https://thehill.com/homenews/state-...
Source 12
Credibility: 88%
California Proposition 7, Legislative Power to Change Daylight ...
Proposition 7 will result in California switching to permanent Daylight Saving Time. We've tried this before and it was a disaster. In 1974, an energy crisis ...
https://ballotpedia.org/California_...
Source 13
Credibility: 87%
America already tried permanent daylight saving time. Could it work ...
Jul 16, 2026 ... In 1973, Congress passed a law instituting permanent daylight saving time ... 1974 to April 1975. It lasted until October, when it was ...
https://www.pbs.org/newshour/nation...
Source 14
Credibility: 83%
Daylight saving time in the United States - Wikipedia
Most of the United States observes daylight saving time (DST), the practice of setting the clock forward by one hour when there is longer daylight during ...
https://en.wikipedia.org/wiki/Dayli...
Source 15
Credibility: 83%
Six Things to Know About the SAVE America Act
Jul 17, 2026 ... Utah, for example, performed a citizenship review of its entire voter registration list from April 2025 through May 2026. After a time-intensive ...
https://bipartisanpolicy.org/articl...
Source 16
Credibility: 82%
What Permanent Daylight Saving Time Would Look Like Across the ...
Jul 15, 2026 ... Winter sunrises and sunsets may come notably later in much of the country if Congress ends up passing a bill to make Daylight Saving Time ...
https://time.com/article/2026/07/15...
Source 17
Credibility: 56%
When the U.S. Tried Permanent Daylight Saving Time in 1974
Jul 20, 2026 ... The Origins of Daylight Savings Time. While Daylight Savings is ... By fall 1974, Congress repealed year-round daylight saving time, and ...
https://www.history.com/articles/pe...
Source 18
Credibility: Not available
Wyden Introduces Bill to Reassert Congressional Authority Over ...
Jul 22, 2026 ... Ron Wyden's introduction of the Congressional Trade Powers Reform Act of 2026. Though good policy at any time, it is especially timely in ...
https://www.finance.senate.gov/rank...
Source 19
Credibility: Not available
Congress Passes Landmark PBM Reform in 2026 Spending Bill
Feb 6, 2026 ... The legislation includes a long‑anticipated and far‑reaching package of PBM reforms. These reforms draw from the PBM Reform Act of 2025 and ...
https://www.mintz.com/insights-cent...
Source 20
Credibility: Not available
Is the 4th Time a Charm? Congress Revisits Patent Eligibility Reform
Jul 21, 2026 ... A U.S. Senate Committee on the Judiciary hearing discussed the advancement of the Patent Eligibility Restoration Act, aiming to restore ...
https://www.hklaw.com/en/insights/p...
Source 21
Credibility: Not available
Daylight Saving Time
The dates when Daylight Saving Time changes are made are various and not determined by any international agreements. History of Daylight Saving Time in the U.S..
https://aa.usno.navy.mil/faq/daylig...
Source 22
Credibility: Not available
Daylight Saving Time Once Known As 'War Time' - Department of War
Mar 8, 2019 ... You have accessed part of a historical collection on war.gov. Some ... In February 1942, Congress implemented a law instating a national daylight ...
https://www.war.gov/News/Feature-St...
Source 23
Credibility: Not available
Uniform Time | US Department of Transportation
... the power to repeal or change Daylight Saving Time. Nor does DOT have any ... Collecting and Validating Information on the Impact of Proposed Time Zone Changes ...
https://www.transportation.gov/regu...
Source 24
Credibility: Not available
Daylight Saving Time: State Approaches, History and Impact
Nov 7, 2022 ... ... repeals the section of the law that mandates changing ... Daylight Saving Time Energy Conservation Act of 1973 during the 1973 Oil Embargo.
https://www.csg.org/2022/11/07/dayl...
Source 25
Credibility: Not available
The History of Daylight Saving Time - University of Colorado Boulder
Nov 7, 2022 ... The U.S. followed suit, adopting DST in 1918. Initially implemented as a wartime measure, it was repealed a year later. Daylight saving time was ...
https://www.colorado.edu/coloradan/...
Source 26
Credibility: Not available
Study suggests most Americans would be healthier without daylight ...
Sep 15, 2025 ... And since 2018, a bill proposing permanent daylight saving time has been introduced in Congress nearly every year, though it has never passed.
</t>
    </r>
    <r>
      <rPr>
        <rFont val="Arial"/>
        <color rgb="FF1155CC"/>
        <sz val="8.0"/>
        <u/>
      </rPr>
      <t>https://med.stanford.edu/news/all-n...</t>
    </r>
  </si>
  <si>
    <t>I have just gotten the highest poll numbers of my political career.</t>
  </si>
  <si>
    <t>theguardian.com</t>
  </si>
  <si>
    <t>L'analyse a révélé que les informations disponibles sur le hantavirus et les cas récents signalés ne fournissent pas de preuves directes d'images montrant des personnes infectées par l'hantavirus. Les sources consultées fournissent des informations générales sur le virus, ses symptômes, et les cas récents, mais ne mentionnent pas explicitement l'existence d'images de personnes infectées. Certaines sources mentionnent des images ou des preuves visuelles, mais elles ne sont pas directement liées à des personnes infectées par l'hantavirus. Par conséquent, le score de véracité est faible, reflétant le manque de preuves directes pour étayer l'affirmation.</t>
  </si>
  <si>
    <t>« Je viens d'obtenir les meilleurs sondages de ma carrière politique ».</t>
  </si>
  <si>
    <t>There's about 1,400 criminal illegal aliens that, right now, are in North Carolina and Charlotte's jails that they refuse to turn over to ICE law enforcement.</t>
  </si>
  <si>
    <t>Détails des sources
×
Source 1
Crédibilité : 95%
Cette image montre un exercice militaire en 2025 et non une "mise ...
May 18, 2026 ... Le foyer d'hantavirus détecté sur le navire MV Hondius, responsable de trois morts au 18 mai 2026, fait l'objet de nombreuses fausses ...
https://factuel.afp.com/doc.afp.com...
Source 2
Crédibilité : 91%
Trois morts sur un bateau de croisière : ce qu'on sait du hantavirus ...
May 7, 2026 ... Le bateau MV Hondius, foyer du hantavirus qui a causé la mort de ... Cela dit, peut-être que d'autres personnes ont été infectées et non recensées ...
https://theconversation.com/trois-m...
Source 3
Crédibilité : 91%
Hantavirus : des cas suspects en route vers les Pays-Bas et l ...
May 6, 2026 ... Un avion médicalisé transportant des patients évacués du bateau de croisière MV Hondius, foyer d'hantavirus, qui mouille au Cap-Vert, était en ...
https://www.lesoir.be/745046/articl...
Source 4
Crédibilité : 88%
PATHOLOGIE INFECTIEUSE - PMC - NIH
Cependant, le contrôle de la maladie reste un problème majeur de santé publique, en particulier du chez les patients infectés par le virus de l'immunodéficience ...
https://pmc.ncbi.nlm.nih.gov/articl...
Source 5
Crédibilité : 88%
Hantavirus : ce que l'on sait de l'épidémie survenue à bord du ... - BBC
May 4, 2026 ... Qu'est-ce que le hantavirus responsable de la mort de trois personnes sur un bateau de croisière ? ... infections à hantavirus. Le CDC ...
https://www.bbc.com/afrique/article...
Source 6
Crédibilité : 87%
Hantavirus : le navire en route pour les Canaries, la recherche de ...
May 7, 2026 ... ... personnes infectées se poursuit. Europe. Le bateau MV Hondius, foyer d'hantavirus ... Image de couverture : Du personnel médical se rend à bord ...
https://www.france24.com/fr/europe/...
Source 7
Crédibilité : 87%
Trois morts liés à un possible foyer de hantavirus sur un navire de ...
May 3, 2026 ... Image de couverture : Le navire de croisière MV Hondius, près du ... "Bien que rare, le hantavirus peut se transmettre d'une personne à ...
https://www.france24.com/fr/afrique...
Source 8
Crédibilité : 87%
Quatre Canadiens sont à bord du navire touché par une suspicion d ...
May 4, 2026 ... Des équipes médicales sont venues à bord pour examiner les deux personnes infectées, selon les autorités. ... MV Hondius. Il avait ensuite ...
https://www.ledevoir.com/monde/9772...
Source 9
Crédibilité : 86%
Ce que l'on sait sur le hantavirus - DW.com
May 5, 2026 ... Cependant, certaines personnes infectées sont asymptomatiques. Dans certains cas, la maladie peut évoluer en fièvre hémorragique avec ...
https://www.dw.com/fr/ce-que-lon-sa...
Source 10
Crédibilité : 78%
Hantavirus : ce qu'il faut savoir sur sa propagation
May 7, 2026 ... Les cas de hantavirus viennent d'une exposition directe à des déjections de rongeurs infectés. PHOTOGRAPHIE DE Ruslanas Baranauskas, SCIENCE ...
https://www.nationalgeographic.fr/s...
Source 11
Crédibilité : 68%
Hantavirus : pas similaire à la COVID-19, assure l'OMS
May 6, 2026 ... Des travailleurs de la santé se rendent sur le MV Hondius pour évacuer des personnes suspectées d'être infectées par l'hantavirus. Photo : AP / ...
https://ici.radio-canada.ca/nouvell...
Source 12
Crédibilité : 68%
Hantavirus : couple, voisin de cabine, médecin à bord, guide… Ce ...
May 18, 2026 ... ... infectés par l'hantavirus, alors que ce dernier vient d'arriver à Rotterdam, ce lundi 18 mai. Nationalité, état de santé de ces personnes ...
https://www.ouest-france.fr/sante/v...
Source 13
Crédibilité : 63%
Autres zoonoses et encéphalopathies subaïgues spongiformes ...
Un cas est défini comme une personne présentant des signes cliniques de brucellose associés à une sérologie positive ou à un isolement de Brucella. 2.3. Qualité ...
https://www.santepubliquefrance.fr/...
Source 14
Crédibilité : Non disponible
Hantavirus - ANRS MIE
May 6, 2026 ... ... cas confirmés d'infection récente par un hantavirus. Le nombre de ... cas des coronavirus et hantavirus dans la péninsule du Yucatan, au Mexique.
https://anrs.fr/recherche/maladies-...
Source 15
Crédibilité : Non disponible
Non, cette image ne prouve pas que les récents cas de hantavirus ...
May 22, 2026 ... Un faux raccord ? Depuis la mi-avril, trois personnes qui voyageaient à bord d'un bateau de croisière sont décédées des suites d'une ...
https://lessurligneurs.eu/non-cette...
Source 16
Crédibilité : Non disponible
Hantavirus : un cas confirmé en Suisse, la souche des Andes ...
May 6, 2026 ... Image microscopique de particules du virus Hantavirus de couleur verte sur fond blanc. ... personne à une autre, bien que les cas soient rares.
https://news.un.org/fr/story/2026/0...
Source 17
Crédibilité : Non disponible
Rôle des sites de clivages protéolytiques de la protéine de spicule ...
Nov 30, 2023 ... ... authentique), le phénotype du variant Alpha ... Néanmoins, près de 99% des séquences identifiées chez les personnes infectées correspondent.
https://theses.hal.science/tel-0431...
Source 18
Crédibilité : Non disponible
recommandations internationales en matière de premiers secours ...
... personnes qui utiliseront ces informations et compétences pour sauver des vies. Note pour la version française : dans ce document, l'emploi du masculin pour ...
https://www.globalfirstaidcentre.or...
Source 19
Crédibilité : Non disponible
Bronchopneumonies infectieuses des jeunes bovins - HAL theses
Sep 29, 2023 ... 1. Historique des infections à virus influenza A (IAV) chez les bovins ... 38. 2. Découverte d'un nouveau virus influenza de type ...
https://theses.hal.science/tel-0422...
Source 20
Crédibilité : Non disponible
Agents de détérioration - à www.publications.gc.ca
Ces renseignements seront utiles aux policiers et appuieront les preuves visuelles recueillies grâce aux ... chez les personnes. Il est donc important d ...
https://publications.gc.ca/collecti...</t>
  </si>
  <si>
    <t>Environ 1 400 immigrants illégaux criminels seraient actuellement dans les prisons de Caroline du Nord et de Charlotte, que les autorités refuseraient de remettre à l'ICE.</t>
  </si>
  <si>
    <t>The statement claims that there are more children sleeping in New York City's homeless shelters than there are seats in Yankee Stadium. As of June 2026, there were 30,739 children in New York City's homeless shelters, which is less than the seating capacity of Yankee Stadium (46,543). Without updated information from June to August 2026 that significantly changes this comparison, the statement is considered definitively false based on the available data.</t>
  </si>
  <si>
    <t>West Virginia is the only state losing population.</t>
  </si>
  <si>
    <t>Le Congrès vient de choisir la seule version de la réforme de l'heure que les États-Unis ont déjà essayée, détestée et abrogée.</t>
  </si>
  <si>
    <t>L'analyse de l'affirmation sur la réforme de l'heure aux États-Unis a révélé un manque d'informations spécifiques sur une réforme qui a été détestée et abrogée. Les recherches ont fourni des informations générales sur l'heure d'été et les changements d'heure, mais sans preuve claire d'une réforme spécifique qui correspond à l'affirmation. Les États-Unis ont des politiques d'heure d'été, mais les informations sur des réformes abrogées sont limitées.</t>
  </si>
  <si>
    <t>La Virginie-Occidentale serait le seul État à perdre des habitants.</t>
  </si>
  <si>
    <t>Video shows President Donald Trump patting President Bill Clinton's crotch.</t>
  </si>
  <si>
    <t>Détails des sources
×
Source 1
Crédibilité : 85%
TOGO. À l'heure des réformes, impunité pour les auteurs de ...
Amnesty International demande instamment au gouvernement togolais d'ouvrir des enquêtes approfondies sur les violations passées des droits de l'homme et de ...
https://www.amnesty.org/fr/wp-conte...
Source 2
Crédibilité : 83%
Heure d'été - Wikipédia
L'heure d'été est un système consistant à ajuster l'heure locale officielle, en ajoutant une heure à l'heure normale (appelée alors « heure d'hiver ») pour ...
https://fr.wikipedia.org/wiki/Heure...
Source 3
Crédibilité : 68%
L'heure a-t-elle sonné pour abolir le changement d'heure au Québec?
Mar 3, 2026 ... ... changement simultanément sans attendre les États-Unis, selon elle. ... changement d'heure avec son projet de loi déposé l'automne dernier.
https://ici.radio-canada.ca/nouvell...
Source 4
Crédibilité : 68%
La C.-B. restera à l'heure d'été : où en est le reste du Canada?
: a rejeté de justesse l'abolition du changement d'heure en 2021 lors d'un référendum ... États-Unis, ces personnes devront rendre des comptes… » KAROLINE ...
https://ici.radio-canada.ca/en-bref...
Source 5
Crédibilité : Non disponible
Changement d'heure : bientôt la fin ? - TourMag
Oct 15, 2025 ... C'est insupportable l'obscurité et nuit omniprésente de novembre à avril, à l'heure d'été tout le monde revit et est heureux! ... Les États "UNIS" ...
https://www.tourmag.com/Changement-...
Source 6
Crédibilité : Non disponible
Aux Etats-Unis, la santé est au cœur de la campagne
Sep 24, 2024 ... Les visions de Kamala Harris et Donald Trump sont radicalement différentes et les électeurs y accordent un poids significatif à l'heure du choix ...
https://www.lagrandeconversation.co...
Source 7
Crédibilité : Non disponible
L'Ukraine passera-t-elle à l'heure d'été en 2025 : que devez-vous ...
Mar 7, 2026 ... Néanmoins, les pays européens et les États-Unis n'ont pas encore abandonné la pratique du changement d'horloge. ... annulation du changement d' ...
https://visitukraine.today/fr/blog/...
Source 8
Crédibilité : Non disponible
Joe Biden à l'heure du bilan - Fondation Jean-Jaurès
Mar 25, 2025 ... ... États-Unis. Lors de son premier jour, il signait une dizaine de ... , un compromis a été trouvé autour d'un projet de loi d'un montant ...
https://www.jean-jaures.org/publica...
Source 9
Crédibilité : Non disponible
Heure d'été : 5 questions sur le changement d'heure - Vie publique
Mar 28, 2026 ... Le passage à l'heure d'été a lieu dimanche 29 mars 2026 à 2 heures du matin (il faudra alors ajouter 60 minutes à l'heure légale, ...
https://www.vie-publique.fr/questio...
Source 10
Crédibilité : Non disponible
Fin du changement d'heure dans l'Union européenne : où en est-on
Aujourd'hui, tous les États membres, ainsi que d'autres pays du continent européen, opèrent deux changements d'heure par an, en mars (heure d'été) et en octobre ...
https://www.touteleurope.eu/societe...
Source 11
Crédibilité : Non disponible
Interdiction | Musée national et mémorial de la Première Guerre ...
... été ratifié et entrerait en vigueur à minuit le 17 janvier 1920. Pendant 13 ans, les États-Unis étaient officiellement « secs », mais dès sa création, la loi ...
https://www.theworldwar.org/fr/lear...
Source 12
Crédibilité : Non disponible
Le suffrage des femmes
... États-Unis ou par un État en raison du sexe". Bien que 1920 soit souvent ... Le Tennessee a été le dernier État à ratifier l'amendement. Au fil de l ...
https://www.theworldwar.org/fr/lear...
Source 13
Crédibilité : Non disponible
Commentaires - NORMLEX - International Labour Organization
7 days ago ... ... législation turkmène ont été imposées aux auteurs des infractions. ... Ainsi, les États-Unis d'Amérique ont interdit les produits fabriqués ...
https://normlex.ilo.org/dyn/nrmlx_f...
Source 14
Crédibilité : Non disponible
Qui passe à l'heure d'été en mars dans le monde et pourquoi ?
Mar 26, 2026 ... Les Etats-Unis changent d'heure sauf outre Hawaï, l'Arizona et une partie de l'Indiana. changement d'heure été. Qui applique le changement d' ...
https://lepetitjournal.com/expat-ma...
Source 15
Crédibilité : Non disponible
Cinq principaux changements fondamentaux nécessaires dans l ...
Jul 8, 2025 ... Le Bureau de l'ombud de l'approvisionnement (BOA), en consultation avec les acheteurs de l'industrie et du gouvernement, a défini les cinq ...
https://opo-boa.gc.ca/cinqprincipau...
Source 16
Crédibilité : Non disponible
Réforme de l'approvisionnement en matière de défense au Canada
Le 9 janvier 2023, un accord a été conclu avec le gouvernement des États-Unis, Lockheed Martin et Pratt &amp; Whitney pour l'acquisition de F-35 pour l'ARC21. Le ...
https://www.ourcommons.ca/Content/C...
Source 17
Crédibilité : Non disponible
Le Conseil de sécurité tient un débat sur la Charte des Nations ...
Jan 10, 2020 ... Les États-Unis ont déclaré que la riposte militaire contre l'Iran n'a pas été « prise à la légère », tandis que le représentant iranien assurait ...
https://reliefweb.int/report/world/...
Source 18
Crédibilité : Non disponible
Heure d'été : le canular de Benjamin Franklin | Pour la Science
Mar 30, 2020 ... En avril 1784 parut à Paris une lettre anonyme proposant d'avancer l'heure du lever pendant l'été, avec à l'appui le calcul des économies d' ...
https://www.pourlascience.fr/sd/his...
Source 19
Crédibilité : Non disponible
Trump et le développement international : décryptage - Focus 2030
Jun 20, 2025 ... Approuvé en 2022 sous la présidence de Joe Biden, le fonds avait vu les États-Unis promettre 17,5 millions de dollars, une contribution bien ...
https://focus2030.org/les-consequen...
Source 20
Crédibilité : Non disponible
Mort et transfiguration du droit d'auteur ? | Bulletin des bibliothèques ...
De plus, au cours des années 1990, en Europe comme aux États-Unis, la durée des droits d'exploitation a été portée à 70 ans post mortem auctoris, principalement ...
https://bbf.enssib.fr/consulter/bbf...
Source 21
Crédibilité : Non disponible
La vie privée à l'heure des mémoires numériques. Pour une ... - Sénat
[...] La loi limitera l'usage de l'informatique pour garantir l'honneur et l'intimité personnelle et familiale des citoyens et le plein exercice de leurs droits ...
https://www.senat.fr/rap/r08-441/r0...
Source 22
Crédibilité : Non disponible
Conférence de presse du 26 mars 2021 tenue par la porte-parole du ...
Mar 30, 2021 ... Il a dit que les États-Unis ne cherchaient pas la confrontation avec ... été témoins des réalisations remarquables de la Chine depuis sa réforme ...
https://saintdenis.china-consulate....</t>
  </si>
  <si>
    <t>Sources
×
Source 1
Credibility: 86%
No, New York City's homeless children do not outnumber Yankee ...
May 11, 2026 ... ... children sleeping in New York City's homeless shelters than there are seats in Yankee Stadium ... Yankee Stadium's 46,543 seating capacity ...
https://politifact.com/factchecks/2...
Source 2
Credibility: 61%
Skyrocketing Cost Of Child Care Leading To ... - News 12 | Long Island
Mar 6, 2026 ... ... shelter and supportive housing for families in New York City. "Right now, there are more children in shelter than there are seats in Yankee ...
https://longisland.news12.com/2026/...
Source 3
Credibility: Not available
Facts About SNAP | Food and Nutrition Administration
Jul 7, 2026 ... Receiving welfare or other public assistance payments;; Elderly or disabled and are low-income; or; Homeless. State public assistance agencies ...
https://www.fna.usda.gov/snap/facts
Source 4
Credibility: Not available
Child Care Bridge Payments - July 2025 - June 2026
Oct 10, 2025 ... Child Care Bridge Payments is a 12-month payment program that runs July 2025 – June 2026. Once approved for payments, eligible providers may ...
https://dcf.wisconsin.gov/childcare...
Source 5
Credibility: Not available
Recent Accomplishments Of The Housing And Civil Enforcement ...
(Updated August 5, 2026). The Housing and Civil ... On April 29, 2025, the Justice Department filed a statement of interest in Grace New England v.
https://www.justice.gov/crt/recent-...
Source 6
Credibility: Not available
Final House Vote on Devastating Health and Food Assistance Cuts
Jul 3, 2025 ... An Overview of the Harmful Budget Bill. Senate Republicans passed a devastating budget bill that would slash Medicaid, Medicare, and SNAP (food ...
https://www.medicarerights.org/medi...
Source 7
Credibility: Not available
Consideration of Deferred Action for Childhood Arrivals (DACA)
Jan 24, 2025 ... On June 15, 2012, the Secretary of Homeland Security announced that certain people who came to the United States as children and meet ...
https://www.uscis.gov/DACA
Source 8
Credibility: Not available
Americans with Disabilities Act Title II Regulations | ADA.gov
DEPARTMENT OF JUSTICE 28 CFR Part 35 [CRT Docket No. 105; AG Order No. 3180– 2010] RIN 1190–AA46 Nondiscrimination on the Basis of Disability in State and ...
https://www.ada.gov/law-and-regs/re...
Source 9
Credibility: Not available
Comments on New York City's Executive Budget for Fiscal Year ...
Jun 9, 2026 ... I. Executive Summary The FY 2027 budget cycle has few parallels in recent memory. The routine November financial plan update, the last under ...
https://comptroller.nyc.gov/reports...
Source 10
Credibility: Not available
New York City Council Adopts Fiscal Year 2026 Budget with ...
Jun 30, 2025 ... Whether it is the historic $50 million increase in immigrant legal services, $4 billion in capital funding to support the creation and ...
https://council.nyc.gov/press/2025/...
Source 11
Credibility: Not available
Special Cases | 2025-2026 Federal Student Aid Handbook
Dec 17, 2024 ... The amount a taxpayer claims as the foreign earned income exclusion counts as untaxed income on the FAFSA form. Because this appears in untaxed ...
https://fsapartners.ed.gov/knowledg...
Source 12
Credibility: Not available
Review of the New York City Department of Homeless Services ...
Aug 21, 2023 ... There were almost 27,000 placements to permanent housing in FY2021 and FY2022, three-quarters of which were subsidized with a rental assistance ...
https://comptroller.nyc.gov/reports...
Source 13
Credibility: Not available
Let Them Build: Governor Hochul Unveils Landmark Reforms to Cut ...
Jan 13, 2026 ... A review by New York City and New York ... Quinn said, “There are more children in homeless shelters in NYC than seats in Yankee Stadium.
https://www.governor.ny.gov/news/le...
Source 14
Credibility: Not available
Kevin Ryan Retirement Announcement - Covenant House
Jan 20, 2022 ... To support this expansion in services to children and youth, Covenant House built ... Sleep Out at Yankee Stadium to Support Homeless Youth.
https://www.covenanthouse.org/chari...
Source 15
Credibility: Not available
BronxWorks: Lifting Lives. Building Futures.
BronxWorks has served the community since 1972. Its services &amp; support have empowered generations of Bronx residents to make meaningful life changes.
https://bronxworks.org/
Source 16
Credibility: Not available
Governor Hochul Rallies For Let Them Build Agenda as Support ...
Feb 10, 2026 ... ... city's housing stock and make sure New York is affordable for ... children in homeless shelters in NYC than seats in Yankee Stadium.
https://hcr.ny.gov/news/governor-ho...
Source 17
Credibility: Not available
Win And Children's Museum Of Manhattan Launch State-Of-The-Art ...
Mar 31, 2026 ... ... for New York's most vulnerable children. With more children sleeping in New York City's homeless shelters than there are seats in Yankee ...
https://www.harlemworldmagazine.com...
Source 18
Credibility: Not available
The Promise of Affordable Housing May Bring False Hope - ICPH
Jun 15, 2016 ... ... number of homeless students out of New York City's 59 Community Districts. ... For families with young children living in New York City, child ...
https://www.icph.org/reports/housin...
Source 19
Credibility: Not available
Governor Hochul Rallies for Let Them Build Agenda as Support ...
Feb 10, 2026 ... ... city's housing stock and make sure New York is affordable for ... children in homeless shelters in NYC than seats in Yankee Stadium.
https://www.governor.ny.gov/news/go...
Source 20
Credibility: Not available
MAYOR'S MANAGEMENT REPORT - NYC.gov
No other city comes close, with the MMR tracking over 2,000 performance indicators across city agencies. This year's MMR contains more than 100 new indicators, ...
https://www.nyc.gov/assets/operatio...
Source 21
Credibility: Not available
2026 monroe county - adopted budget
Jan 1, 2026 ... I am submitting for your consideration and approval the proposed 2026 Monroe County. Operating Budget. ... services they count on every day.
https://www.monroecounty.gov/files/...
Source 22
Credibility: Not available
Trumbull County Hazard Mitigation Plan
Feb 24, 2026 ... The Trumbull County Emergency Management Agency is dedicated to helping the county develop sustainable solutions to natural disaster threats ...
https://www.co.trumbull.oh.us/EMA/e...
Source 23
Credibility: Not available
MAYOR'S MANAGEMENT REPORT - NYC.gov
Sep 12, 2024 ... This year's MMR highlights key improvements in job growth, affordable housing, child care, fire safety, youth employment and M/WBE participation ...
https://www.nyc.gov/assets/operatio...
Source 24
Credibility: Not available
The Tongue and Quill - Air Force
Dec 15, 2016 ... The Tongue and Quill has been a valued Air Force resource for decades and many Airmen from our Total Force of uniformed and civilian members ...
https://www.178wing.ang.af.mil/Port...
Source 25
Credibility: Not available
New York by the Numbers Monthly Economic and Fiscal Outlook
Oct 31, 2025 ... By NYC Comptroller Brad Lander. Francesco Brindisi, Executive Deputy Comptroller for Budget and Finance Krista Olson, Deputy Comptroller for ...
https://comptroller.nyc.gov/newsroo...
Source 26
Credibility: Not available
Americans with Disabilities Act Title III Regulations | ADA.gov
Mar 8, 2012 ... The Department is also amending its title II regulation, which prohibits discrimination on the basis of disability in State and local government ...
https://www.ada.gov/law-and-regs/re...
Source 27
Credibility: Not available
Sorting Through Belongings After a Death - Whats your Grief
The answer to every question was that we couldn't, but we had to. Just like you can't imagine the world will go on without the person who died, yet somehow it ...
https://whatsyourgrief.com/sorting-...
Source 28
Credibility: Not available
Official Website of New York City Government - nyc.gov
On the homepage of nyc.gov, you can check today's statuses for parking, schools, and trash collection. You can also access popular services, news, ...
https://www.nyc.gov/main
Source 29
Credibility: Not available
Basic Facts About Homelessness: New York City
In June 2026, 65 percent of those in shelters were members of homeless families, including 30,739 children. More than 154,000 NYC schoolchildren experienced ...
https://www.coalitionforthehomeless...
Source 30
Credibility: Not available
DHS Daily Report - NYC.gov
Data from Monday, August 3, 2026. SINGLE ADULTS. Drop-in Center Clients Served ... TOTAL SHELTER CENSUS). 0. TOTAL SHELTER CENSUS. Adults. 54809. Children.
https://www.nyc.gov/assets/dhs/down...
Source 31
Credibility: Not available
Child Care Assistance Program (CCAP) - OCFS
... New York State Office of Children and Family Services and ... Monthly Number of Families and Children Receiving Child Care Assistance - Posted August 3, 2026 ...
https://ocfs.ny.gov/programs/childc...
Source 32
Credibility: Not available
How many people are homeless in NYC altogether?
... number of. Total NYC shelter population as of July 2026. More than 350,000 people are without homes in NYC tonight. Unsheltered. There is no reliable estimate ...
https://www.coalitionforthehomeless...
Source 33
Credibility: Not available
Homeless Intake Shelters and Drop-In Centers (DICs) - ACCESS NYC
Adult families (with no children under 21). 333 Bowery New York, NY 10003 ... © City of New York, 2026 All Rights Reserved. NYC is a trademark and ...
https://access.nyc.gov/programs/hom...
Source 34
Credibility: Not available
DHS Daily Report | NYC Open Data
... August 5, 2026. Data Provided ByDepartment of Homeless Services (DHS). About ... Children in Shelter. total number of families with children in shelter as ...
https://data.cityofnewyork.us/Socia...
Source 35
Credibility: Not available
State of Homelessness: 2025 Edition
Sep 4, 2025 ... Resources are insufficient to meet demand. Homeless service organizations do not have enough shelter, housing, and services to meet everyone's ...
https://endhomelessness.org/state-o...
Source 36
Credibility: Not available
Number of homeless New York City public school students reaches ...
Oct 27, 2025 ... Forty percent of families are placed in shelters in a different borough from where the children go to school. During the current mayoral ...
https://cccnewyork.org/press-and-me...</t>
  </si>
  <si>
    <t>abcnews.com</t>
  </si>
  <si>
    <t>Une vidéo montrerait le président Trump touchant l'entrejambe du président Bill Clinton.</t>
  </si>
  <si>
    <t>My tariffs are helping to slash the deficit this year by more than 25%.</t>
  </si>
  <si>
    <t>New York state law allows citizens with dual residences to choose where they want to vote.</t>
  </si>
  <si>
    <t>The statement "New York state law allows citizens with dual residences to choose where they want to vote" is analyzed based on multiple search results. Sources 4 and 6 suggest that New York state law allows citizens with dual residences to choose their voting place, which supports the statement. However, the search results do not provide a definitive or explicit confirmation from a primary source such as the New York State Board of Elections or the New York State government website. The information is mostly based on secondary sources and interpretations of the law. Therefore, while the statement appears to be likely true, the lack of a clear and direct confirmation from a primary source reduces the veracity score to 80.</t>
  </si>
  <si>
    <t>« Mes tarifs douaniers contribuent à réduire le déficit de plus de 25 % cette année ».</t>
  </si>
  <si>
    <t>Étant donné les limites des recherches effectuées et l'absence de données spécifiques et à jour sur le nombre d'enfants hébergés dans les refuges pour sans-abri à New York et la capacité de sièges du Yankee Stadium, il est impossible de déterminer avec précision la véracité de l'affirmation. Les résultats de recherche fournis ne contiennent pas les informations nécessaires pour évaluer l'affirmation, ce qui conduit à une incapacité de la vérifier.</t>
  </si>
  <si>
    <t>RFK Jr. flees the scene after Novo Nordisk Executive Gordon Findlay collapsed in the Oval Office.</t>
  </si>
  <si>
    <r>
      <rPr>
        <rFont val="Arial"/>
        <color theme="1"/>
        <sz val="8.0"/>
      </rPr>
      <t xml:space="preserve">Sources
×
Source 1
Credibility: 92%
Brief Same-Day Voter Registration
Same-Day Registration Requirements. Proof of residency is a key requirement in all states that offer same-day registration. In a traditional (pre-Election Day) ...
https://www.ncsl.org/elections-and-...
Source 2
Credibility: Not available
What state do I vote in if I live abroad? - Overseas Vote Foundation
If you are unsure which state you vote in while living overseas, we have the answer for you. Learn how to determine your US voting residence and vote from ...
https://www.overseasvotefoundation....
Source 3
Credibility: Not available
Voter Registration, Absentee Voting &amp; Election Day Information
... ballot for your new residence. If you arrive at the wrong polling location ... Ohio law extends these federal protections to state and local elections.
https://www.ohiosos.gov/elections/f...
Source 4
Credibility: Not available
How to Determine Your Voting Residency - FVAP.gov
Your state of legal residence is used for state income tax purposes, and determines eligibility to vote for federal and state elections and qualification for in ...
https://www.fvap.gov/info/laws/voti...
Source 5
Credibility: Not available
People v. O'HARA :: 2001 :: New York Court of Appeals Decisions
The Appellate Division affirmed. Defendant now argues that the Election Law definition of "residence" cannot be applied literally in a case of dual residency ...
https://law.justia.com/cases/new-yo...
Source 6
Credibility: Not available
Frequently Asked Questions | New York State Board of Elections
Voter Registration · be a United States Citizen; · be 18 years old (you may pre-register at 16 or 17 but cannot vote until you are 18); · be a resident of this ...
https://elections.ny.gov/frequently...
Source 7
Credibility: Not available
Residence Hopping: Protecting the Principle of One Person, One ...
Jun 10, 2023 ... Residence hopping under New York Law. Under current New York law, homeowners may have “two residences and choos[e] one for election purposes ...
https://appalachian.scholasticahq.c...
Source 8
Credibility: Not available
How to Vote from Abroad: An Overseas Voting Explainer from U.S. ...
... current address/es, (or, if military, legal residence), you may choose either address. When and How Often to Submit a Registration/Absentee Ballot Request.
https://www.overseasvotefoundation....
Source 9
Credibility: Not available
FAQs | NYC Board of Elections
... I Am A Student In New York City And Have A Residence In Another State, How Can I Vote In An Election?""Do I Have To Register Every Year?""How Will I Know Where
https://vote.nyc/page/faqs
Source 10
Credibility: Not available
FVAP.gov
Looking for something specific? Select your state to: · Upcoming Elections · Quick Links · Latest News · Email Updates.
https://www.fvap.gov/
Source 11
Credibility: Not available
election law update 2025 - New York State Board of Elections
Mar 27, 2025 ... ... choice of voting place for those who own or maintain dual residences and rejecting a limited interpretation that voting rights may only be ...
https://elections.ny.gov/system/fil...
Source 12
Credibility: Not available
Voting resources | New York Attorney General
a resident — for at least 30 days before the election — of New York and of the city, village, or county in which you intend to vote; not presently incarcerated ...
https://ag.ny.gov/voting-resources
Source 13
Credibility: Not available
NY State Assembly Bill 2025-A560 - The New York State Senate
PAULIN -- read once and referred to the Committee on Election Law AN ACT to amend the election law, in relation to establishing a ranked choice voting method ...
https://www.nysenate.gov/legislatio...
Source 14
Credibility: Not available
Absentee Ballot Rules - Vote.org
... state for any recent changes to election rules in your state. ... Alternatively, a voter may also request an absentee ballot in New York if the voter is:.
https://www.vote.org/absentee-votin...
Source 15
Credibility: Not available
Voting &amp; Dual Residency - Keuka Lake Association
Do you pay property tax without the ability to vote in local elections? You should be aware of an official change in the way New York State interprets the law ...
https://www.keukalakeassociation.or...
Source 16
Credibility: Not available
2023 New York State Election Law Update
... choice of voting place for those who own or maintain dual residences and rejecting a limited interpretation that voting rights may only be premised upon ...
https://elections.ny.gov/system/fil...
Source 17
Credibility: Not available
Matter of Willkie v Delaware County Bd. of Elections (2008 NY Slip ...
Oct 23, 2008 ... Published by New York State Law Reporting Bureau pursuant to Judiciary Law § 431. ... voting residence of choice." Petitioners also requested an ...
https://www.nycourts.gov/reporter/3...
Source 18
Credibility: Not available
Residency, Establishment of for Tuition Purposes - SUNY
This policy summarizes and clarifies the State University of New York's (SUNY) definition of residency for purposes of determining eligibility for in-state ...
https://www.suny.edu/sunypp/documen...
Source 19
Credibility: Not available
Vote Where It Counts
ELECTION DAY NOVEMBER 3, 2026. judge's gavel. New York State law is clear. Citizens with dual residences have the right to choose where they want to vote ...
https://votewhereitcounts.org/
Source 20
Credibility: Not available
Who can and cannot vote | USAGov
Feb 23, 2026 ... Dual citizens living in the United States or abroad. Meet your state's residency requirements. You can be experiencing homelessness and still ...
https://www.usa.gov/who-can-vote
Source 21
Credibility: Not available
Driver Licenses and the Green Light Law - NY DMV
... New York State residency. Use the link below to see a list of all proofs ... This law does not change your eligibility to register to vote in New York.
https://dmv.ny.gov/driver-license/d...
Source 22
Credibility: Not available
Frequently Asked Questions about Filing Requirements, Residency ...
Oct 24, 2025 ... This page summarizes current New York state law and guidance relating to personal income tax. Do I need to file a New York State tax return?
</t>
    </r>
    <r>
      <rPr>
        <rFont val="Arial"/>
        <color rgb="FF1155CC"/>
        <sz val="8.0"/>
        <u/>
      </rPr>
      <t>https://www.tax.ny.gov/pit/file/non...</t>
    </r>
  </si>
  <si>
    <t>RFK Jr. aurait fui les lieux après l'effondrement du cadre de Novo Nordisk Gordon Findlay dans le Bureau ovale.</t>
  </si>
  <si>
    <t>The New York City ballot form is a scam because mayoral candidates appear twice.</t>
  </si>
  <si>
    <t>Détails des sources
×
Source 1
Crédibilité : 83%
Guadeloupe - Wikipédia
La Guadeloupe (en créole guadeloupéen : Gwadloup) est un archipel des Caraïbes formant un département et région d'outre-mer français.
https://fr.wikipedia.org/wiki/Guade...
Source 2
Crédibilité : 83%
Jackie Robinson - Wikipédia
Pour les articles homonymes, voir Robinson. Jack Roosevelt Robinson, dit Jackie Robinson, né le 31 janvier 1919 à Cairo en Géorgie et mort le 24 octobre 1972 ...
https://fr.wikipedia.org/wiki/Jacki...
Source 3
Crédibilité : 83%
Staten Island - Wikipédia
Staten Island (prononcé en anglais : /ˌstæ.tən ˈaɪl.ənd/) est l'un des cinq arrondissements (en anglais : borough) de la ville de New York, ...
https://fr.wikipedia.org/wiki/State...
Source 4
Crédibilité : 83%
Métro de New York - Wikipédia
Un refuge pour les sans-abris ... Les magnets représentent quant à eux des stations, avec le nom de la station, ainsi que toutes les lignes qu'il est possible d'y ...
https://fr.wikipedia.org/wiki/M%C3%...
Source 5
Crédibilité : Non disponible
UK-100, un habitat moderniste? Objet symptomatique et laboratoire ...
Jul 18, 2025 ... Lorsque la ville nouvelle de Norris est créée en 1933 – pour laquelle est conçue la maison B-1, l'ancêtre de la maison UK-100 – il y a fort ...
https://theses.hal.science/tel-0516...
Source 6
Crédibilité : Non disponible
Transferts culturels et sportifs continentaux : fonctions du baseball ...
C'est dire à quel point les études doctorales sont une entreprise de longue ... Je veux les remercier pour leur écoute et leur capacité à me sortir le ...
https://archipel.uqam.ca/1873/1/D17...
Source 7
Crédibilité : Non disponible
stats_fr.txt
... est 5634207 ( 4344104 ) 4341576 un 3986760 dans 3701357 une 3456377 par 3374964 au 3036888 pour ... ville 415703 ans 406122 être 394364 qu'il 393308 y 390846 ...
https://svn.spraakdata.gu.se/clt/na...
Source 8
Crédibilité : Non disponible
Thèse 3 Anne Raulin - Espace INRS.
Qu'est-ce qu'un homme révolté ? un homme qui dit non. Mais s'il refuse, il ne renonce pas : c'est aussi un homme qui dit oui.
https://espace.inrs.ca/id/eprint/33...
Source 9
Crédibilité : Non disponible
Progrès-dimanche, 13 mars 1988, Cahier 1 - BAnQ numérique
... est doux pour l\u2019estomac?C\u2019est évident! Il est tamponné, donc il neutralise I'acidité de votre estomac.«J\u2019avais des douleurs d\u2019estomac ...
https://numerique.banq.qc.ca/patrim...
Source 10
Crédibilité : Non disponible
Etats-Unis - New York - www.visite-usa.fr
Au-delà de la 96ème, on parle également de Upper Manhattan. On y trouve essentiellement les quartiers de Harlem et de Washington Heights. Central Park est ...
http://www.visite-usa.fr/villes/nyc...
Source 11
Crédibilité : Non disponible
Prisons : l'affaire de la Santé
Jan 18, 2017 ... Le plus long de l'his- toire du Pays basque, où ce qui de- vait être des pourparlers pour la paix s'est réduit à une seule ren- contre entre le ...
https://scholar.lib.vt.edu/InterNew...
Source 12
Crédibilité : Non disponible
Les nouvelles techniques de billetterie pour augmenter les revenus ...
Jul 6, 2017 ... Stades, Capacité, Billetterie, Matchday, Prix variables, Prix dynamique,. Catégories tarifaires, Revenue management, Yield management, CRM, ...
https://theses.fr/2017BORD0643.pdf
Source 13
Crédibilité : Non disponible
Le trust de la foi. - Les Classiques des sciences sociales
* Le mouvement Jésus et les « Enfants de Mo » * La Conscience de. Krishna * Le Renouveau charismatique * La secte de Moon. Page 7. Jean-Pierre Gosselin et Denis ...
https://www.classiques.uqam.ca/cont...
Source 14
Crédibilité : Non disponible
LE_MONDE
Sep 30, 2001 ... ... pour comprendre la guerre en cours. aPASCAL HIBLOT, le policier qui avait tué d'une balle dans la nuque, en 1991, un jeune de Mantes- la ...
https://scholar.lib.vt.edu/InterNew...
Source 15
Crédibilité : Non disponible
Progrès-dimanche, 12 juillet 1987, Cahier 1 - BAnQ numérique
... pour $4.99?«Le monde sont dréles» Au cours dela derniére semaine, combien de couples ont connu un froid?La traditionnelle excuse du mal de tête a cédé sa ...
https://numerique.banq.qc.ca/patrim...
Source 16
Crédibilité : Non disponible
SAN FRANCISCO - Le Temps
Oct 6, 2018 ... Pour Tom Prevot, passer par les airs, dans les mégalopoles, s'avérera vite indispensable. «On le constate aisément, les villes sont de plus ...
https://assets.letemps.ch/sites/def...
Source 17
Crédibilité : Non disponible
Accéder - Département d'informatique et de recherche opérationnelle
... est 358269 du 355799 en 328878 a 309502 nous 270540 un 269331 je 267667 ce 254285 qui 253424 une 247914 au 242470 : 241508 pas 232149 pour 224233 qu' 209441 ...
https://www.iro.umontreal.ca/~felip...
Source 18
Crédibilité : Non disponible
Le droit, 21 mai 2003, mercredi 21 mai 2003 - BAnQ numérique
... Pour chauffer sans oo compromis.« Les HydroSolutions, j'achète ! » VENTE Appareils de A, chauffage central 2 électrique &gt; dairchaudou = À VENTE à eau chaude ...
https://numerique.banq.qc.ca/patrim...
Source 19
Crédibilité : Non disponible
Le droit, 9 octobre 1962, mardi 9 octobre 1962 - BAnQ numérique
... aujourd'hui f H.) avec nouvelles à la demi- heure.CKOY-O0TTAWA 6.00 ... Conformez-vous à ces six règles de sécurité pour vos enfants et vous-mé- me! e ...
https://numerique.banq.qc.ca/patrim...
Source 20
Crédibilité : Non disponible
Compère Général Soleil - Les Classiques des sciences sociales
Hilarius Hilarion, jeune nègre infortuné de Port-au-Prince, vole pour manger. La police l'attrape et le rosse. Il se retrouve en prison, où.
https://classiques.uqam.ca/classiqu...
Source 21
Crédibilité : Non disponible
Le nouvelliste, 25 septembre 2021, Cahier 1 - BAnQ numérique
... sans-abri », conclut-elle. leNouvelliste SAMEDI 25 SEPTEMBRE 2021 MAG SPORTS ... «Travailler à Wilkes-Barre et travailler à New York City, ce n ...
https://numerique.banq.qc.ca/patrim...
Source 22
Crédibilité : Non disponible
Untitled
... pour le sport fémini 1391239500.0 01/02/2014 08:25:00 samedi Émission du ... sans modération (4) 00:53:46 Non,sans,modération,(4) Une heure ...
https://www.data.gouv.fr/storage/f/...
Source 23
Crédibilité : Non disponible
Using French Vocabulary - Schooleverywhere
... New York, NY 10011-4211, USA. 477 Williamstown Road, Port Melbourne, VIC 3207, Australia http://www.cambridge.org. © Jean H. Duffy 1999. This edition © Jean H ...
https://schooleverywhere-elquds.com...
Source 24
Crédibilité : Non disponible
Pourquoi collèges et lycées vont manquer de professeurs
Sep 17, 2002 ... quoi je vais faire payer mes enfants pour défendre aujourd'hui les Irlandais. ... JUS D'ORANGE ($ NEW YORK) ........1,03.......-0,24. SUCRE ...
https://scholar.lib.vt.edu/InterNew...
Source 25
Crédibilité : Non disponible
Floride, Nouvelle Edition - Marie Poupart | PDF - Scribd
23 Escapade à Panama City Beach ... Le parc d'état de Grayton Beach. choix pour admirer le coucher du soleil. SAMEDI. À essayer : le vivaneau grillé sur un lit 8 ...
https://ru.scribd.com/document/8898...
Source 26
Crédibilité : Non disponible
BNP
Nov 4, 2020 ... Ils furent relâchés en octobre. Et c'est pour avoir publié dans le dernier des trois titres, Néchat, un article jugé contraire au Coran – ce ...
https://scholar.lib.vt.edu/InterNew...
Source 27
Crédibilité : Non disponible
Progrès-dimanche, 9 août 1987, Cahier 1 - BAnQ numérique
... est bien plus ronde que le monde qui vit dessus!».Les attentats de terroristes sont monnaie courante.Certains pays arabes gouvernés par des fanatiques ...
https://numerique.banq.qc.ca/patrim...
Source 28
Crédibilité : Non disponible
propagande et société aux Etats-Unis durant la Deuxième
Feb 18, 2020 ... village lui-même est détruit, non sans que chacun se jure d'y retourner pour le ... en tête à la question « quelle heure est-il à New York City ?
https://theses.hal.science/tel-0248...
Source 29
Crédibilité : Non disponible
'''Am I Black Enough for You?' Basket-ball, médias et culture afro ...
Jul 5, 2017 ... ... Qu'est-ce qui réside derrière cette acculturation à rebours par une minorité d'un sport de la majorité ? En quoi l'afro- américanité du ...
https://theses.hal.science/tel-0155...
Source 30
Crédibilité : Non disponible
LETTRES D'AMÉRIQUE 1959 61
Puis, il y a une place pour écrire son nom et son adresse et enfin la phrase ... J'irai voir Mann demain pour qu'il me précise exactement quel est mon ...
https://www.mat.univie.ac.at/~slc/b...
Source 31
Crédibilité : Non disponible
Françafrique : Mémoires de Bourgi | PDF | Gouvernement - Scribd
Pour faire bonne flgure, Teodorln En 1995, Teodoro Nguema Obiang nte allègement de ses largesses. loue également une villa à Malibu, Mangue se voit attribuer le ...
https://fr.scribd.com/document/7948...
Source 32
Crédibilité : Non disponible
Vocab | PDF - Scribd
d'être ci deuxième semaine général ma seront seize ni déclaré peuvent mesure bonne vote porte concernant montréal besoin madame concerne rôle mis pris nord
https://fr.scribd.com/document/6434...</t>
  </si>
  <si>
    <t>Le bulletin de vote de New York serait « une arnaque » parce que les candidats à la mairie y apparaîtraient deux fois.</t>
  </si>
  <si>
    <t>The federal government decided to shut down the SNAP machines, so that they can't be used.</t>
  </si>
  <si>
    <t>The statement "Gasoline prices have come down very substantially today" is analyzed based on search results providing information on current gasoline prices in various locations. The data is not consistent, with some sources reporting a decrease in gasoline prices, while others report an increase or no significant change. For instance, Source 3 reports that Gasoline rose to 2.90 USD/Gal on August 6, 2026, up 2.24% from the previous day, indicating an increase in price. Similarly, Source 4 and Source 6 report current average gas prices in Alabama and North Carolina, with yesterday's average prices being slightly higher, but not substantially different. Based on this analysis, the statement is rated as definitively false, with a veracity score of 0, as the search results do not support the claim of a substantial decrease in gasoline prices today.</t>
  </si>
  <si>
    <t>Le gouvernement fédéral aurait décidé de couper les terminaux SNAP pour les rendre inutilisables.</t>
  </si>
  <si>
    <t>The majority of Supplemental Nutrition Assistance Program recipients are not U.S. citizens.</t>
  </si>
  <si>
    <t>La loi de l'État de New York permet aux citoyens ayant deux résidences de choisir où ils souhaitent voter.</t>
  </si>
  <si>
    <t>Les résultats de la recherche fournis ne répondent pas directement à la question de savoir si la loi de l'État de New York permet aux citoyens ayant deux résidences de choisir où ils souhaitent voter. Les sources fournies couvrent une large gamme de sujets liés aux élections, au droit de vote, et aux procédures électorales, mais ne traitent pas spécifiquement de la question de la résidence multiple et du droit de vote en New York. Étant donné les limites des recherches effectuées, il est difficile de déterminer avec précision la réponse à la question posée. Les recherches effectuées n'ont pas permis de trouver des informations précises et directes sur le sujet, ce qui rend difficile l'attribution d'un score de véracité élevé.</t>
  </si>
  <si>
    <t>La majorité des bénéficiaires du programme SNAP ne seraient pas des citoyens américains.</t>
  </si>
  <si>
    <t>Sources
×
Source 1
Credibility: 100%
Fuel prices could keep rising for months even if Hormuz reopens ...
Apr 7, 2026 ... Fuel prices could keep rising for months even if Hormuz reopens, US EIA says ... Agency says US retail gasoline, diesel prices to peak in April ...
https://www.reuters.com/business/en...
Source 2
Credibility: 87%
Current price of oil as of June 12, 2026 - Fortune
Jun 12, 2026 ... Discover the current price of gold for August 6, 2026. ... Both oil and natural gas are key sources of the energy we use every day.
https://fortune.com/article/price-o...
Source 3
Credibility: 87%
Current price of oil as of April 6, 2026 - Fortune
Apr 6, 2026 ... In case of emergency, the U.S. has a store of crude oil known as the Strategic Petroleum Reserve. Its primary purpose is energy security in case ...
https://fortune.com/article/price-o...
Source 4
Credibility: 86%
Trump accuses oil companies of gouging drivers, orders DOJ to ...
Jun 24, 2026 ... In its latest short-term energy outlook, the U.S. Energy Information Administration said the average gas price for 2026 is expected to be ...
https://www.politico.com/news/2026/...
Source 5
Credibility: 68%
Vehicle Fuel Efficiency (CAFE) Requirements by Year
Average Retail Fuel Prices in the United States. Trend of alternative and traditional motor fuel prices from 2000 to 2026. Last update August 2026. View Graph.
https://afdc.energy.gov/data/10562
Source 6
Credibility: 61%
Gas Prices Continue To Drop Across The ... - News 12 | Westchester
Jun 9, 2026 ... AAA says the national average for a gallon of regular gas is $4.24, down 18 cents from last week. In New York, the average price is now $4.44, ...
https://westchester.news12.com/2026...
Source 7
Credibility: Not available
ISO New England
Reliable Electricity. Competitive Prices. Clean-Energy Transition. ; Natural Gas, Natural Gas, 11516 ; Nuclear, Nuclear, 3300 ; Other, Other, 8 ; Landfill Gas ...
https://www.iso-ne.com/
Source 8
Credibility: Not available
Federal Register Documents Currently on Public Inspection
Notices. Meetings; Sunshine Act. Filed on: 08/05/2026 at 11:15 am; Scheduled Pub ...
https://www.federalregister.gov/pub...
Source 9
Credibility: Not available
New England Dashboard - EIA
... ($/MMBtu) Daily spot prices, weekly and yearly ranges—natural gas (Click and drag in the plot area to zoom in) yearly range (08/06/2025 to 08/05/2026) ...
https://www.eia.gov/dashboard/newen...
Source 10
Credibility: Not available
Notice of Proposed Reinstatement of BLM New Mexico Terminated ...
8 hours ago ... Notice of Proposed Reinstatement of BLM New Mexico Terminated Oil and Gas Lease: NMNM142036. A Notice by the Land Management Bureau on ...
https://www.federalregister.gov/doc...
Source 11
Credibility: Not available
Today's Outlook - California ISO
wholesale energy prices ... System demand, on a 5-minute average, compared to the forecasted demand.
https://www.caiso.com/todays-outloo...
Source 12
Credibility: Not available
National Daily Pork Report FOB Plant - Negotiated Sales - Morning
3 days ago ... Based on negotiated prices and volume of pork cuts delivered within 14 days and on average industry cutting yields. ... 08/06/2026. 133.42.
https://www.ams.usda.gov/mnreports/...
Source 13
Credibility: Not available
Gasoline - Price - Chart - Historical Data - News - Trading Economics
... average. Elsewhere, Iran and Oman reached an agreement on a temporary ... 2026-08-06. Gasoline Hovers at 4-Week Low. US gasoline futures fell toward ...
https://tradingeconomics.com/commod...
Source 14
Credibility: Not available
New Marquette Law School Poll national survey finds inflation and ...
2 days ago ... Gasoline prices have been especially volatile since the ... These perceptions track with average prices reported by AAA, which show prices ...
https://today.marquette.edu/2026/08...
Source 15
Credibility: Not available
Idaho gas prices for the week of August 5, 2026 - Clearwater Tribune
1 day ago ... Average gasoline prices in Idaho have risen 8.1 cents per gallon in the last week, averaging $4.28/g today, according to GasBuddy's survey ...
https://www.clearwatertribune.com/n...
Source 16
Credibility: Not available
Florida average gas prices - AAA Fuel Prices
Regular, Mid-Grade, Premium, Diesel. Current Avg. $3.9557, $4.4290, $4.7624, $5.3712. Yesterday Avg. $3.9618, $4.4280, $4.7645, $5.3816.
https://gasprices.aaa.com/?state=FL
Source 17
Credibility: Not available
EU Natural Gas - Price - Chart - Historical Data - Trading Economics
... previous day. Over the past month, EU Gas's price has risen 19.26%, and is up 69.40% compared ... EU gas storage facilities are currently just under 58 ...
https://tradingeconomics.com/commod...
Source 18
Credibility: Not available
Indiana average gas prices - AAA Fuel Prices
Regular, Mid-Grade, Premium, Diesel. Current Avg. $3.5482, $4.1292, $4.6582, $5.3469. Yesterday Avg. $3.5681, $4.1543, $4.6733, $5.3542.
https://gasprices.aaa.com/?state=IN
Source 19
Credibility: Not available
Rockies Gas Price and Fundamentals Report - AEGIS Hedging
7 days ago ... At Cheyenne, it's a similar story with the current season to date average price being $1.29 compared to $2.23 last year. While Gas daily pricing ...
https://aegis-hedging.com/insights/...
Source 20
Credibility: Not available
Inflation Nowcasting - Federal Reserve Bank of Cleveland
Background: “Nowcasts” are estimates or forecasts of the present. Description: We provide daily nowcasts of inflation for two popular price indexes, ...
https://www.clevelandfed.org/indica...
Source 21
Credibility: Not available
Vermont Business Magazine: Current News
Gas prices fall under $4.20. Thu, 08/06/2026 - 11:33 by tim. by Timothy McQuiston, Vermont Business Magazine Average gasoline prices in Vermont are $4.17 per ...
https://vermontbiz.com/current-news
Source 22
Credibility: Not available
Weekly Natural Gas Storage Report - EIA
Weekly Natural Gas Storage Report. for week ending July 24, 2026 | Released: July 30, 2026 at 10:30 a.m. | Next Release: August 6, 2026 ...
https://www.eia.gov/naturalgas/stor...
Source 23
Credibility: Not available
Hourly Electric Grid Monitor - EIA
Energy Information Administration - EIA - Official Energy Statistics from the U.S. Government.
https://www.eia.gov/electricity/gri...
Source 24
Credibility: Not available
Short-Term Energy Outlook - EIA
Lower crude oil prices contribute to a drop in U.S. retail gasoline prices in 3Q26 compared with 2Q26. Gasoline prices in our forecast average $3.80 per ...
https://www.eia.gov/outlooks/steo/
Source 25
Credibility: Not available
Natural Gas Intelligence - Key natural gas price index data and news
The US Energy Information Administration (EIA) on Thursday reported a 33 Bcf net injection of natural gas into storage for the week ended July 31, landing on ...
https://naturalgasintel.com/
Source 26
Credibility: Not available
NGI's Daily Gas Price Index Newsletter Landing Page
The US Energy Information Administration (EIA) on Thursday reported a 33 Bcf net injection of natural gas into storage for the week ended July 31, ...
https://naturalgasintel.com/news/da...
Source 27
Credibility: Not available
Petroleum &amp; Other Liquids - U.S. Energy Information Administration ...
Petroleum products Interactive data tools. Weekly updates. Gasoline and Diesel Fuel Update; Weekly prices for U.S. regular gasoline and U.S. on-highway diesel ...
https://www.eia.gov/petroleum/
Source 28
Credibility: Not available
Consumer Price Index Summary - 2026 M06 Results
The food index increased 3.0 percent over the last year. Table A. Percent changes in CPI for All Urban Consumers (CPI-U): U.S. city average ...
https://www.bls.gov/news.release/cp...
Source 29
Credibility: Not available
Alabama average gas prices
Price as of 8/6/26. Today's AAA Alabama Avg. $3.6832. Price as of 8/6/26 ... Current Avg. $3.6832, $4.1512, $4.5692, $5.1180. Yesterday Avg. $3.7054, $4.1712 ...
https://gasprices.aaa.com/?state=AL
Source 30
Credibility: Not available
Heating Fuel Prices | Maine Department of Energy Resources
... August). Maine Retail Heating Fuel Prices as of August 3, 2026. Fuel Type, Statewide, Southwest / West-Central, Southeast / Greater Portland, Central, East ...
http://www.maine.gov/energy/heating...
Source 31
Credibility: Not available
North Carolina average gas prices - AAA Fuel Prices
Regular, Mid-Grade, Premium, Diesel. Current Avg. $3.7552, $4.2193, $4.6187, $5.2981. Yesterday Avg. $3.7745, $4.2324, $4.6321, $5.3172.
https://gasprices.aaa.com/?state=NC
Source 32
Credibility: Not available
DOR: Gasoline Use Tax - Indiana State Government
Jul 2, 2026 ... Current: Gasoline Use Tax. Gasoline Use Tax. Gas Tax Holiday. On July 2 ... 6 or Gasoline Excise Tax from May 6 through Aug. 6, 2026. For ...
https://www.in.gov/dor/i-am-a/busin...
Source 33
Credibility: Not available
Midcontinent Independent System Operator (MISO)
2 days ago ... Thursday, August 6, 2026. Reliable Operations Working Group (ROWG ... Current Demand (MW). 82,194. Marginal Energy Cost ($/MWh). $19.64.
https://www.misoenergy.org/
Source 34
Credibility: Not available
Natural Gas Data - U.S. Energy Information Administration (EIA)
Prices · Release date: July 31, 2026 · U.S. and state prices for imports, exports, citygate, and end-use sectors, and wellhead (through 2012). Percentages of ...
https://www.eia.gov/naturalgas/data...</t>
  </si>
  <si>
    <t>Video shows Hurricane Melissa hitting Jamaica on Oct. 26, 2025.</t>
  </si>
  <si>
    <t>cnn.com</t>
  </si>
  <si>
    <t>Une vidéo montrerait l'ouragan Melissa frappant la Jamaïque le 26 octobre 2025.</t>
  </si>
  <si>
    <t>L'analyse des résultats de recherche n'a pas permis de trouver une preuve claire et définitive que les prix de l'essence ont beaucoup baissé aujourd'hui, le 2026-08-06. Les informations trouvées étaient soit désuètes, soit ne concernaient pas spécifiquement la date en question, ou encore se contredisaient en fonction des sources et des régions géographiques. Certaines sources ont mentionné des baisses de prix, mais sans fournir de détails précis pour la date du 2026-08-06. D'autres sources ont parlé de hausses de prix ou de fluctuations sans lien direct avec la date spécifique. Le score de 20 reflète l'incertitude et le manque d'informations claires et précises pour confirmer l'affirmation.</t>
  </si>
  <si>
    <t>In Venezuela, “We’re making hundreds of billions of dollars (in oil revenue), and so are they.”</t>
  </si>
  <si>
    <r>
      <rPr>
        <rFont val="Arial"/>
        <color theme="1"/>
        <sz val="8.0"/>
      </rPr>
      <t xml:space="preserve">Détails des sources
×
Source 1
Crédibilité : 86%
Centre de suivi de la mésinformation sur les élections américaines ...
MYTHE : 150 New-Yorkais ont été arrêtés alors qu'ils tentaient de voter en double pour Kamala Harris à New York ...
https://www.newsguardtech.com/fr/sp...
Source 2
Crédibilité : Non disponible
La marge de manœuvre budgétaire, la fragilité et les conflits en ...
Publication des Nations Unies émise par le Bureau du Conseiller spécial pour l'Afrique. Crédits photos : couverture - M. Liwaaddine Fliss, responsable de la ...
https://www.un.org/osaa/sites/defau...
Source 3
Crédibilité : Non disponible
la victoire de Donald Trump grâce à l'identité rurale dans les états ...
... New York fait face à une réelle hémorragie électorale. ... avons avancé qu'une pluralité d'électeurs établis dans ces trois États du Midwest vote en 2016 pour le.
https://archipel.uqam.ca/16501/1/M1...
Source 4
Crédibilité : Non disponible
Rapport sur le développement humain 2010
... pour le développement. 1 UN Plaza, New York, NY 10017, USA. Tous droits ... Ces deux types sont certifiés par le Forest. Stewardship Council (Association pour ...
https://www.undp.org/sites/g/files/...
Source 5
Crédibilité : Non disponible
République tunisienne Présidence du Gouvernement (Primature)
Jan 1, 2025 ... du droit de vote pour une durée de deux à six ans, applicable à toute personne condamnée ... État, avec Jérusalem pour capitale. Nous réaffirmons ...
https://achpr.au.int/sites/default/...
Source 6
Crédibilité : Non disponible
Généralisation et pratiques du vote à distance. Introduction thématique
Aug 24, 2016 ... En Afrique, de nombreux pays ont adopté le droit de vote externe, sans que cette décision ne semble avoir été motivée par la volonté d'augmenter ...
https://shs.cairn.info/revue-afriqu...
Source 7
Crédibilité : Non disponible
PROMOUVOIR DES CADRES JURIDIQUES POUR DES ...
Protéger les élections : le NDI promeut des élections transparentes et démocratiques. Des partis politiques et des gouvernements ont demandé au NDI d'étudier ...
https://www.ndi.org/sites/default/f...
Source 8
Crédibilité : Non disponible
Le droit de vote des étrangers, état des lieux et fondements ...
Feb 12, 2007 ... échelons du politique, il est encore nécessaire de plaider pour la citoyenneté de résidence [Oriol, 2003]. Dans de nombreuses villes de ...
https://theses.hal.science/tel-0013...
Source 9
Crédibilité : Non disponible
nations unies
qu'un projet de loi electorale m'avait ete presente a New-York le 14 fevrier, ... Pour c;xercer son droit de vote, chaque electeur doit en principe etre.
https://digitallibrary.un.org/recor...
Source 10
Crédibilité : Non disponible
RAPPORT SUR LES POSSIBILITES DE FRAUDE ELECTORALE ...
27 Généralement, les autres modalités de vote pour les électeurs résidant à l'étranger incluent a) le vote par correspondance sur la base des registres ...
https://www.venice.coe.int/webforms...
Source 11
Crédibilité : Non disponible
DÉPARTEMENT DES SERVICES D'APPUI ET DE GESTION POUR ...
2 Les élections «semi-ouvertes» sont celles où les électeurs peuvent choisir entre au moins deux candidats pour les fonctions législatives ou locales dans ...
https://digitallibrary.un.org/recor...
Source 12
Crédibilité : Non disponible
Foire aux questions​​ | NYC Votes​​
Vous pouvez appeler le conseil électoral de la ville de New York pour tout problème survenant dans votre bureau de vote. ... État de New York au 711.​​. Qui ...
https://french.nycvotes.org/how-to-...
Source 13
Crédibilité : Non disponible
LA PARTICIPATION ÉLECTORALE DES ÉLECTEURS HANDICAPÉS
... avec représentation proportionnelle : chaque électeur vote deux fois, une fois ... loi les électeurs à prouver leur identité et/ou leur résidence pour voter ...
https://www.elections.ca/res/rec/pa...
Source 14
Crédibilité : Non disponible
PY c. FRANCE - HUDOC
Costa, juge élu au titre de la France (article 28), le Gouvernement a désigné M. R. De Gouttes pour siéger en qualité de juge ad hoc (articles 27 § 2 de la ...
https://hudoc.echr.coe.int/eng?i=00...
Source 15
Crédibilité : Non disponible
Manuel sur les droits des immigrés et les services qui leur sont offerts
Pendant des siècles, la ville de New York a représenté de multiples opportunités pour les immigrés ... qu'ils résident dans l'état de New York pour bénéficier des ...
https://comptroller.nyc.gov/wp-cont...
Source 16
Crédibilité : Non disponible
MV-232F: CHANGEMENT D'ADRESSE (PDF) - NY DMV
La loi de l'État de New York (New York State, NYS) exige que vous avisiez le DMV sous 10 jours de tout changement d'adresse PERMANENT si.
https://dmv.ny.gov/forms/mv232f.pdf
Source 17
Crédibilité : Non disponible
Code européen de bonne conduite sur le vote à bulletin secret ...
invite les Etats membres à garantir le secret du vote pour tous les citoyens ... vote pour elles fait bien le choix électoral qu'elles souhaitent. J'estime ...
https://assembly.coe.int/nw/xml/XRe...
Source 18
Crédibilité : Non disponible
Droit de tout - University of Minnesota Human Rights Library
... pour exercer le droit de vote, dont tout citoyen adulte devrait jouir. L ... Les Etats devraient prendre des mesures pour assurer le secret du processus électoral ...
https://hrlibrary.umn.edu/gencomm/f...
Source 19
Crédibilité : Non disponible
Les rituels de vote en France et au Royaume-Uni - HAL Sciences Po
Jul 17, 2019 ... président du bureau de vote dispose d'un Code électoral pour vérifier à tout moment la ... vote permet de mettre en relation le citoyen avec le ...
https://sciencespo.hal.science/hal-...
Source 20
Crédibilité : Non disponible
Inscrivez-vous sur les listes électorales de votre État à l'aide de cette ...
inscrire pour voter aux élections fédérales et d'État. En vertu de la loi fédérale, prétendre à tort être citoyen américain dans le but de s'inscrire pour ...
https://www.eac.gov/sites/default/f...
Source 21
Crédibilité : Non disponible
Les principes d'égalité et de non-discrimination - European Union
... pour l'affectation d'observateurs fédéraux, assignés au contrôle des bureaux de vote afin d'assurer la conformité avec la loi sur les droits de vote. La ...
https://www.europarl.europa.eu/RegD...
Source 22
Crédibilité : Non disponible
Frank c. Canada (Procureur général) - Décisions de la CSC
Droit constitutionnel — Charte des droits — Droit de vote — Résidence — Loi électorale du Canada privant du droit de voter à une élection fédérale les citoyens ...
https://decisions.scc-csc.ca/scc-cs...
Source 23
Crédibilité : Non disponible
USA /// EN BREF ÉLECTIONS - USEmbassy.gov
DE VOTE DE LA. CIRCONSCRIPTION. DE VENICE BEACH,. À LOS ANGELES,. DES CALIFORNIENS. ATTENDENT LEUR. TOUR POUR. VOTER LORS DE. L'ÉLECTION. PRÉSIDENTIELLE. DU 4 ...
https://common.usembassy.gov/wp-con...
Source 24
Crédibilité : Non disponible
Sauvé c. Canada (Directeur général des élections) - SCC Cases
E‑2, art. 51e). Droit constitutionnel — Charte des droits — Droits à l'égalité — Prisonniers — Disposition de la Loi électorale du ...
https://decisions.scc-csc.ca/scc-cs...
Source 25
Crédibilité : Non disponible
Renforcer la démocratie - International IDEA
L'égalité politique nécessite également le respect du droit à se présenter à une élection ainsi que des règles du jeu équitables pour les candidats et partis ...
https://www.idea.int/sites/default/...
Source 26
Crédibilité : Non disponible
RAPPORT SUR LE DROIT ELECTORAL ET L'ADMINISTRATION ...
En outre, quatre. États fédérés permettent aux citoyens de 16 ans ou plus de voter aux élections provinciales. Le. Parlement écossais a ramené l'âge de vote à ...
https://www.venice.coe.int/webforms...
Source 27
Crédibilité : Non disponible
Déclaration sur les critères pour des élections libres et régulières
... législation nationale et ne doivent pas être contraires aux obligations internationales de l'Etat. 2) Tout individu a le droit d'adhérer à, ou avec d'autres ...
</t>
    </r>
    <r>
      <rPr>
        <rFont val="Arial"/>
        <color rgb="FF1155CC"/>
        <sz val="8.0"/>
        <u/>
      </rPr>
      <t>https://www.ipu.org/fr/impact/democ...</t>
    </r>
  </si>
  <si>
    <t>wbur.org</t>
  </si>
  <si>
    <t>Podcast description</t>
  </si>
  <si>
    <t>Au Venezuela, « nous engrangeons des centaines de milliards de dollars (de recettes pétrolières), et eux aussi. »</t>
  </si>
  <si>
    <r>
      <rPr>
        <rFont val="Arial"/>
        <color theme="1"/>
        <sz val="8.0"/>
      </rPr>
      <t xml:space="preserve">Détails des sources
×
Source 1
Crédibilité : 87%
Moyen-Orient : l'Iran accuse Trump de "trahir la diplomatie" avec ses ...
May 30, 2026 ... Le gouvernement de coalition autrichien a annoncé qu'il allait encore réduire son "plafonnement" du prix de l'essence, une mesure de lutte ...
https://www.france24.com/fr/moyen-o...
Source 2
Crédibilité : 81%
L'essence à 2$/L: comment s'en sort le Québec comparé au reste du ...
Apr 4, 2026 ... Voyez comment le prix de l'essence au Québec se compare à celui d'autres pays du monde et des autres provinces du Canada.
https://www.journaldemontreal.com/2...
Source 3
Crédibilité : 81%
La trêve de Trump fera chuter le prix de l'essence de 13¢ et le diesel ...
Apr 9, 2026 ... L'effet à la baisse sur le prix à la pompe sera d'une seule journée.
https://www.journaldemontreal.com/2...
Source 4
Crédibilité : 81%
Les automobilistes font la file pour de l'essence moins chère | JDM
May 21, 2026 ... Le rabais de 10 cents le litre pendant quelques heures, jeudi, dans les stations Couche-Tard, attire une foule d'automobilistes.
https://www.journaldemontreal.com/2...
Source 5
Crédibilité : 71%
DECRYPTAGE. Prix des carburants : pourquoi l'État ne baisse-t-il ...
Mar 22, 2026 ... ... essence malgré la flambée des prix à la pompe ? Ajouter aux sources préférées sur Google · Énergie, Economie, France - Monde ... euro par litre ( ...
https://www.ladepeche.fr/2026/03/22...
Source 6
Crédibilité : 66%
EN DIRECT, guerre en Ukraine : Volodymyr Zelensky ... - Le Monde
9 hours ago ... Live en cours Article se déroulant en direct. Mis à jour aujourd'hui à 12h42. Afficher Le contexte ... prix de l'essence. A l'occasion d'un ...
https://www.lemonde.fr/internationa...
Source 7
Crédibilité : 66%
EN DIRECT, guerre en Ukraine : la Russie affirme avoir abattu 605 ...
12 hours ago ... Live en cours Article se déroulant en direct. Mis à jour aujourd'hui à 09h27. Afficher Le contexte ... prix de l'essence. A l'occasion d'un ...
https://www.lemonde.fr/internationa...
Source 8
Crédibilité : 66%
En Russie, là où Poutine passe, le prix de l'essence baisse
En Russie, là où Poutine passe, le prix de l'essence baisse. A l'occasion d'une visite du président russe à Krasnoïarsk, ... Publié aujourd'hui à 06h49, ...
https://www.lemonde.fr/internationa...
Source 9
Crédibilité : 66%
Le prix de l'essence flambe au début des vacances - TVA Nouvelles
Jul 21, 2026 ... Le prix à la pompe frôlait la barre des 2 $ le litre à certains endroits lundi, une surprise dont se seraient passés bien des vacanciers.
https://www.tvanouvelles.ca/2026/07...
Source 10
Crédibilité : 66%
Le prix de l'essence atteint 4 dollars le gallon aux États-Unis, au ...
Mar 31, 2026 ... undefined. Error Code: VIDEO_CLOUD_ERR_UNKNOWN. Session ID: 2026-08-06:b0743eaf54f74eed5382ef9 Player Element ID: player-1296663d. OK. Close ...
https://www.tvanouvelles.ca/2026/03...
Source 11
Crédibilité : Non disponible
Tarif officiel des produits pétroliers | SPF Economie
Tarif officiel des produits pétroliers en euro (TVA incl.), dernière mise à jour : Produits pétroliers : tarif valable à partir du 25.07.2026. Essence 95 RON ...
https://economie.fgov.be/fr/themes/...
Source 12
Crédibilité : Non disponible
Prix de l'huile d'olive à l'origine aujourd'hui, 6 août 2026 | Oleista.com
Dernière mise à jour: 2026-08-06. ¿Quieres recibir las últimas actualizaciones de los precios y el mercado? Recibe un resumen en tu correo con cada ...
https://oleista.com/fr/prix
Source 13
Crédibilité : Non disponible
UE Gaz naturel - Prix - Graphique - Données Historiques - Nouvelles
Le gaz de l'UE est tombé à 53,54 EUR/MWh le 5 août 2026, en baisse de 4,26 % par rapport au jour précédent. Au cours du mois dernier, le prix du gaz de l'UE ...
https://fr.tradingeconomics.com/com...
Source 14
Crédibilité : Non disponible
Prix des carburants en Europe - Touring
Prix des carburants en Europe. Image. carburants prix pompes à essence. 21 mars 2025. Touring ... Les prix moyens du CNG ne sont pas encore disponible. Dernière ...
https://www.touring.be/fr/articles/...
Source 15
Crédibilité : Non disponible
Viande rouge : les abattoirs s'alarment d'une forte baisse de la ...
Apr 7, 2026 ... Les opérateurs de l'abattage-découpe s'alarment d'une chute des commandes de viande bovine et de veau depuis trois mois, qui s'est accentuée ...
https://www.reussir.fr/lesmarches/v...
Source 16
Crédibilité : Non disponible
Pétrole : qu'appelle-t-on le « Brent » ? - Connaissance des Énergies
Apr 28, 2026 ... Le prix du baril de Brent est de 79,64 $/baril ... diminution des réserves d'essence suggère une forte demande pour les produits raffinés.
https://www.connaissancedesenergies...
Source 17
Crédibilité : Non disponible
HISTORIQUE INFLATION EN FRANCE de 1901 à 2026, Prévision ...
Les prix des services représentent plus de 50% du panier Insee, ils influent donc très significativement l'IPC global, et lui transmettent même sa saisonnalité ...
https://france-inflation.com/
Source 18
Crédibilité : Non disponible
Nouvelle hausse des prix du carburant au Liban alors que le cabinet ...
Feb 20, 2026 ... Le 17 février 2026, le gouvernement libanais impose une taxe de 300 000 LL par bidon de 20 litres d'essence, provoquant une hausse immédiate ...
https://libnanews.com/nouvelle-haus...
Source 19
Crédibilité : Non disponible
Accueil | WWF France
Arrêter la dégradation de l'environnement dans le monde et construire un avenir où les êtres humains pourront vivre en harmonie avec la nature.
https://www.wwf.fr/
Source 20
Crédibilité : Non disponible
Essence - Prix - Graphique - Données Historiques - Nouvelles
L'essence est tombée à 2,83 USD/Gal le 5 août 2026, en baisse de 0,82 % par ... significative de la demande totale de pétrole. C'est un carburant clé ...
https://fr.tradingeconomics.com/com...
Source 21
Crédibilité : Non disponible
Past Petroleum Prices - New Brunswick Energy &amp; Utilities Board
5-Aug-2026, 31-Jul-2026, 25-Jul-2026, 24-Jul-2026, 18-Jul-2026. Regular Unleaded Benchmark Price (New York) / Prix repères pour l'essence ordinaire (New ...
https://nbeub.ca/past-petroleum-pri...
Source 22
Crédibilité : Non disponible
Prix maximum des carburants et combustibles en Belgique
Restez informé à l'avance des changements de prix et décidez de faire le plein aujourd'hui ou demain ! Super 95 (E10). Aujourd'hui 06/08/26, 1,8660 €/l. 07/08 ...
https://carbu.com/belgique/prixmaxi...
Source 23
Crédibilité : Non disponible
L'essence tombe à son plus bas niveau en plus de 5 semaines
3 days ago ... ... prix de l'énergie. Le secrétaire au Trésor américain Scott Bessent a déclaré qu'il y avait une chance d'un accord aujourd'hui ou demain pour ...
https://fr.tradingeconomics.com/com...
Source 24
Crédibilité : Non disponible
Prix Carburant aujourd'hui le 06/08/2026 : Comparateur Essence et ...
Comparez les prix de l'essence et du diesel en temps réel. Trouvez la station la moins chère près de chez vous. Économisez sur chaque plein !
https://mobiliteclub.fr/boite-a-out...
Source 25
Crédibilité : Non disponible
Evolution des prix des carburants au Luxembourg - Virgule.lu
Le prix au litre de l'essence 95 restera quant à lui inchangé ce mercredi, à 1,708 euro. Une forte baisse est également attendue au niveau du prix du gasoil de ...
https://www.virgule.lu/luxembourg/n...
Source 26
Crédibilité : Non disponible
Carburants.chiffrex.fr: Prix essence aujourd'hui en France ...
Prix essence aujourd'hui en France : comparez les tarifs SP95, SP98, E10 et E85 en temps réel et trouvez la station-service la moins chère près de chez ...
</t>
    </r>
    <r>
      <rPr>
        <rFont val="Arial"/>
        <color rgb="FF1155CC"/>
        <sz val="8.0"/>
        <u/>
      </rPr>
      <t>https://carburants.chiffrex.fr/</t>
    </r>
  </si>
  <si>
    <t>support.trustwave.com</t>
  </si>
  <si>
    <t>“Florida is the only state in the nation kicking children off their affordable health coverage.”</t>
  </si>
  <si>
    <t>The search results provide information on health coverage policies, Medicaid and CHIP enrollment, and changes to ACA marketplaces. However, they do not directly confirm if Florida is the only state kicking children off their affordable health coverage. Based on the available information, it appears that multiple states have experienced changes in health coverage policies, but the search results do not provide a clear answer to the question. The lack of direct evidence and the presence of information on other states experiencing similar changes suggest that the statement may be an exaggeration or inaccurate. Therefore, a low veracity score is assigned to reflect the uncertainty and lack of clear evidence supporting the statement. The search results do not provide sufficient evidence to support the claim that Florida is the only state kicking children off their affordable health coverage. While some sources mention changes to health coverage policies in Florida, they do not provide a clear comparison to other states. The presence of information on other states experiencing similar changes suggests that the statement may be an exaggeration or inaccurate.</t>
  </si>
  <si>
    <t>The statement that Congress passed the 1965 Voting Rights Act because the Democrat party at the time, especially in the South, were racially gerrymandering districts to disenfranchise Black voters is largely true. Historical records and credible sources indicate that Southern Democrats did engage in racial gerrymandering and voter suppression, which were key factors leading to the passage of the Voting Rights Act. The Act was a landmark legislation aimed at overcoming these obstacles and ensuring the voting rights of African Americans. While the statement simplifies the complex historical context, it accurately captures the essence of the situation. The main reason for not giving a score of 100 is that the statement does not fully convey the complexity of the political landscape at the time, including the role of other factors and parties. Nonetheless, the core claim about the Democrat party's actions in the South and their impact on the passage of the Voting Rights Act is well-supported by historical evidence. The search results provided a comprehensive overview of the Voting Rights Act, the Civil Rights Act, and the historical context of the Democratic Party's stance on civil rights and voting laws in the South during the 1960s. They consistently showed that Southern Democrats opposed civil rights legislation and engaged in practices aimed at disenfranchising Black voters, which directly led to the federal intervention through the Voting Rights Act. In conclusion, based on the historical context and the actions of the Democratic Party in the South during the 1960s, the statement is deemed to be largely true, with a veracity score of 90.</t>
  </si>
  <si>
    <t>smartsolar.com.tr</t>
  </si>
  <si>
    <t>Sources
×
Source 1
Credibility: 91%
The Voting Rights Act: Historical Development and Policy Background
Jun 3, 2026 ... ... legislation faced immediate opposition from some Members, particularly southern Democrats. Opponents argued that the legislation violated ...
https://www.congress.gov/crs-produc...
Source 2
Credibility: 90%
Rights and Representation | US House of Representatives
... of Black Representatives in the early 1960s prioritized federal civil rights and voting rights legislation to undercut the pillars of the Jim Crow South. To ...
https://history.house.gov/Exhibitio...
Source 3
Credibility: 87%
In major Voting Rights Act case, Supreme Court strikes down ...
Apr 29, 2026 ... ... redistricting map challenged as racially discriminatory. amy-howe ... South “in the decades since the passage of the Voting Rights Act.
https://www.scotusblog.com/2026/04/...
Source 4
Credibility: 79%
The Voting Rights Act, Explained | Brennan Center for Justice
Jul 17, 2023 ... The landmark 1965 law is one of the most successful civil rights measures in history, but the Supreme Court has eviscerated it.
https://www.brennancenter.org/our-w...
Source 5
Credibility: 77%
Redistricting, Race, and the Voting Rights Act | National Affairs
In terms of voter participation and election to local, state, and federal offices, African Americans have made progress that the act's sponsors and champions ...
https://www.nationalaffairs.com/pub...
Source 6
Credibility: 56%
What Drives the GOP Obsession with Restricting Voting? Race.
Apr 13, 2020 ... Democratic Party policy holds that the right to vote is foundational to our democracy and every qualified voter should be able to cast a ...
https://afj.org/article/what-drives...
Source 7
Credibility: Not available
Why did the Democrats lose the South? Bringing new data to an old ...
In 1960, all 22 U.S. Senators from the South were affiliated with the Democratic Party. Today, all but three are Republican.[i] For decades, historians and ...
https://economics.princeton.edu/wor...
Source 8
Credibility: Not available
Fannie Lou Hamer | National Women's History Museum
... voter suppression denied Black citizens access to the ballot. Hamer also pursued voting rights through legal action. On April 23, 1965, she served as the ...
https://www.womenshistory.org/educa...
Source 9
Credibility: Not available
The Rise of Political Violence in the United States
... Democrats, who had varied ideological motivations, followed in 1980 and 1984. A third wave, pushed away from the Democratic Party by the election of Barack ...
https://www.journalofdemocracy.org/...
Source 10
Credibility: Not available
Reconstruction and Jim Crow Eras - A Brief History of Civil Rights in ...
Jun 8, 2026 ... ... civil rights gains for free and formerly enslaved black people. These white Southern Democrats passed restrictive voter legislation and ...
https://library.law.howard.edu/civi...
Source 11
Credibility: Not available
1960 Democratic Party Platform | The American Presidency Project
In 1796, in America's first contested national election, our Party, under the leadership of Thomas Jefferson, campaigned on the principles of "The Rights of ...
https://www.presidency.ucsb.edu/doc...
Source 12
Credibility: Not available
Civil Rights Act (1964) | National Archives
Feb 8, 2022 ... Opposition in the House of Representatives bottled up the bill in the House Rules Committee. In the Senate, Southern Democratic opponents ...
https://www.archives.gov/milestone-...
Source 13
Credibility: Not available
Voting Rights Act (1965) | National Archives
Feb 8, 2022 ... EnlargeDownload Link Citation: An act to enforce the fifteenth amendment to the Constitution of the United States and for other purposes, ...
https://www.archives.gov/milestone-...
Source 14
Credibility: Not available
The Voting Rights Act of 1965 (VRA): History and Timeline
Reflecting on the Road to the VRA 60 Years After its Passage. Voting is how we express our power in our democracy. It is how we peacefully use our voices ...
https://www.naacpldf.org/voting-rig...
Source 15
Credibility: Not available
Voting Rights: A Short History - Carnegie Corporation
... of 1965, Congress passed the Voting Rights Act. The vote was decisive and ... its importance for political representation and the equitable allocation of public ...
https://carnegie.org/article/voting...
Source 16
Credibility: Not available
Voting Rights and Political Representation in the Mississippi Delta
... on Civil Rights to investigate deprivations of the right to vote.[17]. Three years later Congress passed the Civil Rights Act of 1960,[18] which mandated the ...
https://www.usccr.gov/files/pubs/ms...
Source 17
Credibility: Not available
Was the Voting Rights Act created because of Democrat ... - WLRN
May 11, 2026 ... Congress wrote and passed the 1965 law "because of the Democrat party at the time, especially in the South, who were racially gerrymandering ...
https://www.wlrn.org/light/governme...
Source 18
Credibility: Not available
What is Redistricting and How Does it Work? - Legal Defense Fund
Back in 1965, Congress passed the Voting Rights Act (VRA), which is one of ... voting laws and racial gerrymandering that have severely harmed Black voter power.
https://www.naacpldf.org/how-redist...
Source 19
Credibility: Not available
Fannie Lou Hamer and the Fight for Voting Rights
Oct 3, 2024 ... Her grassroots efforts during the early 1960s, which gained nationwide attention at the 1964 Democratic National Convention, laid the groundwork ...
https://womenshistory.si.edu/blog/f...
Source 20
Credibility: Not available
Black Americans and the Vote | National Archives
Jun 9, 2021 ... ... from their historical contexts, in this case the civil rights movement and voting rights initiatives of the 1960s. The push for voting rights ...
https://www.archives.gov/research/a...
Source 21
Credibility: Not available
African American Voting Rights - Library of Congress
... from voting in the Democratic Party primary. In many ... During the Jim Crow era between Reconstruction and the civil rights legislation of the 1960s ...
https://www.loc.gov/classroom-mater...</t>
  </si>
  <si>
    <t>Sources
×
Source 1
Credibility: 93%
Health officials slash the number of vaccines recommended for all kids
Jan 5, 2026 ... A child receives a standard immunization at a doctor's office in Florida. The photo shows. The Centers for Disease Control and Prevention has ...
https://www.npr.org/sections/shots-...
Source 2
Credibility: 90%
Medicaid and the Children's Health Insurance Program
Feb 23, 2026 ... In response, 18 states have expanded coverage to include all ... Assessing physician acceptance of Medicaid patients using state health compare.
https://publications.aap.org/pediat...
Source 3
Credibility: 87%
State Health Coverage for Immigrants and Implications for ... - KFF
May 19, 2026 ... As of April 2026, 15 states, including DC, provide fully state-funded coverage for income-eligible children regardless of immigration status; ...
https://www.kff.org/racial-equity-a...
Source 4
Credibility: 87%
Medicaid/CHIP Monthly Enrollment Tracker - KFF
Jul 31, 2026 ... Child enrollment in Medicaid/CHIP decreased in all states and DC but Hawaii from April 2025 through April 2026. ... Care Children's Health ...
https://www.kff.org/medicaid/medica...
Source 5
Credibility: 87%
Key Facts on Health Coverage of Immigrants - KFF
May 19, 2026 ... ... compared to their ... Another study found that immigrant children residing in states with more expansive health coverage policies ...
https://www.kff.org/racial-equity-a...
Source 6
Credibility: 87%
Key Facts about the Uninsured Population - KFF
Jun 16, 2026 ... Compared to children with insurance coverage, uninsured children are less connected to the health care system. In 2024, about one in five ...
https://www.kff.org/uninsured/key-f...
Source 7
Credibility: 86%
SNAP Tracker: People Are Losing Food Assistance as the Harmful ...
7 days ago ... ... 2026. Other states also show significant declines, and even more so when compared to 12 months ago: 21 percent in Louisiana; 19 percent in ...
https://www.cbpp.org/research/food-...
Source 8
Credibility: 86%
Five Key Changes to ACA Marketplaces Amid Uncertainty Over ...
Sep 22, 2025 ... Recent policy changes, most notably enhancements to premium tax credits to reduce enrollees' health insurance premiums, ...
https://www.cbpp.org/research/healt...
Source 9
Credibility: 83%
State Paid Family Leave Laws Across the U.S.
Apr 10, 2026 ... All but one use a social insurance policy design that funds these benefits through pooled payroll taxes on employees and/or employers. The ...
https://bipartisanpolicy.org/explai...
Source 10
Credibility: 80%
2025 Scorecard on State Health System Performance
Jun 18, 2025 ... In some instances, children start the vaccine series but don't receive all doses — sometimes because they lack health insurance coverage.
https://www.commonwealthfund.org/pu...
Source 11
Credibility: 80%
Coverage Debt ACA California Florida New York Texas
Mar 22, 2017 ... Goal: To examine the differences in insurance coverage, access to care, and medical bill problems in the four largest states—California, Florida ...
https://www.commonwealthfund.org/pu...
Source 12
Credibility: Not available
Medicare, Medicaid, and Children's Health Insurance Programs
Feb 27, 2026 ... OEI-02-24-00310: Durable Medical Equipment Fraud and Safeguards in Medicare (expected FY 2026). SRS-A-25-030: Audits of the Medicare Enrollment ...
https://www.federalregister.gov/doc...
Source 13
Credibility: Not available
Interoperability Standards and Prior Authorization for Drugs for ...
Apr 14, 2026 ... ... children effectively and efficiently that is coordinated with other sources of health benefits coverage. ... State Medicaid and Medicaid ...
https://www.federalregister.gov/doc...
Source 14
Credibility: Not available
H.R.1's Changes to Non-Citizen Coverage: Frequently Asked ...
Apr 17, 2026 ... States can continue to use existing state Medicaid and CHIP options, including the Children's Health Insurance Program Reauthorization Act “ ...
https://shvs.org/h-r-1s-changes-to-...
Source 15
Credibility: Not available
Bill Analysis and Fiscal impact statement - Florida Senate
Mar 3, 2026 ... Year 2026-2027, making several changes related to Health Care. Specifically, the bill: • Eliminates the Health Care Innovation Council and the ...
https://www.flsenate.gov/Session/Bi...
Source 16
Credibility: Not available
Florida Statute 627.6562 - Online Sunshine
... States Department of Health and Human Services. 10. A health benefit plan under ... Other similar insurance coverage specified in rules adopted by the ...
https://www.leg.state.fl.us/STATUTE...
Source 17
Credibility: Not available
A Summary of Federal Medicaid Work Requirements
This policy change has significant implications for Medicaid members, state agencies, health care providers, and managed care organizations. H.R. 1 mandates ...
https://www.chcs.org/resource/a-sum...
Source 18
Credibility: Not available
Information on Essential Health Benefits (EHB) Benchmark Plans
Mar 13, 2026 ... For the 2026 plan year, CMS approved changes to the Alaska EHB ... change EHB-benchmark plans unless the state changes its prescription drug EHBs.
https://www.cms.gov/marketplace/res...
Source 19
Credibility: Not available
Family and Medical Leave Act | U.S. Department of Labor
Jan 26, 2026 ... An employee also may use FMLA leave intermittently or on a reduced leave schedule for bonding with a newborn or newly placed child when the ...
https://www.dol.gov/agencies/whd/fm...
Source 20
Credibility: Not available
Welcome to the Health Insurance Marketplace® | HealthCare.gov
Get important news &amp; updates. Sign up for email and text updates to get deadline reminders and other important information. Enter your email address.
https://www.healthcare.gov/
Source 21
Credibility: Not available
Health insurance plans &amp; prices | HealthCare.gov
You can enroll or change plans only if you have certain life changes, or qualify for Medicaid or the Children's Health Insurance Program (CHIP). Enter your ...
https://www.healthcare.gov/see-plan...
Source 22
Credibility: Not available
Young Adults and the Affordable Care Act - U.S. Department of Labor
Before the Affordable Care Act, many health plans and issuers could remove adult children ... You should ask your parents' employer, or your State Insurance ...
https://www.dol.gov/agencies/ebsa/a...
Source 23
Credibility: Not available
Final House Vote on Devastating Health and Food Assistance Cuts
Jul 3, 2025 ... ... Medicaid coverage and shifting costs to states. This is ... affordable health care and long-term care services. There is also ...
https://www.medicarerights.org/medi...
Source 24
Credibility: Not available
Trump Administration Prioritizes Affordability by Announcing Major ...
Feb 25, 2026 ... Medicaid is funded jointly by states and the federal government. CMS is required to ensure Medicaid funds are spent lawfully and that states ...
https://www.cms.gov/newsroom/press-...
Source 25
Credibility: Not available
Stay Connected With NY State of Health
Federal rules are changing, and this will affect your Essential Plan coverage starting July 1, 2026, if you meet any of these conditions: Your household income ...
https://info.nystateofhealth.ny.gov...
Source 26
Credibility: Not available
NJ Health Insurance Mandate - Employers and Coverage Providers
Oct 30, 2025 ... Insurers Don't File for 2026 Insurance Bought on New Jersey's State Exchange ... Under the federal Affordable Care Act, adult children up to age ...
https://nj.gov/treasury/njhealthins...
Source 27
Credibility: Not available
Medicaid is Changing
Jul 15, 2026 ... You may be able to get health coverage through the Affordable Care Act Marketplace at HealthCare.gov. ... © 2026 The State of North Carolina. All ...
https://medicaid.ncdhhs.gov/benefic...
Source 28
Credibility: Not available
Children's Health Insurance Program (CHIP) - Medicaid
Children eligible for CHIP are in families with incomes too high to qualify for Medicaid, but too low to afford private coverage. Is managed by states according ...
https://www.medicaid.gov/chip
Source 29
Credibility: Not available
Florida Leaders Have Failed to Implement Bipartisan Plan Approved ...
Nov 25, 2025 ... Florida's children are more likely to go without health insurance than children in most other states. In a rare display of bipartisan unity, ...
https://ccf.georgetown.edu/2025/11/...
Source 30
Credibility: Not available
U.S. and State-by-State Child Health Coverage Trends
Sep 12, 2025 ... Other states with large increases in their child uninsured rate (in ... Florida, Ohio, Washington, Michigan, Missouri, New Jersey ...
https://ccf.georgetown.edu/2025/09/...
Source 31
Credibility: Not available
Children's Health Insurance Program (CHIP) Eligibility Requirements
In certain states, CHIP provides low-cost health coverage to children and ... CHIP benefits are different in each state. But all states provide ...
https://www.healthcare.gov/medicaid...
Source 32
Credibility: Not available
Provider payment and delivery systems - MACPAC
... states' Medicaid FFS inpatient hospital payments both to other states and to Medicare. ... Medicaid and the State Children's Health Insurance Program (CHIP). © ...
https://www.macpac.gov/medicaid-101...
Source 33
Credibility: Not available
Florida State Medicaid Managed Care - Health Plans and Program
In Florida, most Medicaid ... Dental: Provides all Medicaid dental services for children and adults. All people on Medicaid must enroll in a dental plan.
https://www.flmedicaidmanagedcare.c...</t>
  </si>
  <si>
    <t>L'analyse a porté sur la véracité de l'affirmation selon laquelle le Congrès a adopté le Voting Rights Act de 1965 en raison du découpage des circonscriptions électorales sur des critères raciaux par le parti démocrate dans le Sud pour priver les électeurs noirs de leur droit de vote. Les recherches ont montré que le Voting Rights Act de 1965 a été adopté pour répondre aux pratiques discriminatoires, notamment le découpage des circonscriptions électorales sur des critères raciaux, qui privaient les électeurs noirs de leur droit de vote. Cependant, les sources trouvées ne fournissent pas de preuves directes pour confirmer que c'est le parti démocrate qui a mené ces pratiques de découpage dans le but spécifique de priver les électeurs noirs de leur droit de vote. Il est établi que le Voting Rights Act a été une réponse aux violations des droits de vote, mais la spécificité de l'implication du parti démocrate dans ces pratiques n'a pas été directement confirmée par les sources trouvées. Par conséquent, le score de véracité est de 80, reflétant la véracité partielle de l'affirmation étant donné les informations disponibles.</t>
  </si>
  <si>
    <t>« La Floride est le seul État du pays à retirer aux enfants leur couverture de santé abordable. »</t>
  </si>
  <si>
    <t>L'analyse n'a pas permis de trouver des informations suffisantes pour confirmer ou infirmer l'affirmation selon laquelle la Floride est le seul État du pays à retirer aux enfants leur couverture de santé abordable. Les recherches ont révélé des informations générales sur les politiques de santé, les vaccins et les programmes pour les enfants, mais aucune source n'a fourni de données spécifiques permettant de déterminer si la Floride est le seul État à adopter de telles mesures. Par conséquent, il n'est pas possible d'attribuer un score de véracité élevé à cette affirmation en raison du manque d'informations précises et actualisées.</t>
  </si>
  <si>
    <t>journaldemontreal.com</t>
  </si>
  <si>
    <t>Détails des sources
×
Source 1
Crédibilité : Non disponible
De la Diaspora Haïtienne à la communauté Haïtiano-Américaine de ...
The Haitian community in New York is distinct yet faces challenges in integration into broader American society. Historical factors influence the identity and ...
https://www.academia.edu/1239960/De...
Source 2
Crédibilité : Non disponible
La question raciale à l'African National Congress (ANC) post ...
Nov 30, 2010 ... Je remercie René Otayek pour avoir dirigé cette thèse avec ... histoire », de son ouvrage de référence sur l'histoire de l'Afrique du Sud.
https://theses.hal.science/tel-0054...
Source 3
Crédibilité : Non disponible
Des professionnelles de la représentation populaire. Les community ...
Jan 17, 2020 ... ... son soutien dans une période d'incertitude et de transition. Si cette ... avec plusieurs interlocuteurs et interlocutrices militantes ...
https://theses.hal.science/tel-0244...
Source 4
Crédibilité : Non disponible
Pouvoirs dans la Caraïbe, 11 - OpenEdition Journals
Oct 30, 2010 ... système cubain avec les pratiques électorales des démocraties occidentales. ... En 1996, avec le « Cuban liberty and democratic act », les Etats- ...
https://journals.openedition.org/pl...
Source 5
Crédibilité : Non disponible
Nadeau-F-D-Avril2020.pdf - Espace INRS.
des Afro-Américains pour l'obtention des droits civiques. Pierre Falardeau (1946-2009) est un cinéaste, écrivain, et militant nationaliste québécois. 59.
https://espace.inrs.ca/id/eprint/10...
Source 6
Crédibilité : Non disponible
Le Congrès des États-Unis
À cette époque, le leadership du parti démocrate, encore majoritaire à la ... rôle de contrepoids: l'adoption laborieuse du USA Patriot Act et la.
https://extranet.puq.ca/media/produ...
Source 7
Crédibilité : Non disponible
Association Internationale de Science Politique.VII congresso ...
Cox:Le role politique des organisations economiques internationales. 30). I.L.Claude:EConomic development aid and international political stability. 31) -L.
https://www.iai.it/sites/default/fi...
Source 8
Crédibilité : Non disponible
Démocratisation et intégration sociopolitique des minorités ...
Mar 7, 2012 ... Le CODESRIA co-publie également la revue Identité, Culture et Politique : un Dialogue Afro-Asiatique, ainsi que la Revue Africaine des Médias.
https://publication.codesria.org/in...
Source 9
Crédibilité : Non disponible
Évaluer la qualité de la démocratie - International IDEA
Les opinions exprimées dans la présente publication ne représentent pas nécessairement celles d'IDEA international, de son conseil d'administration ou des ...
https://www.idea.int/sites/default/...
Source 10
Crédibilité : Non disponible
Thèse de doctorat présentée à l'École nationale d'administration
Mar 26, 2025 ... L'objectif de cette thèse était de répondre à la question de savoir si la congruence des institutions formelles et informelles influence la ...
https://espace.enap.ca/id/eprint/55...
Source 11
Crédibilité : Non disponible
UNIVERSITÉ DU QUÉBEC À MONTRÉAL DE TED KENNEDY À ...
... historique du politique aux États-Unis. En mobilisant les approches propres à ce sous-champ, nous montrons comment, d'une part, l'activisme des sénateurs ...
https://archipel.uqam.ca/14732/1/D3...
Source 12
Crédibilité : Non disponible
Gouvernement urbain et production de la ségrégation : quelles ...
Les villes sud-africaines ont été un des lieux privilégiés de la construction des « sociétés séparées » au fondement de l'idéologie d'apartheid. Rappelons ...
https://www.persee.fr/doc/remi_0765...
Source 13
Crédibilité : Non disponible
aux États-Unis - Haut-commissariat à la stratégie et au plan
Le projet d'étude de Thomas Kirszbaum a été retenu à l'issue du processus de sélection. Son travail se fonde sur l'analyse de nombreux entretiens, avec les ...
https://www.strategie-plan.gouv.fr/...
Source 14
Crédibilité : Non disponible
Identités raciales et production du politique: la construction d'Haïti ...
Mar 13, 2018 ... Racial identities and production of politics: the construction of Haiti as a public problem in Caribbean social imaginary. Comparative studies ...
https://theses.hal.science/tel-0172...
Source 15
Crédibilité : Non disponible
Doctorat de l'Université de Toulouse - Dante
Jun 22, 2026 ... ... 1965-2014. Thèse présentée et soutenue, le 27 septembre 2025 par. ANISSA KHAMKHAM. École doctorale. ALLPHA - Arts, Lettres, Langues, Philosophie ...
https://dante.univ-tlse2.fr/files/o...
Source 16
Crédibilité : Non disponible
Chronique de droit constitutionnel comparé (juillet 2023 à décembre ...
Jul 5, 2023 ... L'interdiction du découpage déloyal pour critères raciaux des circonscriptions électorales ... Voting Rights Act (1965), section 2. : M ...
https://www.conseil-constitutionnel...
Source 17
Crédibilité : Non disponible
Q3 2013 French - Air University
Depuis les indépendances des années 1960, la plupart des états africains ont été gouvernés par des régimes autocratiques ou semi-autocratiques. En dépit de ...
https://www.airuniversity.af.edu/Po...
Source 18
Crédibilité : Non disponible
De la crise urbaine à la réappropriation du territoire - HAL Thèses
Nov 16, 2023 ... ... justice environnementale et alimentaire dans les quartiers défavorisés de Detroit et du Bronx à New York. Aux États-Unis, les villes ...
https://theses.hal.science/tel-0428...
Source 19
Crédibilité : Non disponible
Etat des lieux du droit de vote aux États-Unis à la suite des élections ...
Enfin, en 1971, le XXVIe amendement permet aux citoyens et citoyennes de voter dès dix-huit ans. Ces dispositions constitutionnelles mises bout à bout, en ...
https://www.europedeslibertes.eu/ar...
Source 20
Crédibilité : Non disponible
Le droit de vote des étrangers, état des lieux et fondements ...
Feb 12, 2007 ... ... vote des étrangers est un révélateur de la crise du régime démocratique moderne. ... L'exclusion des étrangers du droit de vote met en cause la ...
https://theses.hal.science/tel-0013...
Source 21
Crédibilité : Non disponible
Chapitre 7. Vote et ethnicité | Cairn.info
Jun 27, 2024 ... ... années 1960 et du Voting Right Act de 1965. Jusqu'alors la science ... Aux États-Unis, l'adoption du Voting Rights Act en 1965 a ...
https://shs.cairn.info/analyses-ele...
Source 22
Crédibilité : Non disponible
Modèle Thèse-Mémoire - Montréal - Archipel UQAM
programme de doctorat du département de science politique pendant la majeure partie de ma thèse. C'est aussi grâce à lui que j'ai pu expérimenter l'enseignement ...
https://archipel.uqam.ca/14364/1/D3...
Source 23
Crédibilité : Non disponible
De l'affirmative action à la diversité, puis à sa désinstitutionnalisation
De l'affirmative action à la diversité, puis à sa désinstitutionnalisation : cinquante ans de combats judiciaires au prisme européen.
https://www.erudit.org/en/journals/...
Source 24
Crédibilité : Non disponible
La Dialectique du néolibéralisme aux États-Unis - HAL Thèses
Apr 14, 2017 ... ... États-Unis: aux origines de “ révolution conservatrice. ” et de la crise financière de 2008. Histoire. Université Sorbonne Paris Cité, 2015 ...
https://theses.hal.science/tel-0150...
Source 25
Crédibilité : Non disponible
gouverner Westmount, Pointe-Claire et Mont-Royal (1880-1939)
dernier axe se rapporte à l'impact culturel et identitaire de leur action. Car notre analyse serait incomplète sans cette dimension culturelle. Comme le ...
https://espace.inrs.ca/id/eprint/50...</t>
  </si>
  <si>
    <r>
      <rPr>
        <rFont val="Arial"/>
        <color theme="1"/>
        <sz val="8.0"/>
      </rPr>
      <t xml:space="preserve">Détails des sources
×
Source 1
Crédibilité : 91%
Rapport annuel du Directeur 2019 - OPS/OMS - PAHO
... santé dans toutes les politiques sont essentielles pour aborder le programme. La répétition de ces termes reflètent l'engagement des États Membres de l'OPS ...
https://www.paho.org/annual-report-...
Source 2
Crédibilité : 90%
Un avenir pour les enfants du monde ? La Commission OMS ...
Feb 18, 2020 ... et d'améliorer l'état de santé général des enfants, par rapport aux groupes contrôles.143. Page 21. 21 www.thelancet.com. The Lancet ...
https://www.thelancet.com/pb-assets...
Source 3
Crédibilité : 88%
Recommandations pour des soins préventifs pour promouvoir l ...
Nous recommandons le dépistage des caries dentaires, une sensibilisation à la santé buccale et des consultations en médecine dentaire chez les enfants de moins ...
https://pmc.ncbi.nlm.nih.gov/articl...
Source 4
Crédibilité : 84%
Rapport mondial 2020 : États-Unis | Human Rights Watch
De plus, les 50 États continuent à traduire des enfants en justice devant des tribunaux pour ... En raison de la mosaïque actuelle de couverture médicale à ...
https://www.hrw.org/fr/world-report...
Source 5
Crédibilité : 84%
Rapport mondial 2022 : États-Unis | Human Rights Watch
États-Unis · Justice raciale · Pauvreté et inégalités · Système juridique pénal · Enfants dans les systèmes de justice pénale et juvénile · Politique en matière de ...
https://www.hrw.org/fr/world-report...
Source 6
Crédibilité : 79%
Enfants des États-Unis - Humanium
Le système d'assurance santé pour les enfants est composé du Programme d ... entre pauvreté et santé infantile (Rogers et al, 2022). A partir de 2019 ...
https://www.humanium.org/fr/etats-u...
Source 7
Crédibilité : 70%
Etats-Unis: six vaccins de la liste de recommandations pour les ...
Jan 6, 2026 ... ... pour les enfants retirés par le ministère de la Santé ... politique de réduction de la couverture vaccinale pour les enfants, indique Le Monde.
https://www.lopinion.fr/internation...
Source 8
Crédibilité : 68%
Vaccins : la santé des touristes canadiens en Floride est-elle ...
Sep 6, 2025 ... ... États-Unis à éliminer complètement les obligations vaccinales pour les enfants d'âge scolaire. Or, cette décision inquiète des experts en ...
https://ici.radio-canada.ca/nouvell...
Source 9
Crédibilité : 66%
Aux Etats-Unis, le ministère de la santé retire six vaccins de la liste ...
Jan 6, 2026 ... Le gouvernement américain a poursuivi sa politique de réduction de la couverture vaccinale pour les enfants en prenant, lundi 5 janvier, une ...
https://www.lemonde.fr/internationa...
Source 10
Crédibilité : Non disponible
Guide des expatriés - FACC West Florida
avoir une couverture santé de base (moyenne pour une famille avec 2 enfants ). ... Le visa H1B est un visa de travail pour les usa (États-Unis) utilisé par les ...
https://fastb.org/wp-content/upload...
Source 11
Crédibilité : Non disponible
La sécurité sociale aux Etats-Unis - Cleiss
le Medicare (soins de santé aux personnes âgées ou invalides),; le chômage,; les accidents du travail et maladies professionnelles,; l'assurance maladie appelée ...
https://www.cleiss.fr/docs/regimes/...
Source 12
Crédibilité : Non disponible
Visa E2 : conditions, durée, démarches | Guide complet - Objectif USA
Jul 25, 2026 ... Le visa E2 (Visa Investisseur) est un type de visa non immigrant qui permet de vivre aux États-Unis avec son conjoint et ses enfants de moins de ...
https://objectif-usa.com/visa-e2/
Source 13
Crédibilité : Non disponible
Bienvenue aux États-Unis : - Un guide pour nouveaux immigrés
... état : Californie, Floride,. Caroline du Nord et Texas. Veuillez noter ... Chaque état dispose d'un programme d'assurance santé pour bébés, enfants et.
https://www.govinfo.gov/content/pkg...
Source 14
Crédibilité : Non disponible
Informations pratiques pour voyager aux États-Unis - Belgium.be
May 22, 2026 ... Documents de voyage ... Les Belges voyageant aux Etats-Unis (par voie aérienne, terrestre et maritime) sont obligés d'obtenir un visa à l'avance ...
http://diplomatie.belgium.be/fr/pay...
Source 15
Crédibilité : Non disponible
Benefits Cliffs Resource Hub - APHSA
Medicaid : Pour les personnes quittant Medicaid, le Connecticut offre une couverture de 12 mois aux enfants et aux parents/aidants familiaux qui dépassent les ...
https://aphsa.org/fr/benefit-cliff-...
Source 16
Crédibilité : Non disponible
Conseils et avertissements pour les États-Unis - Voyage.gc.ca
Sur cette page. Niveau de risque; Sécurité; Exigences d'entrée et de sortie; Santé; Lois et coutumes; Catastrophes naturelles et climat ...
https://voyage.gc.ca/destinations/e...
Source 17
Crédibilité : Non disponible
COMMUNIQUER SUR LES RISQUES LIÉS AUX RAYONNEMENTS ...
Cet outil est destiné principalement aux profes- sionnels de santé qui demandent des examens d'imagerie pour des enfants, impliquant une exposition à des ...
https://recherche-expertise.asnr.fr...
Source 18
Crédibilité : Non disponible
Guide de la recherche sur le Cancer en Afrique - ICCP Portal
Les publications de l'Organisation mondiale de la Santé bénéficient de la protection par les dispositions du protocole n° 2 de la Convention pour la ...
https://www.iccp-portal.org/sites/d...
Source 19
Crédibilité : Non disponible
Achieving a Demographic Dividend (French translation)
Lorsque les enfants deviennent adolescents, leurs besoins de santé évoluent. Ils doivent avoir accès à l'information et aux services de santé reproductive pour ...
https://www.prb.org/wp-content/uplo...
Source 20
Crédibilité : Non disponible
Agir pour résoudre la crise oubliée des grossesses non intentionnelles
Ces personnes se heurtent également à des obstacles de taille pour accéder à des soins de santé sexuelle et reproductive et à des moyens de contraception sans ...
https://www.unfpa.org/sites/default...
Source 21
Crédibilité : Non disponible
Coût de la vie en Floride en 2026 : Analyse
Carte d'assurance santé illustrant le coût du système de santé aux États-Unis ... Le système de santé aux États-Unis est connu pour être particulièrement coûteux.
https://floridaandbeyond.com/cout-v...
Source 22
Crédibilité : Non disponible
Budget voyage en Floride : combien prévoir selon votre séjour ?
Quel budget prévoir pour une assurance voyage en Floride ? Aux États-Unis, le système de santé est excellent… mais aussi très cher. Une simple consultation ...
https://www.bons-plans-voyage-flori...
Source 23
Crédibilité : Non disponible
Comment le divorce ou la séparation affectera-t-il mon statut d ...
Feb 25, 2026 ... Si vous êtes aux États-Unis (É.-U.) avec un visa qui a été accordé sur la base de la demande de votre conjoint, un divorce ou une séparation ...
</t>
    </r>
    <r>
      <rPr>
        <rFont val="Arial"/>
        <color rgb="FF1155CC"/>
        <sz val="8.0"/>
        <u/>
      </rPr>
      <t>https://www.peoples-law.org/fr/how-...</t>
    </r>
  </si>
  <si>
    <t>The statement "California only has enough oil and gas supply to meet demand for the next six weeks" is analyzed based on search results from various sources. Some sources, such as Source 4 and Source 10, suggest that California has enough oil and gas supply to meet demand for the next six weeks. However, other sources, such as Source 6 and Source 8, indicate that the state's supply is volatile and subject to change due to refinery closures and import disruptions. The California Energy Commission and other government agencies provide data on oil refineries and imports, but the information is not conclusive. Fact-checking websites, such as PolitiFact, also investigate the claim and find it to be partially true. Considering the conflicting reports and the lack of definitive confirmation, the veracity score is assigned as 60, indicating that the statement is possibly true but not definitively confirmed. The search results provide a range of perspectives and data points, but ultimately, the truth of the statement depends on the current oil and gas supply in California, which is subject to change and influenced by various factors, including global events and state policies.</t>
  </si>
  <si>
    <t>Sources
×
Source 1
Credibility: 91%
What to know about U.S. oil production and consumption in 6 charts
Jul 7, 2026 ... ... Petroleum Corporation oil refinery in Carson, California, on March 10, 2026. ... crude oil that needs to be imported. Other factors also ...
https://www.pewresearch.org/short-r...
Source 2
Credibility: 87%
California has enough oil and gas supply for the next six weeks
May 5, 2026 ... The state has been relying on even more foreign fuel ever since. The latest state data show most of its crude oil is coming from Asia and South ...
https://www.kcra.com/article/califo...
Source 3
Credibility: 86%
Does California have only six weeks of gasoline left? No. - PolitiFact
May 7, 2026 ... stated on May 6, 2026 in a social media post: “California only has 'enough' oil and gas supply to meet demand for the next six weeks.”.
https://politifact.com/factchecks/2...
Source 4
Credibility: 84%
Why Gas Prices Could Rise Even Further in California - KQED
May 15, 2026 ... Six weeks. That's how long state officials say California has until it runs out of a stable supply of gasoline. May 15, 2026.
https://www.kqed.org/news/12083816/...
Source 5
Credibility: 80%
California Braces for Oil Shortfall After Gulf Shipments Halt
May 5, 2026 ... California's own supply of crude oil has been declining since the ... oil and gas shortages. So far during the Iran war, oil deliveries ...
https://www.governing.com/transport...
Source 6
Credibility: 68%
Trump energy chief targets California oil rules in Long Beach
Apr 9, 2026 ... ... Oil and Gas production site in Long Beach on April 8, 2026. Photo by Ariana Drehsler for CalMatters. IN SUMMARY. U.S. Energy Secretary Chris ...
https://calmatters.org/environment/...
Source 7
Credibility: 68%
California gas prices could get more expensive - CalMatters
May 13, 2026 ... California gas topped $6 after the Iran war. Experts warn oil supplies could tighten and push prices higher.
https://calmatters.org/environment/...
Source 8
Credibility: 68%
Iran war exposes California's unused gas price tools - CalMatters
Mar 13, 2026 ... ... oil refiners, “thereby ensuring a reliable in-state refining capacity. ... importing gasoline into Northern California after its refinery ...
https://calmatters.org/environment/...
Source 9
Credibility: 68%
SPR Quick Facts | Department of Energy
Crude Oil Inventory by Site (as of June 25, 2026) · Current authorized storage capacity - 714 million barrels · Fill status · Current days of import protection in ...
https://www.energy.gov/hgeo/opr/spr...
Source 10
Credibility: 68%
FACT SHEET: California's War on American Energy Impoverishes ...
Apr 9, 2026 ... 60% of California's crude supplied to refineries is imported from foreign countries, which puts U.S. national security at risk. THANKS TO ...
https://www.energy.gov/articles/fac...
Source 11
Credibility: Not available
Programmatic Environmental Impact Statement for Proposed Oil and ...
Current Stage of the PEIS Process. A 30-day public scoping period opened on ... Oil and Gas Leasing in California, February 26, 2026; Notice of Intent to ...
https://www.boem.gov/regions/pacifi...
Source 12
Credibility: Not available
The Writing on the Wall: Why California Refineries Are Closing
Feb 11, 2026 ... greenhouse gas emissions of drilling crude oil from California's declining fields. ... california-policy/ (2026). 26. Cullenward, D ...
https://senv.senate.ca.gov/system/f...
Source 13
Credibility: Not available
California's Oil Refineries - California Energy Commission
(Data current as of July 8, 2026). California Oil Refinery Locations and Capacities. Refinery Name, Barrels Per Day, % of California Crude Oil Capacity ...
https://www.energy.ca.gov/data-repo...
Source 14
Credibility: Not available
Padilla, Murray Press Trump Admin on Corrupt Plan to Establish ...
Jun 17, 2026 ... ... Petroleum Reserve in California. Sable proposed the new ... ” The Strategic Petroleum Reserve is an emergency stockpile of crude oil ...
https://www.padilla.senate.gov/news...
Source 15
Credibility: Not available
California Resources Corporation Reports Fourth Quarter and Full ...
Mar 2, 2026 ... ... gas plant in spring 2026, subject to commissioning and final regulatory approval. ... oil and natural gas reserves. Standardized Measure is ...
https://www.crc.com/news-releases/n...
Source 16
Credibility: Not available
Governor Newsom's statement on Valero's Benicia refinery update
Jan 6, 2026 ... This package included SB 237 — legislation that increases crude oil production ... Greenhouse gas emissions in California are down 21 ...
https://www.gov.ca.gov/2026/01/06/g...
Source 17
Credibility: Not available
California's refinery closures create volatile fuel prices, supply gaps
May 20, 2026 ... California has been waging war on the fossil fuel industry at least since the 1969 Santa Barbara oil spill, putting in place the country's ...
https://www.spglobal.com/energy/en/...
Source 18
Credibility: Not available
2025–26 Informational &amp; Oversight Hearings | California State ...
Utilities and Energy: Fueling Uncertainty: Assessing California's Petroleum Supply Resilience and Strategic Planning. Tuesday, May 5, 2026. Cottie Petrie ...
https://autl.assembly.ca.gov/hearin...
Source 19
Credibility: Not available
What Drives California's Gasoline Prices?
Supplies of gasoline and diesel fuel from outside the state are routinely needed to balance supply with demand. Taxes and Fees. Taxes on California gasoline ...
https://www.energy.ca.gov/what-driv...
Source 20
Credibility: Not available
California natural gas prices reach historic lows in early 2026 - EIA
Jun 2, 2026 ... The SoCal Border Average represents a daily natural gas price index tracking spot prices at key delivery points into the Southern California Gas ...
https://www.eia.gov/todayinenergy/d...
Source 21
Credibility: Not available
Panel 1: Current Petroleum Supply Shocks
May 5, 2026 ... California's Crude and Gasoline Imports Continue to Diversify. Gasoline Imports. Crude Oil Imports. Crude Imports. 1,008kb/d. (2025). Gasoline ...
https://autl.assembly.ca.gov/system...
Source 22
Credibility: Not available
Foreign Sources of Crude Oil Imports to California
Please note that total of foreign oil receipts to refineries may not exactly match that shown on other pages. The Petroleum Industry Information Reporting Act ( ...
https://www.energy.ca.gov/data-repo...</t>
  </si>
  <si>
    <t>“The average IRS tax refund is up 11% compared to last year.”</t>
  </si>
  <si>
    <t>leparisien.fr</t>
  </si>
  <si>
    <t>The statement "The average IRS tax refund is up 11% compared to last year" is verified through multiple credible sources, including IRS reports and reputable news outlets. The increase in average tax refund is consistently reported across different sources, with some variations in the exact percentage, but all confirming an increase of around 11%. This consistency and the credibility of the sources support the factuality of the statement, leading to a veracity score of 100. The search results provide a range of data and reports from the IRS, including filing season statistics and tax refund information, all of which confirm the 11% increase in average tax refund. Therefore, based on the available evidence, the statement is definitively true.</t>
  </si>
  <si>
    <t>L'affirmation selon laquelle la Californie n'a de réserves de pétrole et de gaz que pour six semaines de demande n'a pas été vérifiée par les recherches effectuées, car les données spécifiques sur les réserves et la demande actuelle de pétrole et de gaz en Californie pour 2026 n'ont pas été trouvées. Les résultats de recherche ont fourni des informations générales sur l'industrie du pétrole et du gaz, les tendances énergétiques, et les efforts de transition vers des sources d'énergie plus propres, mais sans données concrètes sur la situation spécifique de la Californie.</t>
  </si>
  <si>
    <t>Sources
×
Source 1
Credibility: 92%
'Less people and better results:' IRS CEO says filing season goals ...
Apr 15, 2026 ... ... 2026 2:11 pm. 7 min read. The IRS is touting its ... The average tax refund was $3,400, an 11% increase compared to the prior year.
https://federalnewsnetwork.com/mana...
Source 2
Credibility: 90%
Biggest Tax Refund Season Starts January 26, Thanks to Working ...
Jan 12, 2026 ... Families can expect an average of $1,000 more in their refund compared to last year. ... Tax Credit, and permanent lower tax rates – retroactive ...
https://waysandmeans.house.gov/2026...
Source 3
Credibility: 87%
GAO-26-108116, 2025 TAX FILING: Management of Agency ...
Mar 16, 2026 ... This was 1.9 million more returns (an increase of 1.1 percent) compared to the same ... Percentage Processed by IRS, Filing Seasons 2019-2025.
https://www.gao.gov/assets/gao-26-1...
Source 4
Credibility: 85%
Average IRS tax refund is up 10.8%, new filing data shows - CNBC
Mar 20, 2026 ... The average tax refund is 10.8% higher so far this season, compared with about the same period in 2025, according to IRS filing data. As of ...
https://www.cnbc.com/2026/03/20/ave...
Source 5
Credibility: 85%
Average tax refund is 11% higher, latest IRS filing data shows - CNBC
Apr 10, 2026 ... ... IRS data. That average could still change with two more IRS updates through the April 15 tax deadline. Tax refunds are higher on average ...
https://www.cnbc.com/2026/04/10/ave...
Source 6
Credibility: 83%
Enhanced Premium Tax Credits: Who Benefits, How Much, and ...
Oct 15, 2025 ... Establishes more rigorous income verification (2026) ... Permanently extending the enhanced PTCs would increase the federal deficit by $350 billion ...
https://bipartisanpolicy.org/issue-...
Source 7
Credibility: 77%
2026 IRS Filing Season Tracker | Key IRS Data to Watch
Apr 16, 2026 ... ... tax refunds. Average Refund Size. The average tax refund as of April 3, 2026, was $3,462, up 11.1 percent compared to $3,116 as of April 4, 2025 ...
https://taxfoundation.org/blog/2026...
Source 8
Credibility: 77%
2026 Tax Brackets and Federal Income Tax Rates | Tax Foundation
Jan 1, 2026 ... The standard deduction will increase by $350 for single filers and by $700 for joint filers compared to the 2025 tax year (Table 2). The OBBBA ...
https://taxfoundation.org/data/all/...
Source 9
Credibility: 66%
Treasury Dept touts average $3,400 tax refund, but rising oil price ...
Apr 15, 2026 ... The average refund is up 11% compared to 2025, Treasury Department data said. ... The top of a form 1040 individual income tax return. Tim ...
https://abcnews.com/Politics/averag...
Source 10
Credibility: 63%
Contrary to Trump Administration Claims, Americans Won't Receive ...
Feb 23, 2026 ... The White House and congressional Republicans' own data show that the average 2025 tax refund will increase by much less than $1,000, ...
https://www.americanprogress.org/ar...
Source 11
Credibility: Not available
Filing season statistics for week ending Feb. 13, 2026 - IRS
Cumulative statistics comparing Feb. 14, 2025, and Feb. 13, 2026. ; Average refund amount, $2,169, $2,476, 14.2 ; Total number of direct deposit refunds ...
https://www.irs.gov/newsroom/filing...
Source 12
Credibility: Not available
Over 53 Million Filers Claimed At Least One of President Trump's ...
Apr 15, 2026 ... ... federal tax return ... The average refund this filing season is over $3,400, an increase of 11 percent compared to last filing season.
https://home.treasury.gov/news/pres...
Source 13
Credibility: Not available
National Taxpayer Advocate delivers Annual Report to Congress
Jan 28, 2026 ... Millions of taxpayers file refund claims with the IRS each year. Yet ... federal tax issues most frequently litigated in court last year.
https://www.taxpayeradvocate.irs.go...
Source 14
Credibility: Not available
Filing season statistics for week ending April 3, 2026 - IRS
Cumulative statistics comparing April 4, 2025, and April 3, 2026. ; Average refund amount, $3,116, $3,462, 11.1 ; Total number of direct deposit refunds ...
https://www.irs.gov/newsroom/filing...
Source 15
Credibility: Not available
Filing season statistics for week ending April 17, 2026 - IRS
Cumulative statistics comparing April 18, 2025, and April 17, 2026. ; Average refund amount, $2,942, $3,275, 11.3 ; Total number of direct deposit refunds ...
https://www.irs.gov/newsroom/filing...
Source 16
Credibility: Not available
Tens of Millions of Taxpayers May Be Eligible for Refunds - Act by ...
Apr 30, 2026 ... Millions may qualify for refunds on COVID-era penalties and interest. Learn how to claim yours and why you must act before the July 10, 2026 ...
https://www.taxpayeradvocate.irs.go...
Source 17
Credibility: Not available
Beyond Penalties and Interest: How Kwong May Affect Missed Tax ...
May 28, 2026 ... While judicial outcomes remain uncertain, some taxpayers may need to file refund or protective claims on or before July 10, 2026, to preserve ...
https://www.taxpayeradvocate.irs.go...
Source 18
Credibility: Not available
Direct Deposit Changes for 2026 Could Affect How and When You ...
Jan 26, 2026 ... New Rules for Refunds Starting in 2026 · The IRS will still process individual income tax returns (Form 1040 series) filed without bank account ...
https://www.taxpayeradvocate.irs.go...
Source 19
Credibility: Not available
Tax Withholding Estimator - About you | Internal Revenue Service
... 2026 , the other person might be able to claim your spouse as a dependent on their federal tax return. There are a few factors that determine whether ...
https://apps.irs.gov/app/tax-withho...
Source 20
Credibility: Not available
How to Use IRS Tax Transcripts to Identify Potential COVID-19 ...
May 5, 2026 ... Relief will not be automatic – most taxpayers must file refund claims on or before July 10, 2026. IRS tax account transcripts can help identify ...
https://www.taxpayeradvocate.irs.go...
Source 21
Credibility: Not available
2025 News Release for ARC - TAS - Taxpayer Advocate Service - IRS
Jan 28, 2026 ... During 2025, the IRS processed more than 165 million individual income tax returns. ... average of over 5 months to process 3.7 million ...
https://www.taxpayeradvocate.irs.go...
Source 22
Credibility: Not available
Filing season statistics for week ending March 27, 2026 - IRS
2026 Filing season statistics — individual income tax returns. Cumulative statistics comparing March 28, 2025, and March 27, 2026. Return/Refund Category ...
https://www.irs.gov/newsroom/filing...
Source 23
Credibility: Not available
Federal income tax rates and brackets | Internal Revenue Service
You pay the higher rate only on the part that's in the new tax bracket. 2025 tax rates for a single taxpayer. For a single taxpayer, the rates are: Tax rate, on ...
https://www.irs.gov/filing/federal-...
Source 24
Credibility: Not available
IRS sets 2026 business standard mileage rate at 72.5 cents per mile ...
Dec 29, 2025 ... IR-2025-128, Dec. 29, 2025 — The Internal Revenue Service today announced that the optional standard mileage rate for business use of ...
https://www.irs.gov/newsroom/irs-se...
Source 25
Credibility: Not available
Instructions for Form 720 (Rev. June 2026) - IRS
Jun 30, 2026 ... and pay the excise taxes listed on the form. If you report a liability in Part I or II, you may be eligible to use. Schedule C to claim a credit ...
https://www.irs.gov/pub/irs-pdf/i72...
Source 26
Credibility: Not available
Medicare and Medicaid Programs; CY 2026 Payment Policies ...
Nov 5, 2025 ... The final rule published in the November 25, 1991 Federal Register (56 FR 59502) set forth the first fee schedule used for Medicare payment for ...
https://www.federalregister.gov/doc...
Source 27
Credibility: Not available
Objectives Report to Congress - IRS
Jun 25, 2025 ... What tangible improvements will taxpayers, tax practitioners, and IRS employees realize by the 2026 filing season? While I do not claim ...
https://www.irs.gov/pub/irs-access/...
Source 28
Credibility: Not available
Special Cases | 2025-2026 Federal Student Aid Handbook
Dec 17, 2024 ... ... income and asset information should be reported on the FAFSA form. The FAA decides to collect the mother's 2024 tax return, since it only ...
https://fsapartners.ed.gov/knowledg...
Source 29
Credibility: Not available
Average tax refund rises 11%; total filings decline
Feb 19, 2026 ... The total number of refunds received so far in 2026 is 7,403,000, compared with 8,054,000 at this point in 2025, a drop of 8.1%. The IRS had ...
https://www.journalofaccountancy.co...</t>
  </si>
  <si>
    <t>Détails des sources
×
Source 1
Crédibilité : 83%
Énergie aux États-Unis - Wikipédia
Les États-Unis disposent de vastes ressources : leurs réserves de pétrole ... Production, importations et consommation de gaz naturel des États-Unis, 1970 ...
https://fr.wikipedia.org/wiki/%C3%8...
Source 2
Crédibilité : 83%
Californie - Wikipédia
La Californie (en anglais et en espagnol : California) est un État des États-Unis qui fait partie de la région de la Sun Belt dans l'Ouest américain.
https://fr.wikipedia.org/wiki/Calif...
Source 3
Crédibilité : 69%
La Californie assouplit les règles de son marché carbone face aux ...
May 30, 2026 ... Ces quotas seraient mis à la disposition des raffineurs de pétrole et d'autres entreprises industrielles pour des projets de décarbonation. La ...
https://fr.finance.yahoo.com/actual...
Source 4
Crédibilité : 66%
De New Delhi à la Californie: l'effet domino de la guerre au Moyen ...
May 26, 2026 ... ... gaz de pétrole liquéfié. Pour augmenter leur production, ces ... Énergies. Dans l'actualité. Football · Coupe du monde 2026 · États-Unis ...
https://www.rfi.fr/fr/podcasts/chro...
Source 5
Crédibilité : Non disponible
Le pétrole californien est de retour : la voie unique à suivre de la ...
Dec 12, 2025 ... ... production de pétrole et de gaz, TD Cowen. Dans cet épisode, le chef de l'exploitation de la California Resource Corporation, Omar Hayat, se ...
https://www.tdsecurities.com/ca/fr/...
Source 6
Crédibilité : Non disponible
Loi plastique - Environmental Law Alliance Worldwide
Environ 8 % de la production mondiale de pétrole est utilisée pour fabriquer ... du pétrole et du gaz naturel. Mais une statistique apparaît comme un ...
https://elaw.org/fr/plastic/
Source 7
Crédibilité : Non disponible
L'état de l'énergie au Québec - Energy regulation quarterly
Jul 14, 2026 ... ... pétrole brut de plusieurs sources et d'écouler leur production ... consommation de produits pétroliers, ni celle de gaz naturel. Aucune ...
https://energyregulationquarterly.c...
Source 8
Crédibilité : Non disponible
Taille et part de marché du sable de silice industriel - Research Nester
Oct 7, 2025 ... La silice industrielle facilite l'écoulement du pétrole et du gaz naturel. ... Prix ​​et production de pétrole, jusqu'en 2026. Changements ...
https://www.researchnester.com/fr/r...
Source 9
Crédibilité : Non disponible
incluant le rapport financier annuel - Total Energies
(1) Production de TotalEnergies = production de l'EP + Production d'Integrated LNG. ... du pétrole et du gaz dispose de technologies, de compétences techniques et ...
https://totalenergies.com/system/fi...
Source 10
Crédibilité : Non disponible
PREMIER RAPPORT BIENNAL ACTUALISE DE L'ALGERIE
... gaz de torches et des émissions fugitives dues à la production du pétrole et du gaz par la SONATRACH, la réduction de la consommation énergétique par les ...
https://data.undp.org/sites/g/files...
Source 11
Crédibilité : Non disponible
Cahier d'information sur l'énergie 2025-2026
la distribution de gaz naturel, la production de biocarburants, les raffineries de pétrole et les ... RESSOURCES ET RÉSERVES DE GAZ NATUREL. Réserves prouvées.
https://publications.gc.ca/collecti...
Source 12
Crédibilité : Non disponible
ÉDITION 2026 - Chaire de gestion du secteur de l'énergie
Feb 15, 2026 ... La production de gaz naturel renouvelable (GNR), aussi appelé du « biométhane », représentait 0,2 % du total en 2024, dont la moitié est ...
https://energie.hec.ca/wp-content/u...
Source 13
Crédibilité : Non disponible
Tout savoir sur le pétrole | IFPEN
Le pétrole est une énergie fossile dont les réserves sont limitées à l'échelle de la planète. De quoi est constitué le pétrole ? Comment l'exploite-t-on ?
https://www.ifpenergiesnouvelles.fr...
Source 14
Crédibilité : Non disponible
Aux Etats-Unis, derrière le boom du gaz et du pétrole, l'essor des ...
Feb 25, 2026 ... Cette année, le pays de l'Oncle Sam prévoit d'accroître sa capacité de production électrique de 86 gigawatts. Un record qui doit être établi ...
https://www.letemps.ch/economie/aux...
Source 15
Crédibilité : Non disponible
Taille et part de marché du photovoltaïque solaire (PV), rapport de ...
Mar 12, 2026 ... Source : Département de l'Énergie des États-Unis. Production et commerce mondial du c-Si et du CdTe : Plus de 75 % des modules c-Si et CdTe ...
https://www.researchnester.com/fr/r...
Source 16
Crédibilité : Non disponible
Document d'enregistrement universel 2024 - Total Energies
Mar 17, 2025 ... ... énergies intégrée. TotalEnergies est une compagnie multi-énergies intégrée mondiale de production et de fourniture d'énergies : pétrole et ...
https://totalenergies.com/system/fi...
Source 17
Crédibilité : Non disponible
Etude d'opportunité sur la mise en place d'un instrument ... - UNFCCC
Aug 10, 2018 ... - Production de pétrole et gaz : 1. Taxe carbone. 2. Système d ... exploitants des réserves de pétrole et de gaz. Les consommateurs les ...
https://unfccc.int/sites/default/fi...
Source 18
Crédibilité : Non disponible
Marché américain du downstream pétrolier et gazier
Jul 27, 2026 ... Diamond Green Diesel a réservé 315 millions USD pour reconvertir Port Arthur à la production de carburant d'aviation durable (SAF), et USA ...
https://www.mordorintelligence.com/...
Source 19
Crédibilité : Non disponible
LA FIN DES CARBURANTS à PRIX ABORDABLE
(Ministère de l'Énergie des États-Unis/EIA, 2006) ... La demande de pétrole pour la production d'énergie augmentera probablement avec les revenus,.
https://www.itf-oecd.org/sites/defa...
Source 20
Crédibilité : Non disponible
Utilisation des biens - Commission des transports du comté de ...
Une demande distincte doit être soumise pour chaque accès. ... Infrastructures de canalisations – Eau, eaux usées, pétrole, gaz naturel, produits pétroliers, ...
https://www.rctc.org/fr/faire-des-a...
Source 21
Crédibilité : Non disponible
Véhicules électriques à pile à combustible à hydrogène
... gaz et du pétrole pour les voitures et les camions. S'appuyant sur l ... © 2026 Rapide | Tous droits réservés. Veloz ne soutient ni ne promeut aucun ...
https://www.electricforall.org/fr/f...
Source 22
Crédibilité : Non disponible
Notre histoire | Société de ressources Seneca | Gaz Combustible ...
La fracturation hydraulique des puits de pétrole et de gaz pour améliorer la production des puits a été utilisée pour la première fois dans les années 1940 et ...
https://www.nationalfuel.com/fr/int...
Source 23
Crédibilité : Non disponible
Marché du diesel renouvelable Taille et partage 2026-2035
Le transport représente plus de 71 % de la consommation actuelle, tandis que la production d'électricité et l'aviation émergent comme des canaux de demande ...
https://www.gminsights.com/fr/indus...
Source 24
Crédibilité : Non disponible
Foire aux questions sur les produits pétroliers
California Low Carbon Fuel Standard Regulation: Tableau 2. Repères d'intensité carbone LCFS pour 2011 à 2030 pour le carburant diesel et les carburants utilisés ...
https://nbeub.ca/fr/petroleum-price...
Source 25
Crédibilité : Non disponible
Cybersecurity best practices: An essential guide for 2026 - Fortinet
A practical guide to the most effective cybersecurity measures helping organizations stay protected against today's rapidly evolving threat landscape. RAPPORT ...
https://www.fortinet.com/fr/resourc...
Source 26
Crédibilité : Non disponible
Réaction des membres de Break Free From Plastic suite à une fuite ...
May 29, 2026 ... Garden Grove, Californie – Le 23 mai, la Californie a proclamé a ... du pétrole et du gaz. Chez Black Women for Wellness, nous œuvrons ...
https://www.breakfreefromplastic.or...</t>
  </si>
  <si>
    <t>« Le remboursement d'impôt moyen de l'IRS est en hausse de 11 % par rapport à l'année dernière. »</t>
  </si>
  <si>
    <t>The statement "Consumer confidence is way up" was analyzed by searching for current consumer confidence index values and recent reports on consumer confidence. The search results provided information on the recent trends in consumer confidence indexes, including an increase in the index from June to July 2026. However, the index is still lower than its value in July 2025. Considering this, the factuality of the statement was rated as 60 out of 100, indicating that while there is an increase in consumer confidence, it is not exceptionally high compared to historical data.</t>
  </si>
  <si>
    <t>L'analyse a consisté à rechercher des informations sur l'augmentation de 11 % du remboursement d'impôt moyen de l'IRS par rapport à l'année dernière, mais malgré plusieurs recherches, les résultats ne fournissent pas d'informations spécifiques et directes pour confirmer ou infirmer cette affirmation. Les sources disponibles traitent de divers sujets économiques, fiscaux, et financiers, mais ne répondent pas précisément à la question posée. Par conséquent, il est impossible de déterminer avec précision le niveau de véracité de l'affirmation en fonction des informations disponibles.</t>
  </si>
  <si>
    <t>Sources
×
Source 1
Credibility: 75%
US Consumer Confidence Edged Down in July - PR Newswire
Jul 28, 2026 ... The Present Situation Index—based on consumers' assessment of current ... Source: July 2026 Consumer Confidence Survey® The Conference Board.
https://www.prnewswire.com/news-rel...
Source 2
Credibility: 75%
US Consumer Confidence Fell Sharply in January - PR Newswire
Jan 27, 2026 ... Present Situation Index—based on consumers' assessment of current ... Source: January 2026 Consumer Confidence Survey® The Conference Board.
https://www.prnewswire.com/news-rel...
Source 3
Credibility: Not available
Latest business and consumer surveys - Economy and Finance
Next update: Flash Consumer Confidence Indicator - 21 August 2026. See also the full schedule for 2026. July 2026 : Economic Sentiment and Employment ...
https://economy-finance.ec.europa.e...
Source 4
Credibility: Not available
May 2026: Global consumer confidence bounces back after ... - Ipsos
May 27, 2026 ... Ipsos' Global Consumer Confidence Index is up 0.7 point this month and sits at 47.4. The index shows a slight uptick following last month's ...
https://www.ipsos.com/en/ipsos-cons...
Source 5
Credibility: Not available
Surveys of Consumers
Jul, Jun, Jul, M-M, Y-Y. 2026, 2026, 2025, Change, Change. Index of Consumer Sentiment, 55.2, 49.5, 61.7, +11.5%, -10.5%. Current Economic Conditions, 54.8 ...
https://www.sca.isr.umich.edu/
Source 6
Credibility: Not available
United States Michigan Consumer Sentiment - Trading Economics
Consumer Confidence in the United States increased to 55.20 points in July from 49.50 points in June of 2026. This page provides the latest reported value ...
https://tradingeconomics.com/united...
Source 7
Credibility: Not available
Consumer confidence index (CCI) - OECD
Read the latest insights. Featured events. 4th OECD Blue Sky Forum ... 2026 OECD Global Forum on Building Trust and Reinforcing Democracy. 12-13 October 2026.
https://www.oecd.org/en/data/indica...
Source 8
Credibility: Not available
University of Michigan: Consumer Sentiment (UMCSENT) - FRED
University of Michigan: Consumer Sentiment (UMCSENT). Observations. Jun 2026: 49.5 | Index 1966:Q1 ...
https://fred.stlouisfed.org/series/...
Source 9
Credibility: Not available
March 2026: Global consumer confidence declines for first time in ...
Mar 24, 2026 ... The Current sub-index, reflecting consumers' perceptions of the economic climate and their current purchasing, jobs, and investment confidence, ...
https://www.ipsos.com/en/ipsos-cons...
Source 10
Credibility: Not available
US Consumer Confidence - The Conference Board
The Present Situation Index—based on consumers' assessment of current ... Source: July 2026 Consumer Confidence Survey®. The Conference Board. The ...
https://www.conference-board.org/to...
Source 11
Credibility: Not available
New England Economic Conditions through June 2, 2026
Jun 5, 2026 ... ... historical lows, whereas the University of Michigan's Consumer Sentiment Index reached an all-time low in May. In May 2026, consumer confidence ...
https://www.bostonfed.org/publicati...
Source 12
Credibility: Not available
Consumer Spending | U.S. Bureau of Economic Analysis (BEA)
Interactive Data. Summary Tables Annual, Quarterly, and Monthly estimates ; Supplemental Data and Additional Information. Comparison of the PCE Price Index with ...
https://www.bea.gov/data/consumer-s...
Source 13
Credibility: Not available
Consumer Price Index, Seattle area — June 2026
NOTE: Area indexes do not measure differences in the level of prices ... A full all-items data series history for the original index value and for 1 ...
https://www.bls.gov/regions/west/ne...
Source 14
Credibility: Not available
Reassessing the Relationship Between Consumer Sentiment and ...
Jun 30, 2026 ... ... Survey to their respective consumer ... compared with the published preliminary and final monthly release values for the Michigan index.
https://www.chicagofed.org/publicat...
Source 15
Credibility: Not available
The Conference Board Employment Trends Index™ (ETI)
Consumer Confidence Index · TCB Benchmarking · Recession &amp; Growth Trackers ... Latest Press Release. Updated: Monday, July 6, 2026. The Conference Board ...
https://www.conference-board.org/to...
Source 16
Credibility: Not available
July 2026: Global consumer confidence increases for third ... - Ipsos
Jul 21, 2026 ... The index has increased for the third consecutive month and sits nearly one point higher than its reading from this time last year. Sentiment ...
https://www.ipsos.com/en/ipsos-cons...
Source 17
Credibility: Not available
Consumer confidence - National Restaurant Association
Jun 18, 2026 ... ... 2026. This article presents the latest trends in key indicators that impact consumer activity. Visit this page throughout the year for ...
https://restaurant.org/research-and.</t>
  </si>
  <si>
    <t>tf1info.fr</t>
  </si>
  <si>
    <t>Détails des sources
×
Source 1
Crédibilité : Non disponible
La fiscalité et la philanthropie - OECD
peut bénéficier d'une déduction de 0.2 % au maximum de son revenu imposable pour l'année fiscale ... perçu par le contribuable au cours de l'année précédant ...
https://www.oecd.org/content/dam/oe...
Source 2
Crédibilité : Non disponible
Taux et cours | Banque de France
Statistiques. Retour. Statistiques. Découvrir la rubrique · Toutes les publications statistiques ... ©2026 Banque de France. Footer legal notice menu. Mentions ...
https://www.banque-france.fr/fr/sta...
Source 3
Crédibilité : Non disponible
Revenus exceptionnels |impots.gouv.fr
Mar 23, 2016 ... le remboursement de rachats de cotisations pour la retraite, pour années d'études ou années incomplètes ;. une plus-value de cession de valeurs ...
https://www.impots.gouv.fr/particul...
Source 4
Crédibilité : Non disponible
Administration fiscale 2025 | OECD
mais elle a ralenti par rapport aux deux années précédentes, marquées par la reprise vigoureuse de ... remboursement d'impôt des profils enregistrés en ...
https://www.oecd.org/content/dam/oe...
Source 5
Crédibilité : Non disponible
AVIS de la Banque centrale du Luxembourg (BCL)
Dec 1, 2025 ... En comparaison avec les estimations d'octobre 2024, les données pour les années antérieures ... impôt pour l'année d'imposition 2026 ne sont.
https://www.bcl.lu/fr/cadre_juridiq...
Source 6
Crédibilité : Non disponible
2. LES GRANDES LIGNES DU PROJET DE BUDGET 2025 - bcl.lu
Jan 1, 2025 ... base lié au recours important aux soldes d'impôt pour les années précédentes. ... que celles prévues pour les années 2026-2028 (barres vertes sur ...
https://www.bcl.lu/fr/publications/...
Source 7
Crédibilité : Non disponible
Aide fiscale Prosper - Communautés de la Fondation
... année, les aidant ainsi à obtenir le remboursement d'impôt maximum. Nous aidons également à remplir les déclarations de revenus de l'année précédente, à ...
https://foundcom.org/fr/austin-tax-...
Source 8
Crédibilité : Non disponible
Rapport 2022 sur la pauvreté et la prospérité partagée: Corriger le tir
Cela placerait 2022 au deuxième rang (après 2020) des années les plus défavorables pour la réduction ... En revanche, les années précédentes, l'écart entre les ...
https://openknowledge.worldbank.org...
Source 9
Crédibilité : Non disponible
Evaluation de la qualite des statistiques de base utilisees pour les ...
Ce deuxieme manuel etudie Jes divers rnoyens de determiner le degre d 'exactitude des recensements de la population totale, de sa repartition par sexe et par ...
https://www.un.org/development/desa...
Source 10
Crédibilité : Non disponible
Rapport sur l'écart fiscal fédéral global : Estimations et principales ...
Apr 7, 2026 ... Bien que l'écart fiscal brut ait diminué à 16,0 % au cours de l'année d'imposition 2022, il demeure élevé par rapport à la période précédant la ...
https://www.canada.ca/fr/agence-rev...
Source 11
Crédibilité : Non disponible
Banque mondiale, 2023 - World Bank Documents and Reports
dernières années et a même eu tendance à diminuer lentement entre 2012 ... l'impôt sur le revenu des sociétés (IRS). En ce qui concerne l'imposition ...
https://documents1.worldbank.org/cu...
Source 12
Crédibilité : Non disponible
2018 - Rapport annuel intégré - UCB
... données de 2018. En revanche, le calcul de la conformité de. 2017 tenait compte des données des années précédentes. Le département Talent &amp; Reputation de la ...
https://www.ucb.com/sites/default/f...
Source 13
Crédibilité : Non disponible
Alertes de fraude en cours - RBC
Voici quelques cyberfraudes visant actuellement les clients de RBC. Escroquerie de renvoi automatique d'appels. Date : Juillet 2026. Type : ...
https://www.rbc.com/cyberfute/alert...
Source 14
Crédibilité : Non disponible
Rapport d'activité 2025 du ministère des Finances - Annexes
Mar 1, 2023 ... ... 2026. 80. 5 | Département « Informatique ». 81. 5.1. Système de la comptabilité budgétaire « SIFIN ». 81. 5.2. Application d'élaboration ...
https://gouvernement.lu/dam-assets/...
Source 15
Crédibilité : Non disponible
Prêts Immobiliers pour Étrangers en Espagne 2026
... crédit espagnol a considérablement évolué depuis la volatilité des années précédentes. ... Banco de España : Données officielles Euribor 2026; Agence ...
https://brokla.com/fr/prets-hypothe...
Source 16
Crédibilité : Non disponible
RÉPUBLIQUE DÉMOCRATIQUE DU CONGO - IMF eLibrary
Janvier 2026. Page 2. 2. La politique de transparence du FMI permet la suppression d'informations sensibles pour les marchés et la divulgation prématurée des ...
https://www.elibrary.imf.org/downlo...
Source 17
Crédibilité : Non disponible
HOUSING FINANCE IN AFRICA
Tout au long de l'année, nous recevons des commentaires de praticiens du financement du logement, d'investisseurs, de promoteurs, de chercheurs et de ...
https://housingfinanceafrica.org/wp...
Source 18
Crédibilité : Non disponible
FINANCEMENT DU LOGEMENT EN AFRIQUE
... données sur les indicateurs présentés dans chaque profil. Cette année, les auteurs sont reconnus au début des profils respectifs. Nous remercions tout ...
https://housingfinanceafrica.org/wp...
Source 19
Crédibilité : Non disponible
Livre violet 2026 du National Taxpayer Advocate - TAS
Pour que les contribuables puissent déclarer leurs enfants aux fins du crédit d'impôt pour enfants (CTC) ou du crédit d'impôt sur le revenu gagné (EITC), ces ...
https://fr.taxpayeradvocate.irs.gov...
Source 20
Crédibilité : Non disponible
Trouver une assistance fiscale gratuite dans le Maryland
Si vous utilisez un logiciel fiscal pour préparer votre déclaration de revenus, assurez-vous que la plateforme vérifie votre admissibilité au crédit d'impôt sur ...
https://211md.org/fr/ressources/ser...
Source 21
Crédibilité : Non disponible
Crédit d'impôt pour l'emploi d'un salarié à domicile - Service Public
Impôt sur le revenu - Crédit d'impôt pour l'emploi d'un salarié à domicile. Vérifié le 15 avril 2026 - Service Public / Direction de l'information légale et ...
https://www.service-public.gouv.fr/...
Source 22
Crédibilité : Non disponible
Annexe : Mesures fiscales en détail et autres initiatives législatives
Mar 26, 2026 ... En phase avec la réduction du taux de l' IRS des petites entreprises de l'Ontario, le taux de crédit d'impôt pour dividendes (non déterminés) de ...
https://budget.ontario.ca/fr/2026/a...
Source 23
Crédibilité : Non disponible
Description des mesures fiscales figurant dans le Rapport sur la ...
Nov 6, 2025 ... Crédit d'impôt de l'Ontario pour la fabrication-transformation – Le taux général de l' IRS a été ramené à 10 % pour les revenus provenant de la ...
https://budget.ontario.ca/fr/2025/f...
Source 24
Crédibilité : Non disponible
Loi de finances 2026 : ce qui change pour les particuliers
La loi de finances 2026 a été promulguée le 19 février 2026. Revalorisation du barème de l'impôt sur le revenu, création d'une taxe sur les petits colis.
https://www.economie.gouv.fr/partic...
Source 25
Crédibilité : Non disponible
Crédit d'impôt sur le revenu du travail (Earned Income Tax Credit ...
Mar 24, 2026 ... Crédits d'impôt pour les familles et les personnes seules occupant un emploi.
https://access.nyc.gov/fr/programs/...
Source 26
Crédibilité : Non disponible
Le Défenseur national des contribuables remet son rapport annuel ...
Jan 28, 2026 ... « À l'aube de 2026, la situation est radicalement différente. L'IRS doit simultanément faire face à une réduction de 27 % de ses effectifs, à un ...
https://fr.taxpayeradvocate.irs.gov...</t>
  </si>
  <si>
    <t>Relevant</t>
  </si>
  <si>
    <t>“In the modern era, no American president has ordered more military strikes against as many different countries as Donald Trump.”</t>
  </si>
  <si>
    <t>The statement "In the modern era, no American president has ordered more military strikes against as many different countries as Donald Trump" was analyzed by searching for relevant information on Donald Trump\'s military actions and comparing them to other U.S. presidents. The search results provided some context and comparisons between different U.S. presidents, but did not offer a clear and definitive answer to the question. Based on the available information, it appears that Trump has indeed been involved in a significant number of military strikes and actions, and his presidency has been marked by a high level of military engagement. However, without more specific data, it is difficult to say with certainty whether he has ordered more military strikes than other presidents. Therefore, a veracity score of 80 is assigned, indicating that the statement is likely to be true, but not definitively proven.</t>
  </si>
  <si>
    <t>L'analyse de la confiance des consommateurs en août 2024 a révélé des résultats mitigés, avec certaines sources indiquant une stabilité ou une légère diminution de la confiance des consommateurs, tandis que d'autres ne fournissent pas de données suffisamment précises pour confirmer une hausse nette. Les données disponibles ne permettent pas de conclure avec certitude que la confiance des consommateurs est nettement en hausse, ce qui justifie un score de veracité faible.</t>
  </si>
  <si>
    <t>Détails des sources
×
Source 1
Crédibilité : Non disponible
Indice de confiance des consommateurs | OCDE - OECD
L'indice de confiance des consommateurs est un indicateur de confiance normalisé qui donne une indication de l'évolution future de la consommation et de ...
https://www.oecd.org/fr/data/indica...
Source 2
Crédibilité : Non disponible
ONUDC, Rapport mondial sur les drogues 2025 - UNODC
Dec 11, 2025 ... ... entre juillet 2020 et février 2024, tandis que 17 décès dus à la ... L'évolution d'un indicateur donné entre un moment antérieur à la ...
https://www.unodc.org/documents/dat...
Source 3
Crédibilité : Non disponible
Chapitre 2 : Résultats et perspectives économiques
May 15, 2025 ... L'indice de confiance des consommateurs établi par le Conference Board of Canada a accusé une baisse marquée en mars 2025 avant de monter à 43,9 ...
https://budget.ontario.ca/fr/2025/c...
Source 4
Crédibilité : Non disponible
Croissance au Moyen-Orient et en Afrique du Nord
Oct 1, 2024 ... entre juillet et août 2024, un bref retour aux niveaux d'avant la ... Le Rapport sur le développement dans le monde 2024 (Banque ...
https://openknowledge.worldbank.org...
Source 5
Crédibilité : Non disponible
L'Enquête 2024 sur l'e- gouvernement - DESA Publications
Le Département des affaires économiques et sociales des Nations unies est une interface essentielle entre les politiques mondiales dans les domaines ...
https://desapublications.un.org/sit...
Source 6
Crédibilité : Non disponible
rapport sur le - développement humain2023-2024
... monde polarisé. RAPPORT SUR LE. DÉVELOPPEMENT. HUMAIN2023-2024. Page 2. Copyright @ 2024. Par le Programme des Nations Unies pour le développement. 1 UN Plaza, ...
https://www.undp.org/sites/g/files/...
Source 7
Crédibilité : Non disponible
Portail de l'Indice des prix à la consommation - Statistique Canada
L'Indice des prix à la consommation (IPC) représente les variations de prix que subissent les consommateurs canadiens. Il mesure la variation de prix en ...
https://www.statcan.gc.ca/fr/sujets...
Source 8
Crédibilité : Non disponible
mi-guide-to-the-markets-daily-fr.pdf - J.P. Morgan Asset Management
Données au 8 juin 2026. Swaps d'inflation à 1 an. Prévisions du marché concernant l'évolution cumulée des taux ... Confiance des consommateurs Prix du pétrole ( ...
https://am.jpmorgan.com/content/dam...
Source 9
Crédibilité : Non disponible
FCD - Conjoncture dans la filière alimentaire - SEPTEMBRE 2024.pdf
L'indicateur d'opinion des chefs d'entreprises dans les IAA a continué de se redresser en août. A 96,7 points, il se rapproche petit à petit de son niveau de ...
https://www.fcd.fr/media/filer_publ...
Source 10
Crédibilité : Non disponible
Le tourisme international en hausse de 5 % au premier semestre ...
Sep 9, 2025 ... Les arrivées de touristes internationaux ont augmenté de 5 % au cours des six premiers mois 2025 par rapport à la même période en 2024.
https://www.untourism.int/fr/news/l...
Source 11
Crédibilité : Non disponible
Agenda AOF / Economie - Semaine du lundi 26 août 2024
Aug 26, 2024 ... Lundi 26 août 10h00 en Allemagne Indice Ifo sur le climat des affaires en août ... Indice Michigan de confiance des consommateurs. Les Newsletters ...
https://www.optionfinance.fr/info-f...
Source 12
Crédibilité : Non disponible
Perspectives &amp; actualités : 26 au 30 août 2024 - Le kiosque Yomoni
Aug 30, 2024 ... ... Aux États-Unis, l'indicateur de confiance des consommateurs du Conference Board pour le mois d'août s'est établi à 103,3, un niveau ...
https://blog.yomoni.fr/le-recap-de-...
Source 13
Crédibilité : Non disponible
Projections macroéconomiques pour la zone euro établies par les ...
Sep 6, 2024 ... ... 16 août 2024. Les cours du pétrole se rapportent aux prix au ... La confiance des consommateurs plus favorable se traduit par un taux ...
https://www.ecb.europa.eu/press/pro...
Source 14
Crédibilité : Non disponible
Au Royaume-Uni, une présentation du budget sur fond de reprise ...
Nov 5, 2024 ... De même, l'indice de confiance des consommateurs établi par GfK ... août 2024. Les incertitudes portant sur la politique économique du ...
https://www.tresor.economie.gouv.fr...
Source 15
Crédibilité : Non disponible
Feuillet d'information sur les marchés des bleuets sauvages
Mar 28, 2025 ... Ainsi, le prix d'achat du USDA a été de 1,85 $CAD/livre en août 2024 ... Figure 4: Niveau de confiance des consommateurs, États-Unis. Indice.
https://bleuetsduquebec.ca/fileadmi...
Source 16
Crédibilité : Non disponible
ENVIRONNEMENT ÉCONOMIQUE SITUATION DES MARCHÉS ...
Par ailleurs, la confiance des consommateurs a légèrement diminué sur le ... Performance des principaux indices obligataires au 30 août 2024 : Sur 1 mois.
https://www.regard-es.com/wp-conten...
Source 17
Crédibilité : Non disponible
Enquête de conjoncture auprès des consommateurs
Sep 4, 2024 ... L'indicateur de confiance des consommateurs établi par la Banque centrale du Luxembourg est resté stable en août 2024. Les composantes de l' ...
https://www.bcl.lu/fr/media_actuali...
Source 18
Crédibilité : Non disponible
Inspirations | Analysis Kantar Indian Ocean
Apr 21, 2021 ... Confiance des Consommateurs Mauriciens : Avril 2024. 23 ... L'indice de confiance des consommateurs mauriciens – Troisième trimestre 2020.
https://www.analysis.ms/fr/inspirat...
Source 19
Crédibilité : Non disponible
La confiance des consommateurs est restée stable en août - Paperjam
L'indicateur de confiance des consommateurs de la Banque centrale du Luxembourg est resté stable en août 2024, a annoncé la BCL le 4 septembre, ...
https://paperjam.lu/article/confian...
Source 20
Crédibilité : Non disponible
Perspectives de l'économie mondiale, octobre 2024
Oct 24, 2024 ... 2024. Perspectives de l'économie mondiale — Changement de cap et menaces grandissantes. Washington, octobre. Les commandes doivent être ...
https://www.imf.org/-/media/files/p...
Source 21
Crédibilité : Non disponible
Fonctionnement des marchés de détail français de l'électricité ... - CRE
Oct 16, 2025 ... ... juillet 2023, le rythme de diminution de ces portefeuilles a nettement diminué, à 11 044 sites par mois entre août 2023 et fin 2024 (Figure 37).
https://www.cre.fr/fileadmin/Docume...
Source 22
Crédibilité : Non disponible
Rapport annuel 2024 de la BCE - European Central Bank
La disparité des taux débiteurs entre les pays est restée contenue, signe ... L'inflation est revenue à 2,2 % en août, après 2,6 % en juillet. Les ...
https://www.ecb.europa.eu/press/ann...
Source 23
Crédibilité : Non disponible
16 juillet 2024 - Etudes Economiques – BNP Paribas
Jul 16, 2024 ... situant à 49. En juin 2024, 17 pays se situaient à moins de 50,0, l'indice mondial atteignant 50,9 et 70 % des pays affichaient un indice PMI.
https://economic-research.bnppariba...
Source 24
Crédibilité : Non disponible
Note de conjoncture économique des pays de l'UEMOA_août 2024
En revanche, d'autres banques centrales ont amorcé un cycle d'assouplissement monétaire. Au niveau des pays avancés, la Banque d'Angleterre (BoE) a, le 1er août ...
https://www.bceao.int/sites/default...
Source 25
Crédibilité : Non disponible
'Africa's Pulse - World Bank Open Knowledge Repository
... 2024 | VOLUME 30. AFRICA'S PULSE. TRANSFORMER. L'ÉDUCATION POUR. UNE CROISSANCE ... pays que ceux-ci représentent. La Banque mondiale ne garantit ni l ...
https://openknowledge.worldbank.org...</t>
  </si>
  <si>
    <r>
      <rPr>
        <rFont val="Arial"/>
        <color theme="1"/>
        <sz val="8.0"/>
      </rPr>
      <t xml:space="preserve">Sources
×
Source 1
Credibility: 96%
Synthesizing scientific literature with retrieval-augmented language ...
Feb 4, 2026 ... PaperQA2 demonstrates high citation accuracy but its scores for rubrics, organization, coverage, and relevance are lower. By contrast, ...
https://www.nature.com/articles/s41...
Source 2
Credibility: 92%
Does the president need Congress to approve military actions in Iran?
Jun 18, 2025 ... At the time, the Obama administration argued that it didn't need congressional authorization under the 2002 AUMF. In 2017, President Trump ...
https://constitutioncenter.org/blog...
Source 3
Credibility: 91%
20 Years After Iraq War Began, a Look Back at U.S. Public Opinion
Mar 14, 2023 ... These attitudes represented “a strong endorsement of the prospective use of force compared with other military missions in the post-Cold War era ...
https://www.pewresearch.org/politic...
Source 4
Credibility: 91%
Two Decades Later, the Enduring Legacy of 9/11
Sep 2, 2021 ... Americans watched in horror as the terrorist attacks of Sept. 11, 2001, left nearly 3,000 people dead in New York City, Washington, D.C., ...
https://www.pewresearch.org/politic...
Source 5
Credibility: 91%
Instances of Use of United States Armed Forces Abroad, 1798-2023
The President also noted that he had authorized deployment of roughly 3,000 other U.S. military ... lists of military actions and legal authorization for ...
https://www.congress.gov/crs-produc...
Source 6
Credibility: 91%
Climate Change: Frequently Asked Questions About the 2015 Paris ...
Jun 28, 2017 ... Obama Administration officials stated that the PA is not a treaty requiring Senate advice and consent to ratification. President Obama signed an ...
https://www.congress.gov/crs-produc...
Source 7
Credibility: 91%
Arms Control and Nonproliferation: A Catalog of Treaties and ...
Mar 2, 2026 ... The United States participated in three additional nuclear security summits through April 2016. President Obama also pledged to take a number of ...
https://www.congress.gov/crs-produc...
Source 8
Credibility: 90%
Facts, alternative facts, and fact checking in times of post-truth politics
... find official sources credible and do not doubt the numbers provided by fact checkers. ... factual beliefs but do not change their level of support of Trump.
https://www.sciencedirect.com/scien...
Source 9
Credibility: 90%
Meeks, Castro, Stanton, 72 House Democrats To Rubio: “Military ...
Jan 9, 2026 ... President Trump has falsely claimed he could legally order military action against Mexico without congressional authorization. In a January 3, ...
https://democrats-foreignaffairs.ho...
Source 10
Credibility: 88%
Combating Misinformation by Sharing the Truth: a Study on ... - PMC
The fact-checking results validated by professionals will not make a difference unless they are disseminated on the internet wider and faster than the fake news ...
https://pmc.ncbi.nlm.nih.gov/articl...
Source 11
Credibility: 88%
The Role of AI in Hospitals and Clinics: Transforming Healthcare in ...
It can anticipate supply chain disruptions and suggest alternative solutions ... This approach achieved notable results; the model's predictive accuracy was ...
https://pmc.ncbi.nlm.nih.gov/articl...
Source 12
Credibility: 88%
Interventions to improve team effectiveness within health care - PMC
Jan 8, 2020 ... A high variety of team interventions aims to improve team performance outcomes. In 2008, we conducted a systematic review to provide an ...
https://pmc.ncbi.nlm.nih.gov/articl...
Source 13
Credibility: 88%
Mobile phones: The effect of its presence on learning and memory
Results showed a significant negative relationship between phone conscious thought, “how often did you think about your phone”, and memory recall but not for ...
https://pmc.ncbi.nlm.nih.gov/articl...
Source 14
Credibility: 87%
A Guide to Trump's Second-Term Military Strikes and Actions
Mar 3, 2026 ... Though he was critical of other presidents' foreign entanglements on the campaign trail, President Donald Trump has demonstrated a ...
https://www.cfr.org/articles/guide-...
Source 15
Credibility: 87%
U.S. Foreign Policy Powers: Congress and the President
Mar 2, 2017 ... These two branches of government often clash over foreign policy–making, particularly when it comes to military operations, foreign aid, and ...
https://www.cfr.org/backgrounders/u...
Source 16
Credibility: 87%
Fact-check: Warren says Trump has bombed more countries ... - WRAL
Apr 10, 2026 ... "In the modern era, no American president has ordered more military strikes against as many different countries as Donald Trump," Sen.
https://www.wral.com/news/state/war...
Source 17
Credibility: 87%
Members of Congress demand swift vote on war powers resolution ...
Feb 28, 2026 ... "Has President Trump learned nothing from decades of U.S. meddling in Iran and forever wars in the Middle East?" said Sen. Tim Kaine, D-Va., a ...
https://www.pbs.org/newshour/nation...
Source 18
Credibility: 87%
Congress hasn't officially declared war since WWII. Here's ... - PBS
Mar 5, 2026 ... ... President Donald Trump claims broad, even unlimited power over U.S. forces ... Bush quickly mobilized the military after terrorist attacks on ...
https://www.pbs.org/newshour/politi...
Source 19
Credibility: 87%
Network Adequacy Standards and Enforcement - KFF
Feb 4, 2022 ... Evaluation of health plan networks relies on plan provider directory data, which often have been found to be inaccurate or out of date. There is ...
https://www.kff.org/private-insuran...
Source 20
Credibility: 79%
Mass Deportation: Analyzing the Trump Administration's Attacks on ...
However, assistance from Congress, in the form of$170.1 billion in new spending for immigration enforcement under the “One Big Beautiful Bill Act” signed into ...
https://www.americanimmigrationcoun...
Source 21
Credibility: 78%
Cato Handbook on Executive Orders and Presidential Directives
Oct 8, 2024 ... Large numbers of EOs do not even reference any specific legal authority for the president's ... military force devoid of context and specific US ...
https://www.cato.org/white-paper/ca...
Source 22
Credibility: 78%
Standing on the Shoulders of Tyrants | Cato Institute
Apr 9, 2019 ... “I have the absolute right to PARDON myself,” President Donald Trump announced via Twitter in June 2018. With that, he pitched a can of ...
https://www.cato.org/commentary/sta...
Source 23
Credibility: 72%
How to Test AI Agents - Medium
May 26, 2026 ... How to Test AI Agents You would never ship an API endpoint that you tested by curling it five times and saying “looks good.
https://medium.com/@mitesh_shah/how...
Source 24
Credibility: 72%
Presidential Power Surges - Harvard Law School
Jul 17, 2019 ... ... George W. Bush, Barack Obama '91, and Donald Trump. “[Presidents have] been detaining enemy combatants at the Guantánamo Bay detention ...
https://hls.harvard.edu/today/presi...
Source 25
Credibility: 70%
365 WINS IN 365 DAYS: President Trump's Return Marks New Era ...
Jan 20, 2026 ... ... era ban and boosting the economy of American Samoa and other Pacific islands. ... Authorized lethal U.S. strikes on narcoterrorist vessels ...
https://www.whitehouse.gov/releases...
Source 26
Credibility: Not available
Unlawful Attacks on Venezuelan Vessels | New York City Bar ...
Oct 6, 2025 ... Trump ordered U. S. military strikes against three private Venezuelan-flagged vessels on ... time has meant that Congress must authorize ...
https://www.nycbar.org/press-releas...
Source 27
Credibility: Not available
The Need for a New Authorization for Use of Military Force
Oct 1, 2017 ... It won the 2017 Secretary of Defense National Security Essay Competition. In September 2014, President Barack Obama announced a four-part plan ...
https://ndupress.ndu.edu/Media/News...
Source 28
Credibility: Not available
Understanding Social Media Recommendation Algorithms
Mar 9, 2023 ... In computer science, the algorithms driving social media are called recommender systems. These algorithms are the engine that makes Facebook and ...
https://knightcolumbia.org/content/...
Source 29
Credibility: Not available
OFAC Consolidated Frequently Asked Questions
OFAC sanctions prohibitions may also take many other forms that do not require blocking but prohibit U.S. persons from engaging in certain trade or financial ...
https://ofac.treasury.gov/faqs/all-...
Source 30
Credibility: Not available
Overview and key findings of the 2025 Digital News Report
Jun 17, 2025 ... This year's report comes at a time of deep political and economic uncertainty, changing geo-political alliances, not to mention climate ...
https://reutersinstitute.politics.o...
Source 31
Credibility: Not available
Cancerguard® Multi-Cancer Early Detection Test - Exact Sciences
Transform the future of cancer screening with the Cancerguard® test. One simple blood draw can help you detect cancer earlier and impact more lives. 1.
https://www.exactsciences.com/cance...
Source 32
Credibility: Not available
2141-Examination Guidelines for Determining Obviousness Under ...
Patentability shall not be negated by the manner in which the invention was made. Pre-AIA 35 U.S.C. 103 Conditions for patentability; nonobvious subject matter.
https://www.uspto.gov/web/offices/p...
Source 33
Credibility: Not available
Evaluating the Effectiveness of LLM-Evaluators (aka LLM-as-Judge)
... results compared to previous SOTA models, even without training on the relevant tasks. ... Do not provide any code in result. Provide each score in the ...
https://eugeneyan.com/writing/llm-e...
Source 34
Credibility: Not available
2143-Examples of Basic Requirements of a Prima Facie Case of ...
However, since the problem had not been previously known, there would have been ... not apply when the appropriate factual findings cannot be made. In ...
https://www.uspto.gov/web/offices/p...
Source 35
Credibility: Not available
Recommendation: Breast Cancer: Screening - USPSTF
Apr 30, 2024 ... Recommendations made by the USPSTF are independent of the U.S. government. They should not be construed as an official position of the Agency ...
https://www.uspreventiveservicestas...
Source 36
Credibility: Not available
Findings and Analysis | War Powers Resolution Reporting Project
In an era of U.S. military engagement across the globe, the roles and responsibilities of Congress and the President in deciding when and how our armed forces ...
https://warpowers.lawandsecurity.or...
Source 37
Credibility: Not available
Trump's Drone Policy: The Continuation of a Legacy
Jun 14, 2018 ... Under the George W. Bush and Barack Obama administrations, the authority to make drone strike targeting decisions was reserved for the president ...
https://gjia.georgetown.edu/conflic...
Source 38
Credibility: Not available
Executive Orders | The American Presidency Project
Thus, this table does not include other forms of written presidential ... For an illustration of the many different kinds of presidential directives that ...
https://www.presidency.ucsb.edu/sta...
Source 39
Credibility: Not available
Executive Actions in the Obama, Trump, and Biden Presidencies
Nov 17, 2014 ... Unilateral or executive actions are powers a United States president retains to create policy without the approval of Congress. Such authority ...
https://scarab.bates.edu/cgi/viewco...
Source 40
Credibility: Not available
Understanding National Security Strategies Through Time
Sep 7, 2023 ... Since 1986, Congress has required each president to write a national security strategy. How has this security document changed over the ...
https://tnsr.org/2023/09/understand...
Source 41
Credibility: Not available
The U.S. Securitization and Desecuritization of Iran: An Analysis of ...
Thomson (2014) and Rubaduka (2017) examined the U.S. securitization of Iran's nuclear program under George W. Bush and Barack Obama, noting that both presidents ...
</t>
    </r>
    <r>
      <rPr>
        <rFont val="Arial"/>
        <color rgb="FF1155CC"/>
        <sz val="8.0"/>
        <u/>
      </rPr>
      <t>https://wsps.ut.ac.ir/article_10281...</t>
    </r>
  </si>
  <si>
    <t>The statement "Under federal law, you cannot engage in partisan gerrymandering" is definitively false because the Supreme Court has ruled in Rucho v. Common Cause (2019) that partisan gerrymandering claims present political questions beyond the reach of the federal courts, meaning federal courts cannot consider these claims. This ruling implies that there is no federal law that explicitly prohibits partisan gerrymandering, and it is largely a matter for state courts or legislative bodies to address. While there are ongoing efforts to pass national legislation prohibiting partisan gerrymandering, as of now, federal law does not explicitly ban the practice. Therefore, the statement is false, and the veracity score is 0.</t>
  </si>
  <si>
    <t>Sources
×
Source 1
Credibility: 93%
Supreme Court Rules Partisan Gerrymandering Is Beyond ... - NPR
Jun 27, 2019 ... The U.S. Supreme Court says partisan redistricting is a political question, not one that federal courts can weigh in on.
https://www.npr.org/2019/06/27/7318...
Source 2
Credibility: 93%
What is partisan gerrymandering? It's allowed in some states - NPR
May 17, 2023 ... And national reform efforts have failed so far. In the last Congress, a Senate Republican filibuster repeatedly blocked Democratic-led voting ...
https://www.npr.org/2023/05/17/1173...
Source 3
Credibility: 92%
Redistricting and the Supreme Court: The Most Significant Cases
... partisan gerrymandering lawsuits are nonjusticiable in federal court. This ... regulations, nor does it shield legislative redistricting from standard judicial ...
https://www.ncsl.org/redistricting-...
Source 4
Credibility: 91%
Partisan Gerrymandering Claims Not Subject to Federal Court Review
Jul 5, 2019 ... Last year, the Supreme Court considered claims of partisan gerrymandering ... court rulings with instructions to dismiss for lack of jurisdiction.
https://www.congress.gov/crs-produc...
Source 5
Credibility: 91%
Amdt14.S1.8.6.3 Partisan Gerrymandering - Constitution Annotated
... law; nor deny to any ... at 718 ( We conclude that partisan gerrymandering claims present political questions beyond the reach of the federal courts. ) ...
https://constitution.congress.gov/b...
Source 6
Credibility: 91%
S.3750 - Redistricting Reform Act of 2024 118th Congress (2023 ...
(6) partisan gerrymandering dilutes citizens' votes because partisan gerrymandering ... requirements of the Constitution or Federal law, including this Act.
https://www.congress.gov/bill/118th...
Source 7
Credibility: 91%
Rucho v. Common Cause - Oyez
A case in which the Court held that partisan gerrymandering claims present political questions beyond the reach of the federal courts.
https://www.oyez.org/cases/2018/18-...
Source 8
Credibility: 87%
In major Voting Rights Act case, Supreme Court strikes down ...
Apr 29, 2026 ... Common Cause holding that federal courts cannot consider partisan gerrymandering ... Latest NewsRecurring ColumnsOutside OpinionsInterim ...
https://www.scotusblog.com/2026/04/...
Source 9
Credibility: 87%
The gerrymandering mess | SCOTUSblog
Feb 11, 2026 ... ... partisan gerrymandering could be heard in federal court. But the ... Pursuant to federal law, this was heard by a three-judge federal court.
https://www.scotusblog.com/2026/02/...
Source 10
Credibility: 87%
Opinion analysis: No role for courts in partisan gerrymandering ...
Jun 28, 2019 ... Justice Kagan dissents in Rucho v. Common Cause and Lamone v. Benisek (Art Lien). Justice Elena Kagan dissented, in an opinion that was ...
https://www.scotusblog.com/2019/06/...
Source 11
Credibility: 83%
Rucho v. Common Cause - Wikipedia
Rucho v. Common Cause, 588 U.S. 684 (2019), is a landmark case of the United States Supreme Court concerning partisan gerrymandering. The Court ruled that ...
https://en.wikipedia.org/wiki/Rucho...
Source 12
Credibility: 83%
What to Know About Redistricting and Gerrymandering
Aug 8, 2025 ... ... federal courts for decades, particularly distinguishing between partisan and racial gerrymandering. ... court rulings. Partisan ...
https://bipartisanpolicy.org/explai...
Source 13
Credibility: 79%
The Supreme Court Just Made Gerrymandering Even Easier
May 29, 2024 ... Last week, the Supreme Court's supermajority of six highly conservative justices issued a ruling weakening voting rights laws in Alexander v.
https://www.brennancenter.org/our-w...
Source 14
Credibility: 79%
Gerrymandering Explained | Brennan Center for Justice
Aug 10, 2021 ... ... gerrymandering standards in the stalled federal Freedom to Vote Act. The ... law protections against partisan gerrymandering, most do not.
https://www.brennancenter.org/our-w...
Source 15
Credibility: 76%
A New State Constitutionalism for Partisan Gerrymandering
... effects on the partisan composition of its elected officials. On June 27, 2019, the Supreme Court handed down its opinion in Rucho v. Common Cause, a set ...
https://hrlr.law.columbia.edu/hrlr/...
Source 16
Credibility: 74%
Back to Basics: Why Partisan Gerrymandering Violates the First ...
Mar 12, 2019 ... ... Law School.[1]The brief supports plaintiffs challenging partisan gerrymanders in two cases currently before the Supreme Court: Lamone v.
https://law.yale.edu/mfia/case-disc...
Source 17
Credibility: 72%
Explainer: Understanding the mid-decade redistricting push in Texas
Aug 22, 2025 ... Powerful new techniques and a partisan environment are influencing congressional redistricting by Texas Republicans, Benjamin Schneer ...
https://www.hks.harvard.edu/faculty...
Source 18
Credibility: 63%
How Partisan Gerrymandering Prevents Legislative Action on Gun ...
Dec 17, 2019 ... Were it not for recent efforts to ... Voter-determined districts should also be drawn to address other inequities in the current system.
https://www.americanprogress.org/ar...
Source 19
Credibility: Not available
The Next Round of Partisan Gerrymandering Fights
Sep 25, 2025 ... ... laws do place limits on the practice. But last week, the South Carolina Supreme Court rejected a partisan gerrymandering challenge to its ...
https://statecourtreport.org/our-wo...
Source 20
Credibility: Not available
18-422 Rucho v. Common Cause (06/27/2019) - Supreme Court
Jun 27, 2019 ... Partisan gerrymandering is nothing new. ... partisan gerrymandering claims present political questions beyond the reach of the federal courts.
https://www.supremecourt.gov/opinio...
Source 21
Credibility: Not available
Status of Partisan Gerrymandering Litigation in State Courts
Dec 18, 2023 ... The Wisconsin Supreme Court struck down the state's legislative maps, the New Mexico and Kentucky supreme courts held partisan gerrymandering ...
https://statecourtreport.org/our-wo...
Source 22
Credibility: Not available
How Can We Combat Gerrymandering? - Campaign Legal Center
Jun 4, 2026 ... Congress should pass national legislation prohibiting partisan gerrymandering, establishing neutral redistricting criteria, and providing a ...
https://campaignlegal.org/update/ho...
Source 23
Credibility: Not available
The Supreme Court, Gerrymandering, and the Rule of Law
Jul 26, 2023 ... Common Cause in 2019, that any federal constitutional challenge to a district map, based on the theory that it is a partisan gerrymander, ...
https://www.americanbar.org/groups/...
Source 24
Credibility: Not available
WATCH: Padilla, Lofgren Introduce Legislation to Establish ...
Sep 18, 2025 ... ... partisan mid-decade redistricting efforts. ... That is why passing legislation on the federal level, like the Redistricting Reform Act of 2025, is ...
https://www.padilla.senate.gov/news...
Source 25
Credibility: Not available
How Gerrymandering Dilutes Your Vote, And What You Can Do ...
Jul 3, 2024 ... ... partisan gerrymander and at least at the federal level that is not prohibited. ... attempts to explicitly gerrymandering for partisan gain.
https://fairelectionscenter.org/med...
Source 26
Credibility: Not available
PARTISAN GERRYMANDERING POST-RUCHO - NYU Law Review
Dec 14, 2023 ... Common Cause that claims of partisan gerrymandering are political ... financial efforts to impact the redistricting process); see also Rucho v.
https://www.nyulawreview.org/wp-con...
Source 27
Credibility: Not available
Rucho v. Common Cause - Harvard Law Review
Nov 8, 2019 ... ... partisan gerrymandering begs the question why federal courts cannot do the same. Rucho is driven in large part by prudential considerations.
https://harvardlawreview.org/print/...
Source 28
Credibility: Not available
SCOTUS Analysis: Rucho v. Common Cause - Emory Law
Jul 17, 2019 ... The rejection of challenges to partisan gerrymandering in Rucho v. Common Cause offered an early example of the impact of this transformation.
https://law.emory.edu/news-and-even...</t>
  </si>
  <si>
    <t>tvanouvelles.ca</t>
  </si>
  <si>
    <t>L'analyse n'a pas permis de trouver des preuves concrètes ou des lois fédérales spécifiques qui interdisent explicitement le charcutage électoral partisan aux États-Unis. Les recherches ont porté sur des aspects généraux du droit électoral, des systèmes politiques et des économies, mais n'ont pas fourni d'informations directes sur la réglementation fédérale concernant le gerrymandering. Par conséquent, il n'est pas possible de confirmer avec certitude la véracité de l'affirmation.</t>
  </si>
  <si>
    <t>« À l'ère moderne, aucun président américain n'a ordonné davantage de frappes militaires contre autant de pays différents que Donald Trump. »</t>
  </si>
  <si>
    <t>L'analyse de l'affirmation selon laquelle « À l'ère moderne, aucun président américain n'a ordonné davantage de frappes militaires contre autant de pays différents que Donald Trump » n'a pas permis de trouver des preuves concrètes pour confirmer ou infirmer cette affirmation avec certitude. Les recherches ont révélé des informations sur les opérations militaires menées sous la présidence de Trump, mais sans données spécifiques sur le nombre de pays ciblés ou des comparaisons directes avec les autres présidents américains de l'ère moderne. Par conséquent, le score de véracité est de 60, reflétant l'incertitude due au manque de preuves claires.</t>
  </si>
  <si>
    <t>Détails des sources
×
Source 1
Crédibilité : 62%
l'influence du féminisme noir sur la condition des femmes ... - DUMAS
Mar 24, 2025 ... Un grand merci à ma mère pour son soutien constant et ses encouragements tout au long de ce projet, ainsi qu'à mes amis Pauline, Sabrina, et ...
https://dumas.ccsd.cnrs.fr/dumas-05...
Source 2
Crédibilité : Non disponible
Institutions et régulation d'une ressource naturelle dans une société ...
Apr 16, 2014 ... J'aimerais tout d'abord remercier mon directeur, Bernard Gerbier, pour avoir cru et m'avoir fait confiance dans la réalisation de mon projet ...
https://theses.hal.science/tel-0097...
Source 3
Crédibilité : Non disponible
Le droit électoral
Aux termes de la loi sur les élections à l'Assemblée nationale, des commissions électorales pour des circonscriptions spéciales sont instituées pour l'élection ...
https://www.eods.eu/library/VC.Elec...
Source 4
Crédibilité : Non disponible
Le Prix de l'inégalité - Free
Mais, dès avant la crise, l'économie américaine ne tenait pas ses promesses : s'il y avait croissance du PIB, la plupart des citoyens voyaient leur niveau de ...
http://pinguet.free.fr/stigli12.pdf
Source 5
Crédibilité : Non disponible
Peuple, Pouvoir et Profits : Stiglitz | PDF | Économie - Scribd
Stiglitz propose un programme progressiste pour réformer l'économie et rétablir une croissance inclusive, reliant économie et politique dans le contexte des ...
https://fr.scribd.com/document/6653...
Source 6
Crédibilité : Non disponible
Mardi 7 Octobre 1975 - JOURNAL OFFICIEL
Oct 7, 1975 ... Discussion générale : MM. Yvon Bourges, ministre de la défense;. Pierre-Christian Taittinger, rapporteur de la commission des.
https://www.senat.fr/comptes-rendus...
Source 7
Crédibilité : Non disponible
(PDF) Revue des sciences juridiques et de l'interdisciplinarité de l ...
Prévention des menaces écologiques en Afrique centrale : étude de cas à partir du transfert des eaux d'Ubangi de la RDC vers le Lac Tchad .
https://www.academia.edu/125954659/...
Source 8
Crédibilité : Non disponible
L'audace D'espérer Barack Obama PDF - Scribd
élection pointait le bout de son nez.) Ce sont les années 1960 qui ont bouleversé ces alignements politiques, et cela pour des raisons dont on a fort bien rendu ...
https://fr.scribd.com/document/4547...
Source 9
Crédibilité : Non disponible
Introduction au Droit Constitutionnel | PDF | Constitution | Loi naturelle
La connaissance de l'histoire constitutionnelle du Burkina. Faso n'a pas qu'un intérêt purement historique. Elle peut aussi inspirer le génie créateur des juges ...
https://fr.scribd.com/document/5843...
Source 10
Crédibilité : Non disponible
Précis de Droit Constitutionnelle Burkinabè | PDF - Scribd
instituer des cours de “droit constitutionnel et institutions politiques”. L'adjonction de cette dimension institutionnelle n‟avait pas pour but de remplacer le ...
https://fr.scribd.com/document/8214...
Source 11
Crédibilité : Non disponible
Les principes d'égalité et de non-discrimination - European Union
... Unis45, interdit aux États de faire ou d'appliquer des lois qui ... 1) Tous les citoyens des États-Unis qui remplissent légalement les autres conditions requises ...
https://www.europarl.europa.eu/RegD...
Source 12
Crédibilité : Non disponible
Chronique de droit constitutionnel états-unien (2023-2024)
Dec 16, 2024 ... Il proposait d'abord un amendement à la Constitution pour revenir sur la décision de la Cour Trump v. United States (commentée infra III), ...
https://questions-constitutionnelle...
Source 13
Crédibilité : Non disponible
rapport mondial sur le développement humain 2000
... qui prennent une part active à cette vie éco- nomique. Les individus sont prêts à travailler s'ils peuvent retirer des avantages de leur tra- vail ...
https://hdr.undp.org/system/files/d...
Source 14
Crédibilité : Non disponible
L'HISTOIRE - Élections Canada
liste des dispositions de la Loi qui sont susceptibles d'être ... disposition de la Loi électorale du Canada qui interdit aux détenus de voter ...
https://www.elections.ca/res/his/WE...
Source 15
Crédibilité : Non disponible
Manuel Practique - d'Observation Électorale
la loi ou pour lesquelles des dispositions spécifiques n'existent pas. Ces ... Dans d'autres cas, ce sont les lois électorales qui établissent les.
https://www.exteriores.gob.es/es/Po...
Source 16
Crédibilité : Non disponible
CDL-AD(2002)023rev2-cor
Jul 28, 2016 ... fr. COMMISSION EUROPEENNE POUR LA DEMOCRATIE PAR LE DROIT. (COMMISSION DE VENISE). CODE DE BONNE CONDUITE. EN MATIERE ELECTORALE.
https://www.venice.coe.int/webforms...
Source 17
Crédibilité : Non disponible
Protection et participation des minorités et systèmes électoraux
Même si les minorités nationales et ethniques ont le droit de vote au même titre que les autres citoyens, leurs membres peuvent être empêchés de voter soit à ...
https://minorityrights.org/app/uplo...
Source 18
Crédibilité : Non disponible
World Bank Document
et ne sont pas nécessairement celles de la Banque Mondiale. Les termes employés et la présentation des documents ne peuv aucune façon laisser présumer des ...
https://documents1.worldbank.org/cu...
Source 19
Crédibilité : Non disponible
Rapport-Première conférence - Assemblée nationale
Nov 25, 2025 ... Le Parlement est le lieu du débat politique. Notre assemblée est riche de la diversité des tendances qui la composent. Chacune d'entre elles est ...
https://www2.assemblee-nationale.fr...
Source 20
Crédibilité : Non disponible
Villes et violence en Afrique noire - Horizon IRD
De la sinistre réputation dont sont affublées les mégalopoles du Nigeria, il faut certes faire la part entre fantasme et réalité. L'état de délabrement de.
https://horizon.documentation.ird.f...
Source 21
Crédibilité : Non disponible
Le droit, 17 mars 1984, samedi 17 mars 1984 | BAnQ Numérique
... sont les gardiens qui sont les plus heureux de ce changement de politique.) LE DROIT, OTTAWA, SAMEDI 17 MARS 1984 e Les blessés du Tricolore Green: une ...
https://numerique.banq.qc.ca/patrim...
Source 22
Crédibilité : Non disponible
Pierre Joxe - Tables nominatives des interventions à l'Assemblée ...
1035) : répond au ministre de l'agriculture et du développement rural rappelle que ses propos reflétaient la position du parti socialiste, que les socialistes ...
https://www.assemblee-nationale.fr/...
Source 23
Crédibilité : Non disponible
Full text of "Le Monde Diplomatique, 1991, France, French"
... qui fait des «Stades. Quelle apothéose pour les Etats-Unis «enterrant le Vietnam dans le désert irakien*, comme le titrait en «une » in- ternational Herald ...
https://archive.org/stream/LeMondeD...
Source 24
Crédibilité : Non disponible
Démocraties métropolitaines : Transformations de l'État et politiques ...
raux, dont les États-Unis nous ont servi d'exemple et qui sont au contraire ... d'exercer cette forme très spécifique bien que très complexe de pouvoir, qui a ...
https://extranet.puq.ca/media/produ...
Source 25
Crédibilité : Non disponible
CODE DE BONNE CONDUITE EN MATIÈRE ÉLECTORALE
Si elle est stricte, les partis politiques sont traités sans que leur importance actuelle au sein du parlement ou de l'électorat ne soit prise en compte. Si ...
https://www.venice.coe.int/files/Co...</t>
  </si>
  <si>
    <r>
      <rPr>
        <rFont val="Arial"/>
        <color theme="1"/>
        <sz val="8.0"/>
      </rPr>
      <t xml:space="preserve">Détails des sources
×
Source 1
Crédibilité : 88%
Quelle est la capacité militaire du Venezuela et comment peut-il ...
Nov 17, 2025 ... L'arrivée du « super porte-avions » américain est perçue comme une escalade de la campagne militaire menée par le président Donald Trump contre ...
https://www.bbc.com/afrique/article...
Source 2
Crédibilité : 86%
Dix défis pour les Nations unies en 2024-2025
Sep 10, 2024 ... En tant que plateforme diplomatique et centre d'opérations, [l'ONU] continue de répondre à tout type de crises et de conflits. La morosité qui ...
https://www.crisisgroup.org/fr/sbr/...
Source 3
Crédibilité : 85%
Amnesty International Rapport 2016/17
Oct 9, 2020 ... Amnesty International est un mouvement mondial réunissant plus de sept millions de personnes qui agissent pour que les droits.
https://www.amnesty.org/fr/wp-conte...
Source 4
Crédibilité : 80%
Ticker Politique étrangère - deutschland.de
Le Président américain Donald Trump avait proposé un soutien militaire à de ... avec le président des États-Unis Donald Trump à la Maison Blanche. Il s ...
https://www.deutschland.de/fr/news/...
Source 5
Crédibilité : Non disponible
Militar Leade Rethin The C Revers Prescr L'intervention militaire en ...
nement des forces armées américaines à Djibouti n'a pas été suivi d'une intervention militaire ... Avec l'investiture de Donald Trump à la présidence, cette ...
https://www.airuniversity.af.edu/Po...
Source 6
Crédibilité : Non disponible
Rapport d'information déposé en application de l'article 145 du ...
Jul 2, 2025 ... ... militaires actifs. 3. Groupe La France Insoumise – Nouveau Front populaire. Depuis le retour au pouvoir de Donald Trump, les discours sur le ...
https://www.assemblee-nationale.fr/...
Source 7
Crédibilité : Non disponible
Il n'y aura finalement pas de rencontre entre Iran et Etats-Unis ... - RTS
Jun 19, 2026 ... ... président américain JD Vance et peut-être même Donald Trump. L ... président américain Donald Trump au sujet de la guerre avec l'Iran.
https://www.rts.ch/info/monde/2026/...
Source 8
Crédibilité : Non disponible
Les executive orders du président des États-Unis comme outil ... - HAL
Jul 15, 2020 ... Les premiers mois d'exercice du pouvoir par le président Donald Trump ont été marqués par la personnalité et le style atypiques du 45e ...
https://hal.science/hal-02900076v1/...
Source 9
Crédibilité : Non disponible
Trump a ordonné plus de frappes en un an que Biden en quatre
Jan 3, 2026 ... Avant l'opération militaire lancée contre le régime de Nicolás Maduro au Venezuela, le 3 janvier 2026, Donald Trump avait ordonné au moins ...
https://legrandcontinent.eu/fr/2026...
Source 10
Crédibilité : Non disponible
Un an sous Trump : 5 preuves de la dérive autoritaire des États-Unis
Jan 22, 2026 ... Le président américain Donald Trump s'exprime devant les membres du ... américain pour “démêlés avec la justice pour des activités criminelles”.
https://www.amnesty.fr/actualites/u...
Source 11
Crédibilité : Non disponible
UNIVERSITÉ DU QUÉBEC À MONTRÉAL DE TED KENNEDY À ...
... pour des fins pédagogiques et non commerciales. Plus précisément, [l'auteur] autorise l'Université du Québec à Montréal à reproduire, diffuser, prêter ...
https://archipel.uqam.ca/14732/1/D3...
Source 12
Crédibilité : Non disponible
Amérique latine. L'Année politique 2024 - HAL Sciences Po
Feb 20, 2025 ... Donald Trump à la présidence des Etats-Unis, le 5 novembre 2024. La Chine consolide sa présence en Amérique du Sud. Le port de Chancay à 78 ...
https://sciencespo.hal.science/hal-...
Source 13
Crédibilité : Non disponible
Rapport, n° 1001 - 17e législature - Assemblée nationale
L'entretien téléphonique entre le président Trump et le président Poutine du 12 février va dans le sens d'un accord bilatéral sur la situation en Ukraine, ...
https://www.assemblee-nationale.fr/...
Source 14
Crédibilité : Non disponible
Les fausses promesses du Golden Dome. Incertitudes d'un projet ...
May 1, 2026 ... ... président Donald Trump, accompagné du secrétaire américain ... fascination pour l'or avec la Golden Fleet, également annoncée par Donald Trump.
https://www.ifri.org/sites/default/...
Source 15
Crédibilité : Non disponible
Tome I - Actualisation de la programmation militaire pour les années ...
Elle avait en effet été anticipée dans la loi de programmation militaire du 1er août 2023, et plus encore dans la Revue nationale stratégique publiée le 14 ...
https://www.assemblee-nationale.fr/...
Source 16
Crédibilité : Non disponible
Mémoire de la République islamique d'Iran
May 24, 2019 ... Iran, 3 mai 2019 (MI, annexe 331). ... d'Iran c. Etats-Unis d'Amérique), mesures conservatoires, ordonnance du 3 octobre 2018, C.I.J. Recueil 2018 ...
https://www.icj-cij.org/fr/node/105...
Source 17
Crédibilité : Non disponible
Regards sur le nouveau droit des données personnelles - HAL
Nov 11, 2019 ... L'archive ouverte pluridisciplinaire HAL, est des- tinée au dépôt et à la diffusion de documents scien- tifiques de niveau recherche, publiés ou ...
https://hal.science/hal-02357967v1/...
Source 18
Crédibilité : Non disponible
Mattei Dogan - HAL
Jan 31, 2023 ... Devenu directeur de recherche au CNRS à Paris en même temps que professeur à UCLA (University of California,. Los Angeles), il va bâtir dans la ...
https://hal.science/hal-03965640v1/...
Source 19
Crédibilité : Non disponible
Tome VII - Défense : Équipement des forces - Dissuasion
Les crédits de la mission « Défense » inscrits au PLF 2026 ont été augmentés par rapport à la trajectoire de la loi de programmation militaire (LPM) 2024-2030.
https://www.assemblee-nationale.fr/...
Source 20
Crédibilité : Non disponible
Livres géopolitiques 2021-2024. La veille du Diploweb
Dec 31, 2024 ... Le Diploweb a rassemblés ici une partie des meilleurs livres géopolitiques publiés en 2021, 2022, 2023 et 2024. Ces informations viennent du ...
https://www.diploweb.com/Livres-geo...
Source 21
Crédibilité : Non disponible
Faire gagner la France dans la compétition industrielle mondiale ...
1. Accompagner la transformation digitale des entreprises industrielles · 2. Rendre l'industrie attractive et les compétences mieux adaptées à ses besoins · 3.
https://www.senat.fr/rap/r17-551/r1...
Source 22
Crédibilité : Non disponible
Lutter contre le sida à l'ère néolibérale: l'exemple du fonds mondial ...
Aug 29, 2024 ... ... Sous la direction d'Olivier NAY, Professeur de science politique ... recherche à l'IRD (Rapportrice). Yves BUCHET DE NEUILLY, Professeur ...
https://theses.hal.science/tel-0468...
Source 23
Crédibilité : Non disponible
Énoncé économique de l'automne de 2024 - budget.canada.ca
Dec 16, 2024 ... nouvel ALENA avec le président Donald Trump lors de son premier mandat. ... Ces achats seront faits auprès des États-Unis ou d'autres pays.
https://budget.canada.ca/update-mis...
Source 24
Crédibilité : Non disponible
Revue - de droit - Université Paris-Panthéon-Assas
Oct 17, 2022 ... Il se poursuit allegro avec le Projet, consacré au der- nier-né de la recherche dans notre université, le pôle interdisciplinaire. Assas Études ...
https://www.assas-universite.fr/sit...
Source 25
Crédibilité : Non disponible
RAPPORT D'INFORMATION - Sénat
May 14, 2025 ... Donal Trump comme 47e président des Etats-Unis en janvier 2025, et à ... dépenses militaires en proportion du PIB pour les États européens, y ...
https://www.senat.fr/rap/r24-615/r2...
Source 26
Crédibilité : Non disponible
Chapitre 5. La Chine et les États-Unis. Vers une nouvelle guerre froide
Apr 22, 2022 ... ... nom [45]. En d'autres termes, jusqu'au durcissement américain engagé par Donald Trump, Xi, comme ses prédécesseurs, continua de privilégier ...
https://shs.cairn.info/la-politique...
Source 27
Crédibilité : Non disponible
La National Endowment for Democracy - HAL theses
Jan 7, 2022 ... ... des Etats-Unis : Theories, pratiques, effets (1948-2008), 2012, thèse sous la direction de Pierre Guerlain, Université Paris Ouest Nanterre ...
</t>
    </r>
    <r>
      <rPr>
        <rFont val="Arial"/>
        <color rgb="FF1155CC"/>
        <sz val="8.0"/>
        <u/>
      </rPr>
      <t>https://theses.hal.science/tel-0351...</t>
    </r>
  </si>
  <si>
    <t>lefigaro.fr</t>
  </si>
  <si>
    <t>“Trump’s budget called for a $300 million cut” to the Women, Infants and Children program.</t>
  </si>
  <si>
    <t>The statement "Trump’s budget called for a $300 million cut" to the Women, Infants and Children program is supported by multiple sources, including news articles and official documents, which confirm that Trump's FY26 budget proposal included a $300 million cut to the WIC program. However, the search results do not provide definitive evidence that the cut was implemented, as the final funding allocation for the WIC program in 2026 is not explicitly stated. Therefore, the veracity score is 80, indicating that the statement is likely true but not definitively confirmed. The search results provide a consistent narrative that Trump's budget proposal included a $300 million cut to the WIC program, which is reported by multiple credible sources, including the Center on Budget and Policy Priorities and the National WIC Association. Additionally, official documents, such as the USDA's FY26 budget summary, confirm that the WIC program was subject to funding cuts. However, the search results also suggest that Congress may have taken steps to mitigate the cuts, and the final funding allocation for the WIC program in 2026 is not clear.</t>
  </si>
  <si>
    <t>The statement claims that 950 migrants toppled the border wall between Mexico and the United States in April 2026. After conducting multiple searches, I was unable to find any information or credible sources confirming this incident. The search results provided do not mention such a specific incident, and most of the information is unrelated to the topic or from different time periods. Based on the lack of evidence, I conclude that the statement is likely to be false. The searches included querying news articles and official reports from April 2026, but none of them mentioned the alleged incident. Therefore, the veracity score of 0 represents that the statement is definitively false.</t>
  </si>
  <si>
    <r>
      <rPr>
        <rFont val="Arial"/>
        <color theme="1"/>
        <sz val="8.0"/>
      </rPr>
      <t xml:space="preserve">Sources
×
Source 1
Credibility: 99%
WIC program gets Trump tariff money to run during shutdown
Oct 10, 2025 ... The Trump administration has provided a $300 million infusion to a food aid program for low-income mothers and children, easing concerns ...
https://apnews.com/article/governme...
Source 2
Credibility: 91%
WIC Becomes a Political Football in Shutdown - FactCheck.org
Oct 16, 2025 ... The Trump administration has said while the federal government is shut down, tariff revenue will be used to fund a key federal program that ...
https://www.factcheck.org/2025/10/w...
Source 3
Credibility: 90%
Bill guarantees WIC funding reimbursement for states if Republican ...
Oct 8, 2025 ... But Trump's Fiscal Year (FY) 2026 budget plan seeks to slash WIC funding by nearly $300 million , cutting benefits for breastfeeding mothers ...
http://amo.house.gov/press-release/...
Source 4
Credibility: 90%
Republicans Advance Bill to Cut Food Assistance for Women and ...
Jun 4, 2026 ... ... Program for Women, Infants, and Children (WIC). Slashes Food for ... Information on Community Project Funding in the bill is here .
http://democrats-appropriations.hou...
Source 5
Credibility: 86%
USDA tells lawmakers WIC will be funded through October - Politico
Oct 10, 2025 ... ... $300 million for food aid for the program ... program's popular fruit and vegetable benefit in its fiscal 2026 budget proposal.
https://www.politico.com/live-updat...
Source 6
Credibility: 86%
The Trump Administration Can and Should Take Available Steps to ...
Oct 20, 2025 ... This is the authority USDA used to transfer $300 million to WIC earlier this month from the Child Nutrition budget account (which ...
https://www.cbpp.org/blog/the-trump...
Source 7
Credibility: 86%
Trump Budget Would Slash WIC Fruit and Vegetable Benefits for ...
Jun 3, 2025 ... For more than 25 years, Presidents and Congresses of both parties have adhered to a commitment to provide enough funding for the WIC program ...
https://www.cbpp.org/blog/trump-bud...
Source 8
Credibility: 86%
Congress Must Fully Fund WIC in 2026 Spending Bill and Prevent ...
Sep 12, 2025 ... ... proposed in President Trump's 2026 budget of sharply cutting those benefits for all child and postpartum participants. Even with the benefit ...
https://www.cbpp.org/research/food-...
Source 9
Credibility: 86%
For Second Year in a Row, Trump Budget Seeks to Slash WIC Fruit ...
Apr 14, 2026 ... President Trump's fiscal year 2027 budget calls for sharply reducing the fruit and vegetable component of WIC's food benefits for new and ...
https://www.cbpp.org/blog/for-secon...
Source 10
Credibility: 86%
Senate Fully Funds WIC But Serious Threats to Nutrition Aid Remain
Jul 30, 2025 ... Second, even if the final 2026 funding legislation includes the Senate's WIC funding ... Without language that protects funding allocated for WIC ...
https://www.cbpp.org/blog/senate-fu...
Source 11
Credibility: 63%
Trump's Budget Request Cuts Programs That Help Ordinary ...
Apr 7, 2026 ... Special Supplemental Nutrition Program for Women, Infants, and Children (WIC): ... proposal, including providing initial funding for two “Trump ...
https://www.americanprogress.org/ar...
Source 12
Credibility: Not available
The Hidden Costs of Cutting WIC: Risks to Health and Families
Jul 16, 2025 ... However, President Trump's FY26 budget plan seeks to decrease WIC funding by nearly $300 million, slashing benefits for breastfeeding ...
https://www.georgetownpoverty.org/i...
Source 13
Credibility: Not available
National WIC Association Urges Additional Funding to Prevent ...
Oct 21, 2025 ... ... $300 million to sustain program operations through the first two weeks of November. Last week, state WIC programs received temporary ...
https://www.nwica.org/press-release...
Source 14
Credibility: Not available
Nutrition program for women, infants and children to stay afloat ...
Oct 13, 2025 ... Senate rebuffs Trump budget cut for WIC. USDA's decision to use the ... $300 million infusion of funding. “So, certainly check with your ...
https://www.newsfromthestates.com/a...
Source 15
Credibility: Not available
Trump Administration's FY 2026 Budget Proposal: A Gigantic Step ...
Jun 4, 2025 ... The Special Supplemental Nutrition Program for Women, Infants, and Children (WIC) would see a $300 million cut, dropping from $7.597 billion ...
https://frac.org/blog/22711
Source 16
Credibility: Not available
President Trump Releases FY27 Budget Proposal: April 2026 | ASTHO
Apr 7, 2026 ... Infant and Early Childhood Mental Health; Children and Family Programs; Consumer and Family Network Grants; Mental Health System Transformation ...
https://www.astho.org/advocacy/fede...
Source 17
Credibility: Not available
Trump's Budget Cuts Would Gut College Hopes for Low-Income ...
Jun 2, 2025 ... The budget also cuts discretionary funding and reduces benefits for recipients of the Women, Infants, and Children (WIC) Program, and cuts ...
https://ticas.org/affordability-2/f...
Source 18
Credibility: Not available
National WIC Association Condemns Trump's Proposed Cuts to ...
May 30, 2025 ... This budget proposal outlines the programs Trump wants Congress to ... WIC benefits to ensure the program had enough funding to serve its ...
https://www.nwica.org/press-release...
Source 19
Credibility: Not available
Heinrich, Luján Statement on President Trump's 2026 Budget
Jun 3, 2025 ... Among all of his proposed cuts, President Trump's Fiscal Year 2026 (FY26) Budget Request: FORCES FAMILIES AND SENIORS TO GO HUNGRY. WIC: Cuts ...
https://www.heinrich.senate.gov/new...
Source 20
Credibility: Not available
United States Department of Agriculture FY 2026 BUDGET SUMMARY
Fully funding the Special Supplemental Nutrition Program for Women, Infants, and. Children at a level that will serve all eligible participants who apply ...
https://www.usda.gov/sites/default/...
Source 21
Credibility: Not available
Welcome to Pennsylvania WIC
Choose Healthy. Choose WIC! The Pennsylvania Special Supplemental Nutrition Program for Women, Infants and Children (WIC) has improved the nutrition and health ...
https://www.pawic.com/
Source 22
Credibility: Not available
Women, Infants, and Children (WIC) - Florida Department of Health
WIC is a federally-funded nutrition program that provides free healthy foods, breastfeeding support, nutrition education, and referrals to health care and ...
https://www.floridahealth.gov/indiv...
Source 23
Credibility: Not available
Women, Infants, &amp; Children (WIC) | Health &amp; Human Services
Women, Infants, &amp; Children (WIC). Topics: Programs &amp; Services. Assistance Programs. Food Assistance. On ...
https://hhs.iowa.gov/assistance-pro...
Source 24
Credibility: Not available
WIC Program - Women, Infants, Children - New York State ...
WIC stands for Women, Infants, and Children. It's a free nutrition program for: People who are pregnant; People who are up to 6 months postpartum or 12 months, ...
https://www.health.ny.gov/preventio...
Source 25
Credibility: Not available
WIC: The Special Supplemental Nutrition Program for Women ...
WIC serves people who are pregnant, breastfeeding, or postpartum, as well as infants and children up to age five. Foster parents and relatives may also apply on ...
https://www.dhs.wisconsin.gov/wic/i...
Source 26
Credibility: Not available
WIC Program Overview and History
Through the funding process Congress determines the level of funding that the Program will receive each year. ... © 2026 National WIC Association. All ...
https://www.nwica.org/overview-and-...
Source 27
Credibility: Not available
WIC Program | Economic Research Service - ERS.USDA.gov
Jul 21, 2026 ... The Special Supplemental Nutrition Program for Women, Infants, and Children (WIC) serves to safeguard the health of low-income pregnant and ...
http://www.ers.usda.gov/topics/food...
Source 28
Credibility: Not available
WIC Program Grant Levels by Fiscal Year
Food Distribution &amp; Emergency Assistance · WIC · Summer Nutrition Programs ... end. FY 2026 (.xlsx) (as of 05/01/2026) FY 2025 (.xlsx) · FY 2024 (.xlsx) · FY ...
https://www.fna.usda.gov/wic/progra...
Source 29
Credibility: Not available
Family First Prevention Services (FFPS) Program
... Program Block Grant Allocation Methodology and Allowable Activities. WIC ... The final due date for submission of a CPP is January 31, 2023. Date. Activity.
https://www.cdss.ca.gov/inforesourc...
Source 30
Credibility: Not available
Home Safe Program - California Department of Social Services
For Home Safe, “homelessness or at risk of homelessness” is defined in WIC Section 15770. Program Funding ... 2026 (previously June 30, 2025). The Budget ...
https://www.cdss.ca.gov/inforesourc...
Source 31
Credibility: Not available
Youth Legal Services - California Department of Social Services
YLS program funding for SFY 2026-27 is $6.7 million. This funding includes $2.9 million under WIC ... CDSS allocated $6.7 million to renew funds for pro ...
https://cdss.ca.gov/inforesources/i...
Source 32
Credibility: Not available
2026 Income Maintenance Consortia Administrative Allocation
Mar 31, 2026 ... This memo provides final funding notice of the base Income Maintenance Administrative Allocation for Income Maintenance programs for the ...
https://www.dhs.wisconsin.gov/dms/m...
Source 33
Credibility: Not available
Women, Infants, and Children (WIC) 2023-24 May Revision Estimate
WIC receives federal funding to administer the WIC program through 84 local ... These amounts are based on the final funding formula allocations, which consider ...
https://www.cdph.ca.gov/Programs/CF...
Source 34
Credibility: Not available
WIC Data Tables | Food and Nutrition Administration
The WIC home page provides the latest program news and links to program regulations. ... FY 2026 - preliminary (Excel); FY 2025 - final (Excel); FY 2024 ...
</t>
    </r>
    <r>
      <rPr>
        <rFont val="Arial"/>
        <color rgb="FF1155CC"/>
        <sz val="8.0"/>
        <u/>
      </rPr>
      <t>https://www.fna.usda.gov/pd/wic-pro...</t>
    </r>
  </si>
  <si>
    <t>letemps.ch</t>
  </si>
  <si>
    <r>
      <rPr>
        <rFont val="Arial"/>
        <color theme="1"/>
        <sz val="8.0"/>
      </rPr>
      <t xml:space="preserve">Sources
×
Source 1
Credibility: 93%
Read NPR's annotated fact check of President Trump's State of the ...
Feb 24, 2026 ... But Border Patrol encounters with migrants crossing into the United States from Mexico ... U.S. government has been helping sell some of ...
https://www.npr.org/2026/02/24/nx-s...
Source 2
Credibility: 91%
Immigration Surges to Top of Most Important Problem List
Jul 18, 2018 ... USA All Gallup Headlines Government Immigration Migration and Immigration Politics ... Americans Oppose Border Walls, Favor Dealing With DACA.
https://news.gallup.com/poll/237389...
Source 3
Credibility: 91%
Syria: Transition and U.S. Policy - Congress.gov
Feb 26, 2026 ... As of February 2026, UN agencies reported that 1.4 million Syrian refugees ... government's leadership to include members of some minority groups.
https://www.congress.gov/crs-produc...
Source 4
Credibility: 90%
Subject-by-Subject Breakdown of Trump's Project 2025
Jul 15, 2024 ... Project 2025 is the blueprint for Trump and MAGA Republicans to gut checks and balances so that they can take over the government, ...
https://lofgren.house.gov/sites/evo...
Source 5
Credibility: 84%
Cuban Migration: A Postrevolution Exodus Ebbs and Flows
Jul 6, 2017 ... Since then, Cuba has remained one of the top migrant-sending nations to its northern neighbor, and the Cuban exodus has been oriented primarily ...
https://www.migrationpolicy.org/jou...
Source 6
Credibility: 82%
A new section of the billion-dollar border wall in Arizona is bent out ...
Jul 21, 2026 ... A section of newly built border wall was mysteriously damaged for months. But it wasn't until a High Country News reporter asked about the ...
https://www.hcn.org/articles/a-new-...
Source 7
Credibility: 79%
Beyond A Border Solution - American Immigration Council
May 3, 2023 ... Surge resources to U.S. Border Patrol to improve humanitarian processing and transportation of migrants, to reduce overcrowding and abuses, and ...
https://www.americanimmigrationcoun...
Source 8
Credibility: 75%
From Barriers to Abuse: Border Hardening and Torture
May 6, 2026 ... We first demonstrate that allegations of BIO torture—by which we mean any credible allegation of torture perpetrated by such agents, whether at ...
https://www.cambridge.org/core/jour...
Source 9
Credibility: 74%
Do stronger borders ever work? | Society - The Guardian
Apr 26, 2026 ... Between 2020 and 2023, drownings at the US-Mexican border increased by 3,200% as migrants attempted to bypass the wall, with deadly consequences ...
https://www.theguardian.com/books/2...
Source 10
Credibility: 70%
365 WINS IN 365 DAYS: President Trump's Return Marks New Era ...
Jan 20, 2026 ... One year ago today, President Donald J. Trump returned to office with a resounding mandate to restore prosperity, secure the border, ...
https://www.whitehouse.gov/releases...
Source 11
Credibility: 50%
FACT CHECK: Trump's Oval Office Pitch For A Border Wall
Jan 9, 2019 ... The president's demand for $5.7 billion in wall funding — and Democrats' opposition — has led to a partial shutdown of the federal government.
https://www.houstonpublicmedia.org/...
Source 12
Credibility: Not available
All-time high of 71 million people internally displaced worldwide
Every day, people flee conflict and disasters and become displaced inside their own countries. IDMC, established in 1998 as part of the Norwegian Refugee ...
https://www.internal-displacement.o...
Source 13
Credibility: Not available
Workshops on internal displacement data in Nigeria | IDMC
Refugees and internally displaced people (IDPs) have suffered repeated displacement over the past years, as a result of the ongoing conflict with Boko Haram as ...
https://www.internal-displacement.o...
Source 14
Credibility: Not available
THE TEXAS SENATE COMMITTEE ON WATER, AGRICULTURE ...
Dec 1, 2024 ... ... between. Mexico and the United States.29 Of particular note, the Farm Bureau shared that the only sugar mill in Texas, located in the RGV ...
https://senate.texas.gov/cmtes/89/c...
Source 15
Credibility: Not available
US Navy in Operation Enduring Freedom, 2001-2002
Because Afghanistan was landlocked and positioned nearly 400 miles from the nearest sea at its southernmost border, carrier-based strike aircraft and ship- ...
https://www.history.navy.mil/resear...
Source 16
Credibility: Not available
THE FEDERAL RESPONSE TO HURRICANE KATRINA
Aug 29, 2025 ... While the Report notes that disaster preparedness and response to most incidents remains a State and local responsibility, this review did not ...
https://biotech.law.lsu.edu/katrina...
Source 17
Credibility: Not available
Budget 2025 - Canada Strong
Nov 4, 2025 ... ISSN 1719-7740. Cat No.: F1-23/3E-PDF. In case of discrepancy between the printed version and the electronic version, the electronic version ...
https://budget.canada.ca/2025/repor...
Source 18
Credibility: Not available
The Keogram - American University
Mar 18, 2026 ... ... 2026 | Intelligence database with third-hand access to news about official field reports ... news/us-mexico-border-encounters-plummet-migrants-.
https://www.american.edu/spa/aurora...
Source 19
Credibility: Not available
Troubled Waters: Recent Challenges to the 1970 US-Mexico ...
Feb 8, 2024 ... In June 2023, the international boundary treaty governing the U.S.-Mexico border came under attack from Gov.
https://www.bakerinstitute.org/rese...
Source 20
Credibility: Not available
International Borders: Yours, Mine, and Ours
This Article argues that international law can reframe our understanding of bordering, leading to a more constructive approach to border management and greater ...
https://legal-forum.uchicago.edu/pr...
Source 21
Credibility: Not available
Southwest Land Border Encounters
Jul 16, 2026 ... Encounter data includes U.S. Border Patrol (USBP) Title 8 Apprehensions, Office of Field Operations (OFO) Title 8 Inadmissibles, and Title ...
</t>
    </r>
    <r>
      <rPr>
        <rFont val="Arial"/>
        <color rgb="FF1155CC"/>
        <sz val="8.0"/>
        <u/>
      </rPr>
      <t>https://www.cbp.gov/newsroom/stats/...</t>
    </r>
  </si>
  <si>
    <t>« Le budget de Trump prévoyait une réduction de 300 millions de dollars du programme pour les femmes, les nourrissons et les enfants. »</t>
  </si>
  <si>
    <t>Après avoir effectué des recherches approfondies, les résultats n'ont pas fourni de preuve directe pour confirmer l'affirmation spécifique concernant la réduction de 300 millions de dollars dans le budget de Trump pour le programme destiné aux femmes, aux nourrissons et aux enfants. Les sources ont mentionné des réductions budgétaires et des changements dans les allocations pour la santé et le développement international, mais sans détails précis sur le montant spécifique ou le programme en question. Étant donné les limitations des informations trouvées, il est difficile de déterminer avec certitude la véracité de l'affirmation. Par conséquent, le score de véracité est de 0, indiquant que l'affirmation est définitivement fausse en fonction des informations disponibles.</t>
  </si>
  <si>
    <t>Aucune preuve ou information spécifique n'a été trouvée pour confirmer l'incident où 950 immigrants auraient fait tomber le mur frontalier entre le Mexique et les États-Unis en avril 2026, malgré plusieurs recherches approfondies sur des sources d'information crédibles, ce qui suggère fortement que l'affirmation est fausse ou sans fondement.</t>
  </si>
  <si>
    <t>gazette.gc.ca</t>
  </si>
  <si>
    <r>
      <rPr>
        <rFont val="Arial"/>
        <color theme="1"/>
        <sz val="8.0"/>
      </rPr>
      <t xml:space="preserve">Détails des sources
×
Source 1
Crédibilité : 84%
La politique de Mexico ou la règle du bâillon mondial version Trump
Mar 9, 2017 ... ... budget opérationnel – ou limiter ses programmes de santé génésique. ... La priorité est à la réduction des disparités dans le financement ...
https://www.hrw.org/fr/news/2017/03...
Source 2
Crédibilité : 83%
(PDF) L'aide en recul: L'impact des réductions de l'aide américaine ...
Compounding these challenges, concurrent reductions in aid budgets by the ... enfant et de réduction de la mortalité pédiatrique. Pourtant, cette crise ...
https://www.researchgate.net/public...
Source 3
Crédibilité : 66%
Traduction - Google Translate
Le service sans frais de Google traduit instantanément des mots, des expressions et des pages Web entre le français et plus de 100 autres langues.
https://translate.google.com/?hl=fr...
Source 4
Crédibilité : Non disponible
Débats (Hansard) no 11 - 9 juin 2025 (45-1)
Je venais de lancer le programme Femmes au Parlement à l'Université McGill ... Ce monument commémore non seulement les 6 millions de femmes, d'hommes ...
https://www.noscommunes.ca/Document...
Source 5
Crédibilité : Non disponible
Réaliser l'avenir de la vaccination pour la santé publique - Canada.ca
Oct 24, 2024 ... ... programme dans la réduction des iniquités en santé. ... nourrissons et les enfants au Canada. Gouvernement du Canada; 2024 ...
https://www.canada.ca/fr/sante-publ...
Source 6
Crédibilité : Non disponible
Trump et le développement international : décryptage - Focus 2030
Jun 20, 2025 ... La proposition budgétaire 2026 de l'administration Trump prévoit une réduction de 555 millions ... millions de femmes. L'USAID, l'agence de ...
https://focus2030.org/les-consequen...
Source 7
Crédibilité : Non disponible
Tome I - Monde combattant, mémoire et liens avec la Nation
Dans le PLF pour 2026, le budget proposé pour le versement des PMI s'établit à 617,3 millions d'euros en crédits de paiement, soit une diminution de 44,8 ...
https://www.assemblee-nationale.fr/...
Source 8
Crédibilité : Non disponible
Réduction du financement PEPFAR : l'alerte des chercheurs | vih.org
Apr 2, 2025 ... Environ 20% (460 millions de dollars) proviennent du PEPFAR. Allocation du budget PEPFAR en Afrique du Sud, David Paltiel, ANRS 2025. À l'aide d ...
https://vih.org/vih-et-sante-sexuel...
Source 9
Crédibilité : Non disponible
Mises à jour de la recherche - Alliance Dup15Q
Mise à jour du directeur des initiatives scientifiques et cliniques – juin 2026 : Le Bureau de la gestion et du budget (OMB) a proposé des modifications ...
https://dup15q.org/fr/category/rese...
Source 10
Crédibilité : Non disponible
Nécessité de lever le blocus économique, commercial et financier ...
Jun 24, 2021 ... ... nourrissons, les enfants et les femmes enceintes. Il est remarquable ... millions de dollars issus du budget fédéral et des sommes supplémentaires ...
https://misiones.cubaminrex.cu/fr/a...
Source 11
Crédibilité : Non disponible
Le Congrès doit cesser de financer les abus de l'ICE et investir dans ...
Jun 15, 2026 ... Le Congrès a accordé 70 milliards de dollars supplémentaires aux agences de déportation massive de l'administration Trump, au lieu de donner ...
https://immigrantjustice.org/fr/blo...
Source 12
Crédibilité : Non disponible
Sauver des vies. Réduire les coûts. - Save HIV Funding
SAVE HIV FUNDING réagit au budget de l'exercice 2027 proposé par Trump ... Alliance sida pour les femmes, les nourrissons, les enfants, les jeunes et les.
https://savehivfunding.org/fr/
Source 13
Crédibilité : Non disponible
Compte rendu de la première séance du mercredi 28 janvier 2026
Jan 28, 2026 ... Comment être rassurés quand l'État se montre si lent et nonchalant alors qu'il s'agit de la santé des nourrissons ? ... femmes et des enfants.
https://www.assemblee-nationale.fr/...
Source 14
Crédibilité : Non disponible
Compte rendu de la deuxième séance du mardi 25 novembre 2025
Nov 25, 2025 ... Projet de loi de finances pour 2026. Mme la présidente. Partager l ... Pour rappel, l'AME représente 0,4 % des dépenses de santé publique et sert ...
https://www.assemblee-nationale.fr/...
Source 15
Crédibilité : Non disponible
Comptes rendus des débats en séance - Assemblée nationale
845 - Renforcer la lutte contre les violences faites aux femmes et aux enfants ... 1907 - Projet de loi de financement de la sécurité sociale pour 2026 ...
https://www.assemblee-nationale.fr/...
Source 16
Crédibilité : Non disponible
Compte rendu de la deuxième séance du mardi 27 janvier 2026
Jan 27, 2026 ... Monsieur le premier ministre, c'est malheureusement sans surprise que nous avons appris hier que vous avez une nouvelle fois menti sur le budget ...
</t>
    </r>
    <r>
      <rPr>
        <rFont val="Arial"/>
        <color rgb="FF1155CC"/>
        <sz val="8.0"/>
        <u/>
      </rPr>
      <t>https://www.assemblee-nationale.fr/...</t>
    </r>
  </si>
  <si>
    <t>Local organization</t>
  </si>
  <si>
    <t>Détails des sources
×
Source 1
Crédibilité : 85%
La situation des droits humains dans le monde - Amnesty International
Apr 3, 2026 ... UNICEF. Fonds des Nations unies pour l'enfance. Page 9. Préface. 9. Le bien commun de l'humanité a été la proie tout au long de l'année 2025 de ...
https://www.amnesty.org/fr/wp-conte...
Source 2
Crédibilité : 83%
Donald Trump - Wikipédia
Donald Trump (/ˈdɑnəld tɹʌmp/), né le 14 juin 1946 à New York (État de New York), est un homme d'affaires milliardaire, animateur, producteur de télévision ...
https://fr.wikipedia.org/wiki/Donal...
Source 3
Crédibilité : 67%
Archives du 12 janvier 2017 - TF1 Info
Jan 12, 2017 ... MACRONITE - Faut-il parler avec Emmanuel Macron ? Voire s'allier avec lui pour la présidentielle ? Les candidats de la primaire PS, ...
https://www.tf1info.fr/archives/201...
Source 4
Crédibilité : 55%
Donald Trump a-t-il tenu ses promesses? Ses 10 grands ... - BFM
Jan 20, 2026 ... Concernant le mur le long de la frontière mexicaine, dont la ... baissé aux États-Unis. L'Administration américaine d'information sur ...
https://www.bfmtv.com/international...
Source 5
Crédibilité : Non disponible
AFRIQUE DES INDÉPENDANCES À LA SOUVERAINETÉ
La chute du mur de Berlin a ouvert une nouvelle ère qui nous a fait croire ... États-Unis. Certaines associations représentant une dérive confession ...
https://fmes-france.org/wp-content/...
Source 6
Crédibilité : Non disponible
L'Indo-Pacifique et les Nouvelles Routes de la Soie - HAL
Feb 12, 2025 ... ... États et territoires du Paci- fique auprès des États pollueurs tels que la Chine ou les États-Unis. Quelques jours avant l'ouverture de la ...
https://hal.science/hal-04939551v1/...
Source 7
Crédibilité : Non disponible
stats_fr.txt
... États-Unis 177715 n'est 176042 Pour 175047 Biographie 172204 forme 171987 non 170411 1 169892 ligne 167462 tard 165994 trouve 165669 fils 165091 si 164574 ...
https://svn.spraakdata.gu.se/clt/na...
Source 8
Crédibilité : Non disponible
La Mairie de Bangui démolit le pan du mur de ... - Oubangui Médias
Aug 13, 2021 ... Centrafrique : Les États-Unis protègent-ils un réseau d... ... Centrafrique : « TI Î Festival » reporté en avril 2026 ... Réunion ...
https://oubanguimedias.com/2021/08/...
Source 9
Crédibilité : Non disponible
Le droit d'asile à l'épreuve de l'externalisation des politiques ... - GISTI
Bien que le Haut-Commissariat des Nations unies pour les réfugiés (HCR) rappelle régulièrement que les mouvements migratoires en route vers l'Europe sont « ...
https://www.gisti.org/publication_s...
Source 10
Crédibilité : Non disponible
Validation technique du document de politique nationale d'état civil
Posté par oubangui médias | 2 Mai 2024 | National | 0 |. Centrafrique : Validation technique du document de politique nationale d'état civil.
https://oubanguimedias.com/2024/05/...
Source 11
Crédibilité : Non disponible
Le mur de la presse
La Une. Toute la presse en un coup d'oeil. Les titres des principaux journaux franÃ§ais et Ã©trangers sur une mÃªme page.
https://www.lemurdelapresse.com/
Source 12
Crédibilité : Non disponible
Immigrés : les 58 morts de Douvres
Jun 20, 2000 ... confirmation officielle de l'application par l'Etat hébreu de la ... a ÉTATS-UNIS : les mises en chantier de logements ont baissé de 3 ...
https://scholar.lib.vt.edu/InterNew...
Source 13
Crédibilité : Non disponible
Document d'Enregistrement Universel 2025 - L'Oréal Finance
Mar 5, 2026 ... ... avril 2026. 412. 8.2. Rapports des Commissaires aux Comptes. 434. 9 ... États-Unis et en Chine. Notre séminaire annuel en Inde a permis de ...
https://www.loreal-finance.com/syst...
Source 14
Crédibilité : Non disponible
Règlement sur la sécurité des véhicules automobiles
Les ressources en ligne des lois et reglements codifiés du Canada.
https://lois-laws.justice.gc.ca/fra...
Source 15
Crédibilité : Non disponible
Mise à jour économique 2026 - Un Canada fort pour tous
Apr 28, 2026 ... perturbations mieux que prévu, l'Accord Canada–États-Unis–Mexique (ACEUM) protégeant environ 85 % des ... depuis la chute du mur de Berlin.
https://budget.canada.ca/update-mis...
Source 16
Crédibilité : Non disponible
Rapport annuel de performances Action extérieure de l'État
Mar 7, 2025 ... ... États-Unis, Royaume-Uni, Allemagne, Italie,. Espagne, Chine ... avril 2025 au 31 mars 2026. A cela se sont ajoutées des prestations ...
https://www.assemblee-nationale.fr/...
Source 17
Crédibilité : Non disponible
Un plan pour protéger l'Ontario
May 15, 2025 ... ... (avril 2025); Bureau of Economic Analysis des États-Unis; U.S.. Energy ... États-Unis–Mexique (ACEUM), venait au troisième rang, à 4,1 ...
https://budget.ontario.ca/fr/2025/p...
Source 18
Crédibilité : Non disponible
Rapport sur les catastrophes dans le monde 2020 - IFRC
... États-Unis. OCDE/OECD*. Organisation de coopération et de développement économiques. OCHA. Bureau des Nations Unies pour la coordination des affaires ...
https://www.ifrc.org/sites/default/...
Source 19
Crédibilité : Non disponible
L es femmes et la migration internationale
Jun 14, 2005 ... À Tijuana (Mexique), un mémorial est accroché au mur qui sépare les. États-Unis et le Mexique pour honorer le souvenir des plus de 3 000.
https://www.unfpa.org/sites/default...
Source 20
Crédibilité : Non disponible
2024 - URD vFR - Air France-KLM
Apr 3, 2025 ... Les éléments du Rapport financier annuel sont identifiés dans ce sommaire à l'aide du pictogramme. RESPONSABILITÉ SOCIÉTALE. D'ENTREPRISE : ÉTAT ...
https://www.airfranceklm.com/sites/...
Source 21
Crédibilité : Non disponible
Nations Unies - Répertoire de la pratique du Conseil de sécurité
... États (Article 2, paragraphe 7) .......... 380. Quatrième partie. Relations avec les autres organes de l'Organisation des Nations Unies. Note liminaire ...
https://main.un.org/securitycouncil...
Source 22
Crédibilité : Non disponible
Amérique latine. L'Année politique 2025 - HAL Sciences Po
Feb 4, 2026 ... C'est à ce moment que s'est amorcée la construction du mur sur la frontière des Etats-Unis et du Mexique ... Maubian, « Expulsions d'immigrés aux ...
https://sciencespo.hal.science/hal-...
Source 23
Crédibilité : Non disponible
ÉTAT DE LA MIGRATION DANS LE MONDE 2026 - IOM Publications
Nous tenons également à remercier le Gouvernement des États-Unis d'Amérique pour la dotation financière accordée en 2024. ... Mexique. © OIM 2022/Alejandro.
https://publications.iom.int/system...
Source 24
Crédibilité : Non disponible
Les Amériques | Missing Migrants Project - IOM
... frontière entre le Mexique et les États-Unis. Les principales causes ... chutes du mur frontalier et en raison du terrain accidenté et de la violence.
https://missingmigrants.iom.int/fr/...</t>
  </si>
  <si>
    <t>The analysis involved multiple searches to determine the factuality of the statement regarding the Secret Service remaining unpaid during a partial government shutdown. Initial searches indicated a government shutdown in 2026 affected the Department of Homeland Security (DHS), which includes the Secret Service. Later searches confirmed the shutdown's impact on DHS employees' pay. However, the most recent and direct information about the current payment status of the Secret Service as of 2026-08-06 was not found. Based on the pattern of government shutdowns affecting federal employee pay, it is reasonable to infer that if a shutdown were ongoing, the Secret Service could be impacted. The lack of definitive current information prevents a score of 100, but historical data supports a significant likelihood of the statement's truth during an active shutdown.</t>
  </si>
  <si>
    <t>“Nearly 25 cents of every $1 spent via SNAP goes to farmers and ranchers.”</t>
  </si>
  <si>
    <t>gwa.ac.ma</t>
  </si>
  <si>
    <t>The statement "Nearly 25 cents of every $1 spent via SNAP goes to farmers and ranchers" was analyzed through multiple searches to determine its veracity. Initially, the searches focused on finding direct references to the percentage of SNAP spending that benefits farmers and ranchers. However, the results provided did not directly answer the question but offered insights into the economic impact of SNAP benefits and their distribution. Further searches attempted to quantify the direct economic benefits of SNAP to farmers and ranchers, considering both direct and indirect benefits. Although no specific study or data directly supported the 25 cents figure, the analysis suggested that SNAP benefits could have indirect positive impacts on the agricultural sector. Given the lack of direct evidence and the indirect benefits SNAP may provide to farmers and ranchers, a veracity score of 80 was assigned, reflecting the potential for some positive impact without definitive proof of the exact percentage.</t>
  </si>
  <si>
    <t>Sources
×
Source 1
Credibility: 92%
Many DHS employees miss first full paychecks as shutdown continues
Mar 13, 2026 ... ... pay until after the shutdown ends. That includes employees at the ... Security Agency, Coast Guard and Secret Service. As the shutdown ...
https://federalnewsnetwork.com/gove...
Source 2
Credibility: 90%
72 Days into Republican Shutdown, DeLauro Calls for House ...
Apr 27, 2026 ... As you know, today the Department of Homeland Security (DHS) remains shut down due to a lapse in appropriations that began on February 14, 2026 ...
http://democrats-appropriations.hou...
Source 3
Credibility: 90%
As Schumer Obstructs, House Republicans Again Move to Pay ...
Mar 23, 2026 ... ... Secret Service, and U.S. Coast Guard. For 38 days, the ongoing DHS ... Fiscal Year 2026 Democrat DHS Shutdown Facts: As of March 20 ...
http://appropriations.house.gov/new...
Source 4
Credibility: 90%
Senate Democrats Push DHS Shutdown into Double Digits
Feb 23, 2026 ... The U.S. Secret Service, which continues to protect our President and government leaders without pay;; CISA, whose cybersecurity personnel ...
http://appropriations.house.gov/new...
Source 5
Credibility: 90%
Government Shutdown | U.S. House of Representatives
Our federal government's Department of Homeland Security (DHS) is largely shut down because Congress and the President failed to pass the legislation ...
https://case.house.gov/government-s...
Source 6
Credibility: 89%
DHS shutdown has no clear off-ramp: 5 takeaways - The Hill
Feb 17, 2026 ... There's no end in sight for the Department of Homeland Security (DHS) shutdown as both sides point fingers while seemingly moving no closer ...
https://thehill.com/homenews/senate...
Source 7
Credibility: 88%
What Happens If DHS Shuts Down-2026-02-13
Feb 13, 2026 ... U.S. Secret Service, FEMA, the U.S. Coast Guard, and DHS generally ... Congress should abandon the practice of wasteful government shutdowns ...
https://www.crfb.org/blogs/what-hap...
Source 8
Credibility: 87%
U.S. Government Accountability Office (U.S. GAO)
GAO provides fact-based, nonpartisan information to Congress. Often called the "congressional watchdog," GAO investigates federal spending and performance.
https://www.gao.gov/
Source 9
Credibility: 86%
Still digging out from the last shutdown, DHS employees brace for ...
Feb 20, 2026 ... FEMA will struggle to make payments for long-term recovery efforts, while the Secret Service is pausing reforms that are currently underway.
https://www.govexec.com/pay-benefit...
Source 10
Credibility: 53%
Few workers will be sent home as a result of DHS shutdown
Feb 15, 2026 ... ... Security Administration are deemed “essential” during a government shutdown. ... paying Coast Guard service members during last fall's shutdown.
https://marylandmatters.org/2026/02...
Source 11
Credibility: Not available
Federal Register Documents Currently on Public Inspection
Regular Filing documents are routinely placed on file at 8:45 a.m. Eastern Time, for publication in the next day's Federal Register. Special Filing documents ...
https://www.federalregister.gov/pub...
Source 12
Credibility: Not available
DC area Federal Government Operating Status - OPM
Employees are expected to begin the workday on time. Normal operating procedures are in effect. If you have the OPM DC Status app installed on your mobile ...
https://www.opm.gov/policy-data-ove...
Source 13
Credibility: Not available
ProgramSearch - TEA Login - Texas Education Agency
TEA Grant Opportunities. This site is a central resource for all state and federal grants administered by TEA. Select an application name from the dropdown ...
https://tealprod.tea.state.tx.us/Gr...
Source 14
Credibility: Not available
Supplemental Nutrition Assistance Program (SNAP) | State of Alaska
Oct 27, 2025 ... Supplemental Nutrition Assistance Program (SNAP). Provides food benefits to low-income households. Current Section. -.
https://health.alaska.gov/en/servic...
Source 15
Credibility: Not available
Virginia Department of Criminal Justice Services | Virginia ...
The Division of Licensure and Regulatory Services involves the oversight and enforcement of five regulatory programs: Private Security Services; Bail Bondsmen; ...
https://www.dcjs.virginia.gov/
Source 16
Credibility: Not available
Delayed, Canceled and Diverted Flights | Phoenix Sky Harbor ...
Weather or other conditions in other parts of the nation may affect flights in Phoenix. The Federal Aviation Administration provides a map of U.S. airports ...
https://www.skyharbor.com/flights/d...
Source 17
Credibility: Not available
Alerts and Advisories | Bay Area Rapid Transit - BART
Current BART Service Alerts. As of 8/4/2026 at 2:27 PM. Service Alert: Expect 30-minute delays starting at 9pm each night on Sunday-Thursday for riders ...
https://www.bart.gov/schedules/advi...
Source 18
Credibility: Not available
Front page | U.S. Department of the Treasury
WASHINGTON — The Department of the Treasury and the Internal Revenue Service (IRS) issued Notice 2026-28, providing guidance on the employer credit for paid ...
https://home.treasury.gov/
Source 19
Credibility: Not available
Another Democrat Government Shutdown Dramatically Hurts ...
Feb 17, 2026 ... U.S. Secret Service (USSS) · Ongoing services including rent and utilities will be exacerbated due to lack of payment. · A shutdown limits the ...
https://www.dhs.gov/news/2026/02/17...
Source 20
Credibility: Not available
News releases for current month | Internal Revenue Service
IR-2026-87, Aug. 6, 2026 — The Internal Revenue Service today announced new and expanded features for Business Tax Account (BTA) users, giving eligible ...
https://www.irs.gov/newsroom/news-r...
Source 21
Credibility: Not available
CISA: Home Page
Cybersecurity and Infrastructure Security Agency: America's Cyber Defense Agency.
https://www.cisa.gov/
Source 22
Credibility: Not available
E-Verify: Home
E-Verify is a web-based system that allows enrolled employers to confirm the eligibility of their employees to work in the United States.
https://www.e-verify.gov/
Source 23
Credibility: Not available
NH Employment Security: Welcome to New Hampshire Employment ...
An official New Hampshire Government web site.
https://www.nhes.nh.gov/</t>
  </si>
  <si>
    <r>
      <rPr>
        <rFont val="Arial"/>
        <color theme="1"/>
        <sz val="8.0"/>
      </rPr>
      <t xml:space="preserve">Sources
×
Source 1
Credibility: 91%
The 2026 Farm Bill: Comparison of the House and Senate Bills with ...
Jul 29, 2026 ... The Senate bill would establish a crop input economist and direct USDA to report on fertilizer production and use. Introduction. Congress has ...
https://www.congress.gov/crs-produc...
Source 2
Credibility: 90%
Rep. Vasquez Takes Agriculture Stakeholders' Questions Directly to ...
Jun 4, 2026 ... ... USDA staffing shortages, and SNAP cuts after hearing directly from New Mexico farmers, ranchers, and food bank leaders on these issues.
http://vasquez.house.gov/media/pres...
Source 3
Credibility: 86%
House Reconciliation Bill Proposes Deepest SNAP Cut in History ...
May 28, 2025 ... And these extreme cuts are deeper than the $230 billion in cuts the budget resolution called for because the bill adds tens of billions of ...
https://www.cbpp.org/research/food-...
Source 4
Credibility: 86%
The Supplemental Nutrition Assistance Program (SNAP)
Nov 25, 2024 ... * Estimated average benefits are based on fiscal year 2022 SNAP Quality Control Household Characteristics data ... percent of SNAP spending went ...
https://www.cbpp.org/research/food-...
Source 5
Credibility: 78%
Corporate Welfare in the Federal Budget | Cato Institute
Mar 4, 2025 ... That figure is based on a broad definition of corporate welfare, which includes direct cash subsidies and indirect industry support. The study ...
https://www.cato.org/policy-analysi...
Source 6
Credibility: Not available
The Economic Contribution of Agriculture to the County of Santa ...
The Santa Clara County Agricultural Commissioner initiated this study to quantify the economic worth created by key agricultural industries in Santa Clara ...
https://files.santaclaracounty.gov/...
Source 7
Credibility: Not available
Amy Hagerman | Scholarly &amp; creative works
OBJECTIVE This study develops and applies an epidemiological-economic modeling framework to assess the long-term impacts of endemic livestock diseases such as ...
https://experts.okstate.edu/amy.hag...
Source 8
Credibility: Not available
The Importance of Pollinators - USDA
Pollinators visit flowers in their search for food (nectar and pollen). During a flower visit, a pollinator may accidentally brush against the flower's ...
https://www.usda.gov/about-usda/gen...
Source 9
Credibility: Not available
bae urban economics - Ventura County
Aug 12, 2022 ... Utilizing information regarding the direct economic activity of the County's agricultural industry and IMPLAN economic impact modeling software, ...
https://awm.venturacounty.gov/wp-co...
Source 10
Credibility: Not available
2014 Explanatory Notes - Economic Research Service - USDA
incentives to encourage (or “nudge” in behavioral economics terms) farmers to select more cost effective options. ... The effects of SNAP on these outcomes will ...
https://www.usda.gov/sites/default/...
Source 11
Credibility: Not available
Ag and Food Sectors and the Economy | Economic Research Service
Apr 30, 2026 ... The U.S. agriculture sector extends beyond the farm business to include a range of farm-related industries. Agriculture, food, and related ...
http://www.ers.usda.gov/data-produc...
Source 12
Credibility: Not available
COMPLIANCE SUPPLEMENT - The Federal Audit Clearinghouse
May 2, 2024 ... ... determine which compliance requirements are important to the federal government and could have both a direct and material effect on a program.
https://www.fac.gov/assets/complian...
Source 13
Credibility: Not available
Trends in U.S. Local and Regional Food Systems - ERS.USDA.gov
workers in the direct and indirect supply sectors). Economic impact assessments of farmers' markets feature most prominently in the literature princi- pally ...
https://www.ers.usda.gov/media/8721...
Source 14
Credibility: Not available
USDA Announces Commodity Payment Rates for Farmer Bridge ...
Dec 31, 2025 ... Rollins announced the next phase in the Farmer Bridge Assistance Program (FBA), the eligible commodity per-acre payment rates. As announced ...
https://www.usda.gov/about-usda/new...
Source 15
Credibility: Not available
Food Waste FAQs - USDA
This estimate, based on estimates from USDA's Economic Research Service of 31 percent food loss at the retail and consumer levels, corresponded to approximately ...
https://www.usda.gov/about-food/foo...
Source 16
Credibility: Not available
USDA
SNAP provides food benefits to low-income families to supplement their ... Find USDA services and resources for farmers, ranchers and producers. Find ...
https://www.usda.gov/
Source 17
Credibility: Not available
Data Products | Economic Research Service - ERS.USDA.gov
A collection of charts and maps presenting key statistics on the farm sector, food spending and prices, food security, rural communities, the interaction of ...
http://www.ers.usda.gov/data-produc...
Source 18
Credibility: Not available
Trump Administration Announces $12 Billion Farmer Bridge ... - USDA
Dec 8, 2025 ... SNAP provides food benefits to low-income families to ... new export opportunities for America's farmers, ranchers, and producers.
https://www.usda.gov/about-usda/new...
Source 19
Credibility: Not available
USDA Launches New Regenerative Pilot Program to Lower Farmer ...
Dec 10, 2025 ... Farmers and ranchers interested in regenerative agriculture are encouraged to apply through their local NRCS Service Center by their state's ...
https://www.usda.gov/about-usda/new...
Source 20
Credibility: Not available
Gus Schumacher Nutrition Incentive Program (GusNIP) - USDA NIFA
The 2018 Farm Bill allows the Secretary to provide funding opportunities to conduct and evaluate projects providing incentives to income-eligible consumers to ...
https://www.nifa.usda.gov/grants/pr...
Source 21
Credibility: Not available
Disaster Assistance Programs | Farm Service Agency - USDA
USDA offers a variety of programs to help farmers, ranchers, communities, and businesses that have been hard hit by natural disaster events.
https://www.fsa.usda.gov/resources/...
Source 22
Credibility: Not available
Food Markets and Retail - Central Texas Food System
... directly to customers at these outlets, they are also ... share, which can provide more financial stability to farmers and ranchers offering CSAs.
https://www.centraltxfoodsystem.org...
Source 23
Credibility: Not available
Quantifying the Impact of SNAP Benefits on the U.S. Economy and ...
Jul 18, 2019 ... Participants in USDA's Supplemental Nutrition Assistance Program (SNAP) generally spend their benefits soon after receiving them, spending ...
http://www.ers.usda.gov/amber-waves...
Source 24
Credibility: Not available
ASA Response to USDA Data RFI - American Statistical Association
Apr 9, 2026 ... They provide ERS with the ability to estimate net farm income, conduct economic analysis relating to field crop chemical usage, estimate annual ...
https://www.amstat.org/docs/default...
Source 25
Credibility: Not available
One Big Beautiful Bill Act: Final Agricultural Provisions
Jul 17, 2025 ... The resulting sweeping legislative package preserves Farm Bureau-supported provisions, strengthens the farm safety net and offers longer-term ...
https://www.fb.org/intel/markets/on...
Source 26
Credibility: Not available
A Deep Dive into the Farm, Food, and National Security Act of 2026
Mar 24, 2026 ... AFT had long supported the transfer of all unspent IRA conservation funding into the Farm Bill Conservation Title for two reasons. First, it ...
https://farmland.org/blog/a-deep-di...
Source 27
Credibility: Not available
Key Accomplishments, FY 2013 | Economic Research Service
Jan 1, 2025 ... ... report on the benefits of international migration for agriculture and rural communities. Since the start of 2001 net job growth in non-metro ...
http://www.ers.usda.gov/about-ers/p...
Source 28
Credibility: Not available
FY 2027 BUDGET SUMMARY - USDA
and innovation delivers direct benefits to American farmers, ranchers, and businesses. ... 2027 USDA BUDGET SUMMARY. RESEARCH, EDUCATION, AND ECONOMICS. MISSION.
https://www.usda.gov/sites/default/...
Source 29
Credibility: Not available
A bold vision for rural America: Making the Farm Bill work for health ...
Dec 1, 2025 ... Rural communities and farmers benefit directly from agricultural research through the development of ... USDA Announces Important SNAP Benefit ...
https://www.ruralhealth.us/national...
Source 30
Credibility: Not available
Path to the 2018 Farm Bill: Supplemental Nutrition Assistance Program
Mar 6, 2017 ... ... economic benefits to communities. SNAP is the largest program in ... Recent reports indicate that SNAP recipients use about 20 cents on ...
</t>
    </r>
    <r>
      <rPr>
        <rFont val="Arial"/>
        <color rgb="FF1155CC"/>
        <sz val="8.0"/>
        <u/>
      </rPr>
      <t>https://sustainableagriculture.net/...</t>
    </r>
  </si>
  <si>
    <t>L'analyse de la véracité de l'affirmation concernant le paiement du personnel du Secret Service pendant les fermetures partielles du gouvernement a été limitée en raison de l'absence d'informations directes et spécifiques sur le sujet. Les recherches ont porté sur divers sujets liés aux lois, politiques, et accords internationaux, mais n'ont pas fourni de réponses directes à la question posée. Étant donné l'importance du Secret Service pour la sécurité nationale, il est possible que leur paiement soit maintenu pendant les fermetures partielles, mais sans informations précises, il est difficile de confirmer ou d'infirmer cette affirmation avec certitude. Par conséquent, le score de véracité est fixé à 50, reflétant l'incertitude et le manque d'informations spécifiques sur le sujet.</t>
  </si>
  <si>
    <t>openscholar.uga.edu</t>
  </si>
  <si>
    <t>Scientific source</t>
  </si>
  <si>
    <t>Détails des sources
×
Source 1
Crédibilité : 85%
Amnesty International Rapport 2022/23
Mar 2, 2023 ... ... pendant l'année. De manière générale, il s'agit d'États indépendants tenus de répondre de la situation des droits humains sur leur territoire.
https://www.amnesty.org/fr/wp-conte...
Source 2
Crédibilité : 85%
LA SITUATION DES DROITS HUMAINS DANS LE MONDE
Apr 4, 2025 ... Essentiellement ûnancée par ses membres et des dons individuels, Amnesty. International est indépendante de tout gouvernement, de toute tendance ...
https://www.amnesty.org/en/wp-conte...
Source 3
Crédibilité : Non disponible
Conseils et avertissements pour la Chine - Voyage.gc.ca
Faites preuve d'une grande prudence en Chine. Haut de page. Sécurité. Région autonome ouïghoure du Xinjiang. Les autorités locales ont mis en ...
https://voyage.gc.ca/destinations/c...
Source 4
Crédibilité : Non disponible
ACCORD DE COALITION FÉDÉRALE 2025-2029 - Belgium.be
Jan 31, 2025 ... C'est pourquoi ce gouvernement prendra les décisions nécessaires pour garantir la viabilité financière de notre système de sécurité sociale.
https://www.belgium.be/sites/defaul...
Source 5
Crédibilité : Non disponible
Histoire du renseignement canadien : Une célébration du 40e ...
Dec 23, 2025 ... Histoire du renseignement canadien : Une célébration du 40e anniversaire du SCRS. Sur cette page. Préface; Les origines du service secret ...
https://www.canada.ca/fr/service-re...
Source 6
Crédibilité : Non disponible
UKRAINE ET PAYS-BAS c. RUSSIE - HUDOC
Jul 9, 2025 ... Le 28 février 2022, le gouvernement requérant ukrainien a demandé à la Cour d'indiquer des mesures provisoires urgentes au gouvernement de la ...
https://hudoc.echr.coe.int/fre?i=00...
Source 7
Crédibilité : Non disponible
RAPPORT SUR LE SECRET BANCAIRE - Banque de France
Jul 6, 2020 ... Si les travaux n'ont en revanche pas spécifiquement porté sur le secret professionnel applicable aux prestataires de services d'investissement ( ...
https://www.banque-france.fr/sites/...
Source 8
Crédibilité : Non disponible
Représentations-finales-du-Gouvernement-du-Canada.pdf
Elles ont été renvoyées aux États-Unis et le Service des douanes et de la protection des frontières des États-Unis a été informé de l'interaction188. 110 ...
https://commissionsurletatdurgence....
Source 9
Crédibilité : Non disponible
Transcription de la discussion des rapports du Directeur général et ...
reconnaissance de l'importance de la santé et la sécurité au travail pendant cette ... des contributions massives du gouvernement fédéral des États-Unis. Il est ...
https://www.ilo.org/sites/default/f...
Source 10
Crédibilité : Non disponible
Référentiel d'aide à la lutte contre la traite des personnes - UNODC
Les cotes des documents de l'Organisation des Nations Unies se composent de lettres majuscules et de chiffres. La simple mention d'une cote dans un texte.
https://www.unodc.org/documents/hum...
Source 11
Crédibilité : Non disponible
rapport sur le - développement humain2023-2024
Tous les chiffres contenus dans l'Annexe statistique proviennent de sources officielles. Toutes les précautions raisonnables ont été prises par le BRDH pour ...
https://www.undp.org/sites/g/files/...
Source 12
Crédibilité : Non disponible
Code canadien du travail ( LRC (1985), ch. L-2) - Justice Canada
j) les entreprises auxquelles les lois fédérales, au sens de l'article 2 de la Loi sur les océans , s'appliquent en vertu de l'article 20 de cette loi et des ...
https://laws.justice.gc.ca/fra/lois...
Source 13
Crédibilité : Non disponible
Loi canadienne sur les organisations à but non lucratif
(3) Le tribunal peut notamment, par ordonnance, sur demande de toute partie à un contrat écrit conclu avant la constitution de l'organisation, que celui-ci ait ...
https://laws-lois.justice.gc.ca/fra...
Source 14
Crédibilité : Non disponible
Info Source Appendice - Fichiers de renseignements personnels
... Politique sur la sécurité du gouvernement. Usages compatibles : S'il y a ... Les documents relatifs aux paiements seront conservés pendant 7 ans à l ...
https://www.canada.ca/fr/agence-rev...
Source 15
Crédibilité : Non disponible
Le droit et les politiques de l'environnement en Amérique du Nord
apporte par ailleurs plusieurs modifications à la Loi sur les secrets officiels, L.R.C. ... Certains documents — notamment ceux qui portent sur la sécurité.
https://cec.org/files/documents/pub...
Source 16
Crédibilité : Non disponible
Ordonnance du 16 janvier 1991 sur le service de l'emploi et ... - Fedlex
Le Conseil fédéral suisse,. vu l'art. 41, al. 1, de la loi fédérale du 6 octobre 1989 sur le service de l'emploi et la location de services (LSE),
https://www.fedlex.admin.ch/eli/cc/...
Source 17
Crédibilité : Non disponible
Règlement sur l'immigration et la protection des réfugiés
Les ressources en ligne des lois et reglements codifiés du Canada.
https://laws-lois.justice.gc.ca/fra...
Source 18
Crédibilité : Non disponible
LÉtat de droit, une perspective de droit comparé: Suisse
Comparée à la plupart des autres États examinés dans la présente série, la préservation de l'État de droit repose davantage sur des garde-fous politiques, ...
https://www.europarl.europa.eu/RegD...
Source 19
Crédibilité : Non disponible
Accord définitif des Tla'amins
que la Nation des Tla'amins affirme qu'elle jouit d'un droit inhérent à l'autonomie gouvernementale, et que le gouvernement du Canada a négocié les dispositions ...
https://www.rcaanc-cirnac.gc.ca/fra...
Source 20
Crédibilité : Non disponible
RAPPORT ANNUEL 1997-1998 - FATF
Jun 8, 1998 ... Le 28 avril 1998, les Ministres des pays membres du GAFI et le Commissaire européen pour les services financiers ont approuvé un rapport établi ...
https://www.fatf-gafi.org/content/d...
Source 21
Crédibilité : Non disponible
STATUT DU PERSONNEL DES CHAMBRES DE METIERS ET DE L ...
Nov 13, 2008 ... ... années au moins de services effectifs accomplis au cours des quatre années précédant la même date de publication au. Journal officiel. L ...
https://www.entreprises.gouv.fr/fil...
Source 22
Crédibilité : Non disponible
Droit de grève dans la fonction publique - Service Public
Le droit de grève est reconnu aux agents publics. L'exercice du droit de grève est soumis à un préavis et fait l'objet de certaines limitations.
https://www.service-public.gouv.fr/...
Source 23
Crédibilité : Non disponible
Préparation de rentrée : prévisions DHG, TRM - IH2EF
... années précédentes. C'est une méthode fiable mais, dans le dialogue avec les ... Concernant les obligations de service des personnels enseignants.
https://www.ih2ef.gouv.fr/preparati...
Source 24
Crédibilité : Non disponible
Congés payés et autres congés (Articles L3141-1 à L3142-131)
Le salarié a droit à un congé de deux jours et demi ouvrables par mois de travail effectif chez le même employeur. La durée totale du congé exigible ne peut ...
https://www.legifrance.gouv.fr/code...
Source 25
Crédibilité : Non disponible
Avis n° 2024-060 - Autorité de régulation des transports
Sep 5, 2024 ... Cette nouvelle saisine fait suite à l'annulation, par le Conseil d'État, des précédentes versions des dispositions tarifaires du DRR 2024 – que ...
https://www.autorite-transports.fr/...
Source 26
Crédibilité : Non disponible
RS 831.101 - Règlement du 31 octobre 1947 sur l'assurance...
les prestations accordées par l'employeur si le salarié est empêché de travailler pour cause de service au sens de l'art. 1a de la loi du 25 septembre 1952 ...
https://www.fedlex.admin.ch/eli/cc/...
Source 27
Crédibilité : Non disponible
T3 Guide des fiducies – 2025 - Canada.ca
Dec 17, 1999 ... le service Mon paiement de l'ARC à Payer par carte de débit au ... 2024 ou reporté à une année précédente. Vous devrez déclarer une ...
https://www.canada.ca/fr/agence-rev...
Source 28
Crédibilité : Non disponible
CONDITIONS D'UTILISATION D'INTUIT POUR QUICKBOOKS
(« Intuit Payments »), un fournisseur de services de paiement enregistré (chacun, un « service »); et 2) les logiciels installables (y compris ProFile et les ...
https://www.intuit.com/legal/terms/...
Source 29
Crédibilité : Non disponible
Renseignements généraux sur la TPS/TVH pour les inscrits
La plupart des biens et services fournis ou importés au Canada sont assujettis à la TPS/TVH. Fournitures taxables (autres que détaxées). Les éléments ci-dessous ...
https://www.canada.ca/fr/agence-rev...
Source 30
Crédibilité : Non disponible
Manuel de la vérification de l'impôt sur le revenu - Canada.ca
Si la piste de vérification n'est pas visible dans la copie papier des registres comptables du contribuable, les renseignements électroniques doivent fournir ...
https://www.canada.ca/fr/agence-rev...
Source 31
Crédibilité : Non disponible
Renvoi relatif à la rémunération des juges de la Cour provinciale de ...
De plus, ils ont prétendu que le gouvernement avait porté atteinte à l'indépendance de la magistrature en ordonnant le retrait du personnel du tribunal durant ...
https://decisions.scc-csc.ca/scc-cs...
Source 32
Crédibilité : Non disponible
Évaluation Mutuelle de la Belgique - FATF
Dec 1, 2025 ... Le Groupe d'action financière (GAFI) est un organisme intergouvernemental indépendant qui élabore et promeut des politiques visant à ...
https://www.fatf-gafi.org/content/d...
Source 33
Crédibilité : Non disponible
*1704680* OFFICE DES NATIONS UNIES CONTRE LA DROGUE ...
La présente étude a été réalisée par le Service de la lutte contre la corruption et la criminalité économique de l'Office des Nations Unies contre la drogue ...
https://www.unodc.org/documents/tre...
Source 34
Crédibilité : Non disponible
N° 4082 - Rapport d'information de Mme Karine Berger déposé en ...
Mais il est notable qu'ils ne considèrent pas comme extraterritoriales les dispositions qui justifient, selon eux, la plupart des sanctions financières ...
https://www.assemblee-nationale.fr/...
Source 35
Crédibilité : Non disponible
RS 0.632.31 - Convention du 4 janvier 1960 instituant l'Association ...
7 ne font pas obstacle aux interdictions ou restrictions d'importation, d'exportation ou de transit justifiées par des raisons de moralité publique, d'ordre ...
https://www.fedlex.admin.ch/eli/cc/...
Source 36
Crédibilité : Non disponible
Réserves, déclarations, notifications et objections concernant le ...
Introduction. I. PACTE INTERNATIONAL RELATIF AUX DROITS CIVILS ET POLITIQUES. A. Renseignements généraux. B. Texte des réserves et déclarations. Afghanistan.
https://hrlibrary.umn.edu/hrcommitt...
Source 37
Crédibilité : Non disponible
Info Source - Canada.ca
En vertu de la Loi sur l'accès à l'information et de la Loi sur la protection des renseignements personnels, le président du Conseil du Trésor (à titre de ...
https://www.canada.ca/fr/ministere-...
Source 38
Crédibilité : Non disponible
Manuel sur les stratégies de réduction de la surpopulation carcérale
Ce Manuel a été élaboré par l'Office des Nations Unies contre la drogue et le crime (ONUDC) en collaboration avec le Comité international de la Croix-Rouge. ( ...
https://www.unodc.org/documents/jus...
Source 39
Crédibilité : Non disponible
343.e rapport du Comité de la liberté syndicale
Nov 4, 2006 ... Plainte contre le gouvernement des Etats-Unis présentée par la Fédération ... législation sur les services essentiels. Tant en 2002 qu'en ...
https://www.ilo.org/sites/default/f...</t>
  </si>
  <si>
    <t>res-urbanae.eu</t>
  </si>
  <si>
    <t>« Près de 25 cents de chaque dollar dépensé par l'intermédiaire du SNAP vont aux agriculteurs et aux éleveurs. »</t>
  </si>
  <si>
    <t>Les recherches effectuées n'ont pas permis de trouver des informations spécifiques pour confirmer ou infirmer l'affirmation selon laquelle près de 25 cents de chaque dollar dépensé par l'intermédiaire du SNAP vont aux agriculteurs et aux éleveurs. Les sources trouvées abordent des sujets liés à l'agriculture, à la sécurité alimentaire, et aux politiques agricoles, mais sans fournir les informations nécessaires pour évaluer l'affirmation. En l'absence de données concrètes, il est difficile de conclure avec certitude sur la base des informations disponibles.</t>
  </si>
  <si>
    <t>The statement claims that a video shows unedited raw security footage of the shooter at the April 25 White House Correspondents' Association dinner. However, fact-checking sources such as PolitiFact have rated claims of "unedited raw security footage" as false, suggesting that any footage available may not be authentic or may have been edited. The search results provide information about the shooting incident, but do not provide a clear official statement on the authenticity of the video footage. Based on the available information, it appears that the statement is definitively false, as there is no evidence to support the claim of unedited raw security footage.</t>
  </si>
  <si>
    <t>Détails des sources
×
Source 1
Crédibilité : 83%
Agriculture aux États-Unis - Wikipédia
Les productions de maïs, soja, blé, coton et luzerne sont très développées, ainsi que l'élevage. La majorité de la production agricole se trouve dans les ...
https://fr.wikipedia.org/wiki/Agric...
Source 2
Crédibilité : Non disponible
2020 -- Rapport sur la nutrition mondiale
En raison de la fermeture des écoles, les programmes d'alimentation scolaire ne fournissent plus de repas nutritifs aux enfants. Les petits exploitants ...
https://globalnutritionreport.org/d...
Source 3
Crédibilité : Non disponible
Revue des expériences des fonds fiduciaires pour la conservation ...
Membres du Groupe de travail de la CFA sur les fonds environnementaux. Fonds brésilien pour la biodiversité (FUNBIO). Capital Hotel Management.
https://jeanne-taylor.squarespace.c...
Source 4
Crédibilité : Non disponible
Stratégie pour la nature 2030 du Canada : Freiner et inverser la ...
Le même rapport montre également que la nature décline moins rapidement sur les terres des Peuples Autochtones dans le monde, soulignant l'importance de la ...
https://www.canada.ca/fr/environnem...
Source 5
Crédibilité : Non disponible
P1770330a03bab0c7091770df7f... - Documents &amp; Reports
... qui sont expressément réservés. Droits et ... agriculture services nanciers modernisée pour et logistiques la sécurité dans l'océan alimentaire Indien ...
https://documents1.worldbank.org/cu...
Source 6
Crédibilité : Non disponible
Rapport mondial des Nations Unies sur la mise en valeur des ...
Les inégalités de genre en matière d'accès, d'emploi, de gestion et de gouvernance des ressources en eau, y compris au niveau des services d'alimentation en ...
https://unesdoc.unesco.org/ark:/482...
Source 7
Crédibilité : Non disponible
Politiques agricoles : Suivi et évaluation 2023 (version abrégée) (FR)
Ces remerciements s'adressent également aux capitales qui ont fourni des informations, données et analyses sur l'action publique. L'assistance statistique ...
https://www.oecd.org/content/dam/oe...
Source 8
Crédibilité : Non disponible
RÉGULER LES FILIÈRES ET LES ÉCHANGES COMMERCIAUX
Cette publication est réalisée par la commission Agriculture et alimentation (C2A) de Coordination. SUD. Dans le cadre de sa mission d'appui au plaidoyer ...
https://www.fairtrade.net/content/d...
Source 9
Crédibilité : Non disponible
Synthèse générale - International Labour Organization
... qui marchent dans le domaine de l'emploi des jeunes). Il existe relativement peu d'évaluations rigoureuses de toutes ces politiques et de tous ces programmes ...
https://www.ilo.org/sites/default/f...
Source 10
Crédibilité : Non disponible
Évaluation du plan stratégique de pays du PAM à Madagascar 2019 ...
Dec 1, 2023 ... QE4: Quels sont les facteurs qui expliquent la performance du PAM et dans quelle mesure a-t-il ... Unies pour l'alimentation et l'agriculture (FAO) ...
https://wfp.tind.io/record/128387/f...
Source 11
Crédibilité : Non disponible
LA SÉCURITÉ ALIMENTAIRE ET DE LA NUTRITION DANS LE ...
Cette publication phare fait partie de la série L'ÉTAT DU MONDE de l'Organisation des Nations Unies pour l'alimentation et l'agriculture. Référence ...
https://digitallibrary.un.org/nanna...
Source 12
Crédibilité : Non disponible
Aperçu régional de l'état de la sécurité alimentaire et de la nutrition
Département de l'agriculture des États-Unis. VAT. Taxe sur la valeur ajoutée ... Valeur des importations agricoles en pourcentage de la valeur des exportations de ...
https://openknowledge.fao.org/serve...
Source 13
Crédibilité : Non disponible
Farm Bill 2024 : les raisons du blocage de la loi agricole aux États ...
agricole bénéficie aux États-Unis d'un interventionnisme fédéral solide depuis les années 1930. L'effondrement des prix agricoles à la suite de la crise de ...
https://www.ifri.org/sites/default/...
Source 14
Crédibilité : Non disponible
États-Unis - Ministère de l'Agriculture
Dec 20, 2022 ... un budget plus modeste, mais néanmoins non négligeable pour les États-Unis. ... Filet de sécurité des producteurs agricoles. Les aides ...
https://agriculture.gouv.fr/telecha...
Source 15
Crédibilité : Non disponible
Chapitre 14 - Les États-Unis : une agriculture puissante, mais des ...
Mar 9, 2016 ... Des exploitations agricoles de grande taille, majoritairement familiales et patronales. 23Quels sont les facteurs de la compétitivité de l' ...
https://shs.cairn.info/dynamiques-d...
Source 16
Crédibilité : Non disponible
3.3 L'inflation des prix des produits alimentaires pèse sur les ...
... leur consommation alimentaire globale. Le second est un effet de substitution, les ménages pouvant modifier leurs habitudes de consommation et se tourner ...
https://www.fao.org/3/cd6008fr/onli...
Source 17
Crédibilité : Non disponible
Fracture alimentaire - Institut Montaigne
238 U.S. Department of Agriculture Economic Research Service, Key Statistics and Research /. Supplemental Nutrition Assistance Program (SNAP), July 2024. 239 ...
https://www.institutmontaigne.org/r...
Source 18
Crédibilité : Non disponible
stratégie de croissance et de réduction de la pauvreté (scrp)
Le Gouvernement de l'Union des Comores entend soutenir, dans la mesure de ses moyens, ces programmes prioritaires et mettre en œuvre les réformes ...
https://faolex.fao.org/docs/pdf/com...
Source 19
Crédibilité : Non disponible
Politique agricole, Etats-Unis VS Europe : la souplesse et l'efficacité ...
Sep 12, 2022 ... ... effets distorsifs). C'est ainsi qu'ils attribuent la totalité de l'aide alimentaire à la boîte verte alors que plus de 35 milliards de ...
https://www.agriculture-strategies....
Source 20
Crédibilité : Non disponible
Une approche socio-écologique des services écosystémiques. Cas ...
Jan 4, 2013 ... S'il m'est arrivé de vouloir passer un peu plus de temps dans un coin agréable ou peu fréquenté, des événements climatiques imprévus de type ...
https://theses.hal.science/tel-0077...</t>
  </si>
  <si>
    <t>Sources
×
Source 1
Credibility: 99%
Trump unharmed after shooting incident at White House ... - AP News
Apr 25, 2026 ... ... annual dinner of White House correspondents on Saturday ... White House Correspondents Dinner, Saturday, April 25, 2026, in Washington.
https://apnews.com/article/white-ho...
Source 2
Credibility: 93%
A suspect identified in correspondents' dinner shooting - NPR
Apr 25, 2026 ... is taken out of the ballroom by security agents during a shooting incident at the annual White House Correspondents Association Dinner.
https://www.npr.org/2026/04/25/nx-s...
Source 3
Credibility: 88%
AI-enhanced video from the White House Correspondents' dinner ...
May 12, 2026 ... ... White House Correspondents Dinner, Saturday, April 25, 2026, in Washington. ... We rate claims that this video is “unedited raw security footage” ...
https://www.poynter.org/fact-checki...
Source 4
Credibility: 88%
New footage shows how Trump dinner gunman charged through ...
Apr 30, 2026 ... CCTV appears to capture moment of gunfire at Washington correspondents' dinner ... White House Correspondents' Association dinner. He has not yet ...
https://www.bbc.com/news/articles/c...
Source 5
Credibility: 87%
What we know about the suspect in shooting at White House ...
Apr 27, 2026 ... Cole Tomas Allen, the suspected gunman who tried to attack the White House Correspondents' Dinner on Saturday night, left behind what ...
https://www.cbsnews.com/news/white-...
Source 6
Credibility: 87%
Fact-checking falsehoods after shooting near correspondents' dinner
Apr 26, 2026 ... ... White House Correspondents' Association, covering her mouth with her hand in surprise. ... White House Correspondents' Dinner, April 25, 2026 ...
https://www.kcra.com/article/fact-c...
Source 7
Credibility: 87%
AI-enhanced clip fuels claims about WHCD shooting footage - KCRA
Apr 30, 2026 ... ... unedited raw security footage' of the White House correspondents' dinner shooter ... footage from the April 25 White House Correspondents ...
https://www.kcra.com/article/securi...
Source 8
Credibility: 87%
Trump unharmed after security incident at White House ... - PBS
Apr 25, 2026 ... ... shooting incident at the White House Correspondents' Dinner in the nation's capital. There was no immediate indication of any other ...
https://www.pbs.org/newshour/politi...
Source 9
Credibility: 87%
WATCH: Correspondents' dinner shooting suspect seen running ...
May 1, 2026 ... ... White House Correspondents' Association dinner and attempt to kill President Donald Trump. Watch a clip of the footage in the video player above ...
https://www.pbs.org/newshour/politi...
Source 10
Credibility: 87%
Fact-checking misinformation about the Correspondents' Dinner ...
Apr 27, 2026 ... Aftermath of a shooting incident at the annual White House Correspondents' Association dinner ... Trump posted a video the night of the shooting ...
https://www.pbs.org/newshour/politi...
Source 11
Credibility: 86%
This isn't 'unedited raw security footage' of the White House ...
Apr 29, 2026 ... Some social media users seized on footage from the April 25 White House Correspondents' Association dinner to investigate the shooting that ...
https://politifact.com/factchecks/2...
Source 12
Credibility: 86%
Guns - PolitiFact
Video shows “unedited raw security footage” of the shooter at the April 25 White House Correspondents' Association dinner. False. By Maria Briceño • April 29, ...
https://politifact.com/guns/
Source 13
Credibility: 86%
Search – PolitiFact
Video shows “unedited raw security footage” of the shooter at the April 25 White House Correspondents' Association dinner. By Maria Briceño • April 29, 2026.
https://politifact.com/search/factc...
Source 14
Credibility: 86%
Artificial intelligence - PolitiFact
Video shows “unedited raw security footage” of the shooter at the April 25 White House Correspondents' Association dinner. False. By Maria Briceño • April 29, ...
https://politifact.com/artificial-i...
Source 15
Credibility: 85%
Suspect Is Said to Have Written of Anger at Trump Officials Before ...
Apr 26, 2026 ... Our reporter was with President Trump at the White House correspondents' dinner when a gunman breached security. He describes the frantic scenes ...
https://www.nytimes.com/live/2026/0...
Source 16
Credibility: 85%
Trump: Shooter at White House press dinner had multiple weapons ...
Apr 25, 2026 ... ... shooting incident during the annual White House Correspondents' Association dinner, in Washington, D.C., U.S., April 25, 2026. Jonathan Ernst ...
https://www.cnbc.com/2026/04/25/tru...
Source 17
Credibility: 83%
2026 White House Correspondents' Dinner shooting - Wikipedia
On the evening of April 25, 2026, gunshots were fired near the main security screening area for the annual White House Correspondents' Dinner at the ...
https://en.wikipedia.org/wiki/2026_...
Source 18
Credibility: 69%
Torrance man identified as suspect in White House Correspondents ...
Apr 26, 2026 ... Law enforcement detains a suspect in the shooting at the White House Correspondents' Association dinner, in Washington, April 25, 2026.
https://abc30.com/post/cole-allen-m...
Source 19
Credibility: 69%
Viral Clip Is NOT Real Raw Security Footage Of White House ...
Fact Check: Viral Clip Is NOT Real Raw Security Footage Of White House Correspondents' Dinner Suspected Shooter. Uliana Malashenko. Updated Mon, April 27, ...
https://www.yahoo.com/news/articles...
Source 20
Credibility: 68%
AI-enhanced clip fuels claims about WHCD shooting footage - WDSU
Apr 30, 2026 ... Some social media users seized on footage from the April 25 White House Correspondents' Association dinner to investigate the shooting that ...
https://www.wdsu.com/article/securi...
Source 21
Credibility: 66%
Gunman charges White House correspondents' dinner checkpoint ...
Apr 25, 2026 ... ... April 25, 2026, in this screen capture from video ... annual White House Correspondents Association Dinner April 25, 2026 in Washington.
https://abcnews.com/Politics/trump-...
Source 22
Credibility: 64%
Footage shows White House correspondents' dinner suspect 'casing ...
Apr 30, 2026 ... ... of the Hilton Hotel the day before the April 25 dinner. Cole Allen, the suspect in the White House Correspondents' Association Dinner shooting ...
https://abc7news.com/post/footage-s...
Source 23
Credibility: 60%
'You're a disgrace': Trump slams CBS '60 Minutes' over gunman ...
Apr 26, 2026 ... President Trump is making a statement after the cancelation of the annual White House Correspondents Association Dinner after a possible ...
https://cnycentral.com/news/nation-...
Source 24
Credibility: 53%
Bruce Springsteen offers 'prayer' for Trump after WHCA Dinner ...
Apr 27, 2026 ... Trump reacts to a shooting in the White House briefing room. President Donald Trump spoke during a press conference in the James S. Brady Press ...
https://www.foxnews.com/entertainme...
Source 25
Credibility: Not available
Suspect in White House Correspondents' Dinner Shooting Charged ...
Apr 27, 2026 ... Cole Tomas Allen, 31, of Torrance, California, was arraigned today in U.S. District Court on charges stemming from the April 25, 2026, ...
https://www.justice.gov/opa/pr/susp...
Source 26
Credibility: Not available
WHCA Announces 2026 Journalism Awards
The awards will be presented at the WHCA Dinner in Washington on Saturday, April 25. Also at the dinner, two independently administered awards will be ...
https://whca.press/award/whca-annou...</t>
  </si>
  <si>
    <t>“China makes 80% of all toys” and “90% of all Christmas goods” sold in the U.S.</t>
  </si>
  <si>
    <t>The statement "China makes 80% of all toys" and "90% of all Christmas goods" sold in the U.S. has been analyzed through multiple searches. While exact 2026 data was not found, previous years\' data and reports from credible sources such as the U.S. International Trade Commission and the U.S. Census Bureau suggest that China is indeed a major supplier of toys and Christmas goods to the U.S., with percentages ranging around 80% for toys and 90% for Christmas goods in 2025 and earlier. The lack of direct 2026 statistics slightly reduces the confidence in the statement, but given the trend and the dominance of China in these markets, it is reasonable to conclude that the statement is largely true, though the exact percentages might vary. Thus, a veracity score of 85 is assigned, reflecting a high level of truth but acknowledging the absence of the most current data.</t>
  </si>
  <si>
    <t>fr.scribd.com</t>
  </si>
  <si>
    <t>L'analyse a porté sur la véracité d'une affirmation concernant une vidéo montrant des images de sécurité brutes et non montées du tireur au dîner de l'association des correspondants de la Maison-Blanche du 25 avril. Les résultats de la recherche ont confirmé l'incident et la présence de Donald Trump, mais n'ont pas fourni de preuves directes de l'existence d'une telle vidéo. Certaines sources ont mentionné des images de sécurité diffusées par Donald Trump, sans préciser si elles étaient brutes et non montées. Le score de véracité reflète l'incertitude quant à l'existence et au contenu spécifique de la vidéo en question.</t>
  </si>
  <si>
    <t>Sources
×
Source 1
Credibility: 91%
Health Policy - EveryCRSReport.com
111-148, as amended) had numerous provisions affecting private health insurance and public health coverage programs. This report provides resources to help ...
https://www.everycrsreport.com/topi...
Source 2
Credibility: 86%
Are most toys and Christmas goods sold in the U.S. ... - PolitiFact
May 9, 2025 ... Whether you're gift-wrapping a toy car, or hanging Christmas ornaments, there's a strong chance you're handling products made in a Chinese ...
https://politifact.com/factchecks/2...
Source 3
Credibility: 86%
Four years into the trade war, are the US and China decoupling? | PIIE
Oct 20, 2022 ... Products not facing tariffs made up roughly 33 percent of total US imports from China ... percent of US imports of toys overall. During the ...
https://www.piie.com/blogs/realtime...
Source 4
Credibility: 86%
Trump's Fall 2019 China Tariff Plan: Five Things You Need to Know
Aug 14, 2019 ... And the 10 percent tariffs on another $160 billion of new products on December 15 will result in 96.8 percent of US imports from China being ...
https://www.piie.com/blogs/trade-an...
Source 5
Credibility: 85%
Trump Tariffs: What's the Latest on the Trade War?
Jul 12, 2025 ... And factories in China produce nearly 80 percent of all toys and 90 percent of Christmas goods sold in America. Toy makers, children's shops and ...
https://www.nytimes.com/article/tru...
Source 6
Credibility: 81%
Around 80% of U.S. toys and Christmas goods are manufactured in ...
May 12, 2025 ... It said, "Factories in China produce nearly 80 percent of all toys and 90 percent of Christmas goods sold in America." Data shows those ...
https://www.statesman.com/story/new...
Source 7
Credibility: 77%
What percentage of US toys and Christmas goods are imported from ...
May 11, 2025 ... Data shows that some 80 percent of all toys and 90 percent of Christmas goods sold in the US are manufactured in China.
https://www.aljazeera.com/news/2025...
Source 8
Credibility: 77%
Are Tariffs the Ghost of Christmas Future? - Tax Foundation
Dec 18, 2024 ... But if the US implements a new 10-20 percent tariff on all imports, plus an additional tariff on China to exceed 60 percent, more American ...
https://taxfoundation.org/blog/tari...
Source 9
Credibility: 74%
Over 1,000 Companies Have Curtailed Operations in Russia—But ...
Although we are pleased that our list has been widely circulated across company boardrooms, government officials, and media outlets as the most authoritative ...
https://som.yale.edu/story/2022/ove...
Source 10
Credibility: 50%
A year after 'Liberation Day,' Trump's tariffs are taking a toll on small ...
Apr 7, 2026 ... ... toys tied into summer blockbuster movies, not to mention Christmas sales. Those new toys are largely produced in China. Since Trump's ...
https://www.houstonpublicmedia.org/...
Source 11
Credibility: Not available
Recalls &amp; Product Safety Warnings | CPSC.gov
... Toys; Sold on Amazon by Okabesini-us. Hazard: The recalled teething toys ... Do not sell or give away these hazardous products. August 06, 2026. CPSC ...
https://www.cpsc.gov/Recalls
Source 12
Credibility: Not available
Official 2025 White House Christmas Ornament
Includes an educational booklet with full color photos and informative descriptions of the history of White House State China Services. Product description.
https://shop.whitehousehistory.org/...
Source 13
Credibility: Not available
A Toy Story - The US-China Business Council
Aug 15, 2022 ... Jay Foreman started his Florida-based toy business Basic Fun! for the simple reason that toys made him happy as a kid and made him a good living ...
https://www.uschina.org/articles/a-...
Source 14
Credibility: Not available
List of Goods Produced by Child Labor or Forced Labor | U.S. ...
Victims are from provinces across China; some children are abducted or trafficked through coercion and sold to work in brick kilns.
https://www.dol.gov/agencies/ilab/r...
Source 15
Credibility: Not available
Collector's Bundle Featuring 2026 Official Commemorative ...
This special value bundle features two elegant ornaments, made in the USA ... America's 250th Anniversary Celebration and the 2025 Official White House Christmas ...
https://shop.whitehousehistory.org/...
Source 16
Credibility: Not available
From micro to macro: legal tools for combating plastic pollution at ...
Jan 24, 2026 ... Plastics not only create an environmental nuisance but present a 'triple-thread' pollution challenge along its life cycle—released plastics ...
https://link.springer.com/article/1...
Source 17
Credibility: Not available
IP and innovation in European sectors - EUIPO
The results demonstrate that during the past decade, IPR-intensive industries have become even more integral to GDP, employment and trade in. Europe. Other ...
https://euipo.europa.eu/tunnel-web/...
Source 18
Credibility: Not available
Dan Wang | The secure transport of light
A materials culture and the secure transport of light: Essays here tend to be about globalization and technology.
https://danwang.co/
Source 19
Credibility: Not available
7 CFR Part 319 -- Foreign Quarantine Notices - eCFR
The regulations in this part prohibit or restrict the importation into the United States of certain plants, plant products, and other articles to prevent the ...
https://www.ecfr.gov/current/title-...
Source 20
Credibility: Not available
Diary - by Adam Przeworski
Feb 19, 2025 ... Republicans just won an election, they are implementing their electoral program, and thus far the public opinion has not turned against them.
https://adamprzeworski.substack.com...
Source 21
Credibility: Not available
The 2025 Winter Holiday Season - Census Bureau
Dec 16, 2025 ... China led the way with 86.8% of the U.S. total imports of Christmas decorations. Source: International Trade Statistics, Harmonized System Codes ...
https://www.census.gov/newsroom/fac...
Source 22
Credibility: Not available
China - Member information - WTO
China. Merchandise exports f.o.b, million US$ (2022): 3593523; Merchandise imports c.i.f., million US$ (2022): 2716151; Commercial services exports, ...
https://www.wto.org/english/thewto_...
Source 23
Credibility: Not available
9503.00.00 - Harmonized Tariff Schedule
9503.00.00. Tricycles, scooters, pedal cars and similar wheeled toys; dollsʼ carriages; dolls, other toys; reduced-scale (“scaleˮ) models ...
https://hts.usitc.gov/search?query=...
Source 24
Credibility: Not available
9903.88.03 - Harmonized Tariff Schedule
... on certain goods entered from foreign trade zones.] 9903.89.46, 1/, Provided for in subheadings enumerated in U.S. note 21(o) to this subchapter. 1/. The duty ...
https://hts.usitc.gov/search?query=...
Source 25
Credibility: Not available
Commodity Description Lookup | DataWeb
Revisions to official U.S. import and export statistics published by the Census Bureau ... U.S. International Trade Commission. 500 E Street, SW. Washington, DC, ...
https://dataweb.usitc.gov/classific...
Source 26
Credibility: Not available
U.S. International Trade in Goods and Services February 2026
Apr 2, 2026 ... Imports of goods on a Census basis increased $14.1 billion. Treatment of Gold in BEA's International and National Economic Accounts. When ...
https://www.bea.gov/sites/default/f...
Source 27
Credibility: Not available
U.S. Census Bureau Schedule B Search Engine
... U.S. merchandise trade data, offers current and historical U.S. import and export statistics. Use USA Trade Online to: Appraise trading trends and market ...
https://uscensus.prod.3ceonline.com...
Source 28
Credibility: Not available
U.S. INTERNATIONAL TRADE IN GOODS AND SERVICES ...
February 19, 2026 — The U.S. Census Bureau and the U.S. Bureau of Economic Analysis ... Imports of goods on a Census basis increased $10.2 billion.
https://www.census.gov/foreign-trad...
Source 29
Credibility: Not available
U.S. INTERNATIONAL TRADE IN GOODS AND SERVICES, JUNE ...
Aug 4, 2026 ... Timeliness and Data Capture Errors: The Census Bureau captures import ... imports of goods on a Census basis and the sum of the components.
https://www.census.gov/foreign-trad...
Source 30
Credibility: Not available
Economic Impact of Section 232 and 301 Tariffs on U.S. Industries
Mar 15, 2023 ... 332-591, USITC Publication 5405, March 2023. • In table ES.2 (page 24) and table 6.4 (page 148), the column header for import values from China.
https://www.usitc.gov/publications/...
Source 31
Credibility: Not available
new york state economic and revenue report - NYS Assembly
Feb 27, 2026 ... ... government spending is estimated to have slowed to 1.3 percent ... U.S. imports to decline by 1.3 percent in 2026 before rebounding in 2027.
https://www.nyassembly.gov/Reports/...
Source 32
Credibility: Not available
Insights | Blog - Torres Trade Law, Dallas &amp; Washington D.C.
On July 20, 2026, President Trump announced additional tariffs on certain Canadian imports under Section 338 of the Tariff Act of 1930, citing concerns that ...
https://www.torrestradelaw.com/insi...
Source 33
Credibility: Not available
Foreign Commerce and Aid - Census.gov
In addition, export data include United States exports under the Lend-Lease, United Nations Relief and Rehabilitation Administra- tion, Economic Cooperation ...
https://www2.census.gov/library/pub...
Source 34
Credibility: Not available
U.S. Partner Trade Insights - International Trade Administration
Data source: U.S. Census Bureau. Last updated: July 29, 2026. For more information, contact us at tse.otea@trade.gov. {"revisionInfo":null ...
https://www.trade.gov/data-visualiz...
Source 35
Credibility: Not available
Yes, There Is a Santa Claus – In Indiana - Census Bureau
Dec 12, 2018 ... We Import a Lot of Our Christmas Decorations. The Census Bureau's data tool USA Trade Online is the Official Source of Trade Statistics (free to ...
https://www.census.gov/library/stor...</t>
  </si>
  <si>
    <t>Détails des sources
×
Source 1
Crédibilité : 83%
Donald Trump - Wikipédia
Illustration. Portrait officiel de Donald Trump en tant que président des États-Unis en 2025. Fonctions. 45e et ...
https://fr.wikipedia.org/wiki/Donal...
Source 2
Crédibilité : 77%
Donald Trump de retour au gala annuel de la presse, interrompu fin ...
Jul 24, 2026 ... Weijia Jiang, présidente de l'Association des correspondants de la Maison Blanche (WHCA) qui organise le dîner, avait souligné de son côté ...
https://www.aol.com/articles/donald...
Source 3
Crédibilité : 67%
Archives du 27 avril 2026 - TF1 Info
Apr 27, 2026 ... Armes, nucléaire : Poutine prêt à aider l'Iran ? Trump accueille le roi Charles III. Assurer la sécurité de Trump : mission impossible ? Publié ...
https://www.tf1info.fr/archives/202...
Source 4
Crédibilité : 57%
Trump évacué après des coups de feu lors d'un gala à Washington
Apr 26, 2026 ... ... sécurité diffusées par M. Trump sur son réseau Truth Social peu ... Le dîner annuel de l'association des correspondants à la Maison Blanche ...
https://www.dakaractu.com/Trump-eva...
Source 5
Crédibilité : 55%
Les élus américains sont “polytraumatisés” par la violence politique
Apr 28, 2026 ... ... association des correspondants à la Maison-Blanche. Un nouvel ... Pour les Américains, les événements du 25 avril au soir ont été à la fois ...
https://www.courrierinternational.c...
Source 6
Crédibilité : Non disponible
États-Unis: Donald Trump évacué du dîner des correspondants de ...
Apr 26, 2026 ... États-Unis: Donald Trump évacué du dîner des correspondants de la Maison Blanche après des tirs. ... samedi 25 avril, selon des responsables ...
https://laviesenegalaise.com/etats-...
Source 7
Crédibilité : Non disponible
Trump évacué du gala de la presse après des tirs
Apr 26, 2026 ... Le président américain, Donald Trump, et les autres participants au gala annuel des correspondants de la Maison Blanche à Washington ont été ...
https://laviesenegalaise.com/trump-...
Source 8
Crédibilité : Non disponible
JO Débats parlementaires Questions-Réponses Assemblée nationale
Nov 4, 2025 ... publiées au Journal officiel no 36 A.N. (Q.) du mardi 2 septembre 2025 (nos 9457 à. 9547) auxquelles il n'a pas été répondu dans le délai de ...
https://www2.assemblee-nationale.fr...
Source 9
Crédibilité : Non disponible
Troubles dans le (cyber)espace public - HAL Thèses
May 5, 2025 ... org/Desinformation-et-absence-de-lecture-critique-du-pouvoir-Citoyennete-et- information_a1151.html. Page 8. Pour François-Bernard Huyghe. 7.
https://theses.hal.science/tel-0505...
Source 10
Crédibilité : Non disponible
Trump gèle brutalement l'aide militaire à l'Ukraine - NutriNet-Santé
Mar 5, 2025 ... Le président Donald Trump n'a pas non plus l'intention d ... rendu public lundi 3 mars, montre que l'incidence de six cancers est ...
https://etude-nutrinet-sante.fr/upl...
Source 11
Crédibilité : Non disponible
Publication de la question au Journal Officiel du 24 juin 2025, page ...
May 20, 2025 ... du mardi 22 avril 2025 (nos 6051 à 6178) auxquelles il n'a pas été répondu dans le délai de deux mois. ACTION PUBLIQUE, FONCTION PUBLIQUE ET ...
https://www2.assemblee-nationale.fr...</t>
  </si>
  <si>
    <t>academia.edu</t>
  </si>
  <si>
    <t>« La Chine fabrique 80 % de tous les jouets » et « 90 % de tous les articles de Noël » vendus aux États-Unis.</t>
  </si>
  <si>
    <t>The statement claims that following the attack on Trump at the White House Correspondents' Dinner on April 25, Iran sent a strong message: don't believe anything he says, he lies. However, after conducting multiple searches, no evidence was found to support the claim that Iran sent such a message in response to the incident. While there were reports of the incident and reactions from various leaders, none of the searched sources included a statement from Iran matching the one described in the claim. Therefore, based on the lack of evidence, the statement is considered definitively false.</t>
  </si>
  <si>
    <t>L'analyse a porté sur la véracité de l'affirmation selon laquelle la Chine fabrique 80 % de tous les jouets et 90 % de tous les articles de Noël vendus aux États-Unis. Malgré plusieurs recherches approfondies, aucune information précise et fiable n'a été trouvée pour étayer ou infirmer cette affirmation. Les résultats de la recherche ont fourni des informations diverses sur le commerce international, les tendances du marché et les relations économiques, mais sans données spécifiques sur les pourcentages d'importation de jouets et d'articles de Noël en provenance de Chine aux États-Unis. Par conséquent, il est impossible de confirmer ou d'infirmer avec certitude l'exactitude de cette affirmation sur la base des informations disponibles.</t>
  </si>
  <si>
    <t>Sources
×
Source 1
Credibility: 99%
Trump unharmed after shooting incident at White House ... - AP News
Apr 25, 2026 ... Members of law enforcement respond ...
https://apnews.com/article/white-ho...
Source 2
Credibility: 93%
A suspect identified in correspondents' dinner shooting - NPR
Apr 25, 2026 ... A suspect has been identified in the Saturday night shooting at the White House Correspondents Dinner. President Trump and several cabinet ...
https://www.npr.org/2026/04/25/nx-s...
Source 3
Credibility: 93%
Details emerge of alleged shooter at White House correspondents ...
Apr 26, 2026 ... The incident came as Trump is dealing with the war in Iran. Just hours before the dinner, he announced that he was cancelling a trip of American ...
https://www.npr.org/2026/04/26/g-s1...
Source 4
Credibility: 88%
'No intention of negotiating for now,' says Iranian minister, as US ...
Mar 23, 2026 ... White House Press Secretary Karoline Leavitt earlier said talks between the US and Iran were ongoing, declining to give more details.
https://www.bbc.com/news/live/cn8dl...
Source 5
Credibility: 87%
Iran's foreign minister travels to Pakistan and Russia after U.S. ...
Apr 27, 2026 ... ... Trump said from the tarmac before boarding Air Force One in Florida to return to Washington for the White House Correspondents' Dinner.
https://www.cbsnews.com/live-update...
Source 6
Credibility: 87%
Trump rushed off stage after shots fired at White House ... - France 24
Apr 26, 2026 ... ... Members of law enforcement respond during the White House Correspondents ...
https://www.france24.com/en/america...
Source 7
Credibility: 87%
Global Leaders React to Shooting Incident at White House ...
Apr 27, 2026 ... ... Trump, and Weijia Jiang attend as Mentalist Oz Pearlman hosts the White House Correspondents Dinner on April 25, 2026 in Washington, DC.
https://www.cfr.org/articles/global...
Source 8
Credibility: 87%
Fact-checking statements made by Trump to justify U.S. strikes on Iran
Feb 28, 2026 ... ... Association, told PolitiFact. The White House did not immediately reply to PolitiFact's request for comment about Trump's statement that ...
https://www.pbs.org/newshour/politi...
Source 9
Credibility: 87%
4 things to watch at the White House Correspondents' Dinner - PBS
Apr 24, 2026 ... Watch the president's Thursday remarks on Iran in the player above. "I also took a little break," Trump said, referring to the indefinite ...
https://www.pbs.org/newshour/politi...
Source 10
Credibility: 86%
U.S. Negotiators Were Ill-Prepared for Serious Nuclear Negotiations ...
Mar 11, 2026 ... 26, did not meet the maximalist terms that the White House demanded ... If the Trump administration viewed Iran's missiles as a threat ...
https://www.armscontrol.org/blog/20...
Source 11
Credibility: 85%
U.S. and Iran Send Conflicting Signals on Peace Prospects
Mar 24, 2026 ... White House correspondent. President Trump told reporters that the ... Iranian officials responded defiantly on Sunday to President Trump's ...
https://www.nytimes.com/live/2026/0...
Source 12
Credibility: 85%
Trump lobs insults at political opponents, press during rescheduled ...
Jul 25, 2026 ... WASHINGTON -- President Donald Trump addressed reporters and other guests Friday at the White House Correspondents' Association Dinner, ...
https://abc7ny.com/post/president-t...
Source 13
Credibility: 84%
Iran says it has no plans for negotiations with the U.S. - NBC News
Mar 26, 2026 ... President Trump said this week his administration was engaged in productive discussions with Tehran, but regime officials countered that ...
https://www.nbcnews.com/world/middl...
Source 14
Credibility: 84%
Trump and Netanyahu say Lebanon not included in ceasefire
Apr 9, 2026 ... The White House today also said Iran's enrichment program would end ... Iranian state media signals attacks in Gulf are in response to attacks on ...
https://www.nbcnews.com/world/iran/...
Source 15
Credibility: 84%
Trump declassifies documents to fuel claims of China's interference ...
Jul 16, 2026 ... Trump delivers speech on White House declassification of election documents. Special Report: Trump ... correspondents examine Trump statements ...
https://www.nbcnews.com/politics/tr...
Source 16
Credibility: 84%
Trump swipes at journalists and jokes about running for a 4th term at ...
Jul 24, 2026 ... President Donald Trump delivered remarks at tonight's White House Correspondents' Association dinner, which was rescheduled after a gunman ...
https://www.nbcnews.com/politics/tr...
Source 17
Credibility: 84%
Trump recalls press dinner shooting, needles media in remarks at ...
Jul 24, 2026 ... Trump did not miss a chance to deliver a few barbs at his favorite targets at the make-up White House Correspondents Dinner, as he shared a ...
https://www.nbcnews.com/politics/tr...
Source 18
Credibility: 82%
Iran's Supreme Leader Issues New Grave Threat to Trump, U.S. - TIME
Jun 18, 2025 ... ... Iranian official has ever asked to grovel at the gates of the White House. ... Press Association—AP. This latest back-and-forth between ...
https://time.com/7295471/iran-supre...
Source 19
Credibility: 77%
World reacts to shooting at White House correspondents' dinner
Apr 26, 2026 ... Secret service agents respond during the White House Correspondents Dinner, Saturday, April 25, ... Iran attacks US bases in Middle East as Trump ...
https://www.aljazeera.com/news/2026...
Source 20
Credibility: 74%
Man held after shooting at White House correspondents' dinner
Apr 26, 2026 ... Donald and Melania Trump were evacuated from the White House correspondents' dinner on Saturday evening after the event at the Washington ...
https://www.theguardian.com/us-news...
Source 21
Credibility: 70%
First Lady Melania Trump's Statement - The White House
Apr 9, 2026 ... Good afternoon. The lies linking me with the disgraceful Jeffrey Epstein need to end today. The individuals lying about me are devoid of ...
https://www.whitehouse.gov/briefing...
Source 22
Credibility: 66%
Gunman charges White House correspondents' dinner checkpoint ...
Apr 25, 2026 ... President Donald Trump, first lady Melania Trump and other dignitaries were removed by security after an shooting incident outside the White ...
https://abcnews.com/Politics/trump-...
Source 23
Credibility: 66%
White House correspondents' dinner shooting: Suspect ... - ABC News
Apr 30, 2026 ... A Secret Service agent who was wearing an armored vest was struck in the chest, President Trump said at a press briefing following the incident.
https://abcnews.com/US/live-updates...
Source 24
Credibility: 66%
Trump lobs insults at political opponents, press during rescheduled ...
Jul 24, 2026 ... President Donald Trump attended the rescheduled White House Correspondents' Association Dinner Friday night ... speech would be "unifying ...
https://abcnews.com/Politics/trump-...
Source 25
Credibility: 66%
Trump Can't Stop Lying About the Attempts on His Life | The Nation
Apr 27, 2026 ... Donald Trump during the White House Correspondents' Association dinner on Saturday, April 25, 2026. (Yuri Gripas / Abaca / Bloomberg via Getty ...
https://www.thenation.com/article/p...
Source 26
Credibility: 65%
Trump bombed at the White House Correspondents' Dinner - CNN
Jul 25, 2026 ... In response, CNN CEO Mark Thompson said in a statement, “We stand by our journalists and the integrity and fairmindedness with which the CNN ...
https://www.cnn.com/2026/07/25/medi...
Source 27
Credibility: Not available
Trump says shooting won't 'deter' him from Iran war - ARAB NEWS
Apr 26, 2026 ... Secret service agents respond during the ...
https://www.arabnews.jp/en/middle-e...
Source 28
Credibility: Not available
Comments - April 25, 2026 - by Heather Cox Richardson - Substack
Apr 26, 2026 ... Tonight the White House Correspondents' Association (WHCA) held its annual black-tie dinner, which is designed both to raise money for the ...
https://heathercoxrichardson.substa...
Source 29
Credibility: Not available
April 25, 2026 - by Heather Cox Richardson - Substack
Apr 26, 2026 ... Trump took to the podium a little after 10:30. Referring to the threat of a shooting at the White House Correspondents Dinner—which has never ...
https://heathercoxrichardson.substa...</t>
  </si>
  <si>
    <t>revueakofena.com</t>
  </si>
  <si>
    <t>Détails des sources
×
Source 1
Crédibilité : Non disponible
les politiques publiques: Topics by Science.gov
Cet article utilise des données provenant d'un contexte social qui ... Utilisant des données provenant du Recensement du Canada de 2001 et de 2006 ...
https://www.science.gov/topicpages/...
Source 2
Crédibilité : Non disponible
(PDF) La migration des emplois vers le Sud - Academia.edu
Selon la direction de la statistique et sur la base des données du dernier recensement ... Source : U.S. Departrnent of Labor, Bureau of Labor Statistics, ...
https://www.academia.edu/82680384/L...
Source 3
Crédibilité : Non disponible
PUB85070FRENCH1o0A19951... - Documents &amp; Reports
fat;on, sans l'autorisation prealable de la Banque mondiale. Fait aux Etats-Unis d'Amerique. Les appellations, les classifications, les limites et les couleurs ...
https://documents1.worldbank.org/cu...
Source 4
Crédibilité : Non disponible
2011 Rapport sur la situation du olontariat dans le monde
Le programme des Volontaires des Nations Unies (VNU) est l'organisation de l'ONU qui promeut le volontariat afin de soutenir la.
https://www.undp.org/sites/g/files/...
Source 5
Crédibilité : Non disponible
Égalité des genres : patrimoine et créativité - UNESCO Digital Library
Secteur de la culture Organisation des Nations Unies pour l'éducation, la science et la culture 9 789232 000392 Organisation des Nations Unies pour ...
https://unesdoc.unesco.org/ark:/482...
Source 6
Crédibilité : Non disponible
En finir avec la mondialisation déloyale ! - economie.gouv
Jan 15, 2012 ... Carla Hills, représentante pour le commerce des Etats-Unis de février 1980 à janvier 1993 (1991). « Le ciel qui surplombe le commerce mondial ...
https://www.economie.gouv.fr/files/...
Source 7
Crédibilité : Non disponible
Finances &amp; Développement - IMF eLibrary
Apr 1, 2026 ... Finances &amp; Développement est publié chaque trimestre en anglais, en arabe, en chinois, en espagnol, en français et en russe par le FMI.
https://www.elibrary.imf.org/downlo...
Source 8
Crédibilité : Non disponible
stats_fr.txt
... avec 1778514 La 1745988 se 1665942 plus 1601208 sont 1387868 En 1223366 Les 1217425 ou 1194958 : 1184212 sa 1151893 aux 1021299 été 983763 comme 934200 ce ...
https://svn.spraakdata.gu.se/clt/na...
Source 9
Crédibilité : Non disponible
Analyse des impacts des activités d'implantation et de gestion des ...
Les parcs d'attractions sont des parcs qui regroupent, entre autres, des manèges, des spectacles, des montagnes russes et des kiosques de jeux (Office québécois ...
https://usherbrooke.scholaris.ca/bi...
Source 10
Crédibilité : Non disponible
Tableaux de l'économie française 2019 - Insee
Jan 1, 2019 ... qui peuvent diverger des sources produites par les instituts nationaux de statistiques, notamment pour l'Insee, pour les données françaises.
https://www.insee.fr/fr/statistique...
Source 11
Crédibilité : Non disponible
Relations économiques canado-américaines
Mar 9, 2009 ... ... ses importations en provenance des États‑Unis. En 1943, les exportations canadiennes vers les États‑Unis atteignent 1,1 milliard de dollars ...
https://thecanadianencyclopedia.ca/...
Source 12
Crédibilité : Non disponible
thématique du rapport 2020 - IEOM
Jun 30, 2021 ... Les Instituts IEDOM et IEOM consacrent l'illustration des rapports annuels d'activité 2020 à l'économie du numérique, secteur dynamique et ...
https://www.ieom.fr/IMG/pdf/rapport...
Source 13
Crédibilité : Non disponible
sur l'application du règlement (CE) nº 850/2004 concernant les ...
COMMISSION EUROPÉENNE. Bruxelles, le 16.9.2022. COM(2022) 463 final. RAPPORT DE LA COMMISSION AU PARLEMENT EUROPÉEN, AU CONSEIL, AU COMITÉ ÉCONOMIQUE ET ...
https://eur-lex.europa.eu/legal-con...
Source 14
Crédibilité : Non disponible
Liste des produits en provenance des États-Unis assujettis à des ...
Mar 4, 2025 ... À compter du 4 mars 2025, le gouvernement du Canada impose des droits de douane de 25 % sur 30 milliards de dollars d'importations ...
https://www.canada.ca/fr/ministere-...
Source 15
Crédibilité : Non disponible
Artisanat: foires commerciales internationales; guide pratique
... source importante d'informations sur les réglementations des importations pour les pays membres. ... États-Unis prévus pour les douze mois à venir. Il est ...
https://unesdoc.unesco.org/ark:/482...
Source 16
Crédibilité : Non disponible
Finances et développement, Vol. 49, numéro 3, Le village planétaire ...
Sep 1, 2012 ... active, le PIB des États-Unis est plus élevé qu'il y a cinq ans. Ces chiffres troublants ne se limitent pas aux États-Unis. Cinq ans après ...
https://www.imf.org/external/pubs/f...
Source 17
Crédibilité : Non disponible
Suivi des déchets d'équipements électriques et électroniques à ... - ITU
En raison de l'adoption lente des pratiques que sont la collecte et le recyclage de ces déchets, plusieurs facteurs externes – comme la consommation de ...
https://www.itu.int/en/ITU-D/Enviro...
Source 18
Crédibilité : Non disponible
ORGANISATION MONDIALE
... pour les États-Unis. 29.​ Pour aider encore les ... articles pour feux d'artifice entravent considérablement le commerce international de ces articles;.
https://www.wto.org/french/tratop_f...
Source 19
Crédibilité : Non disponible
Source-it L'approvisionnement mondial en matière pour l'industrie ...
Oct 13, 2023 ... États-Unis : importations en provenance de Chine par rapport au reste du monde, pour certaines catégories, 2001–2002. 7. 5. États-Unis ...
https://intracen.org/sites/default/...
Source 20
Crédibilité : Non disponible
Décarboner la Culture ! - The Shift Project
Ce rapport sur la Culture est le cinquième rapport final publié. Les autres seront pour la plupart publiés avant mi-2022, et un livre aux éditions Odile Jacob ...
https://theshiftproject.org/app/upl...
Source 21
Crédibilité : Non disponible
ENJEUX ET PERFORMANCES DE LA FILIERE FRANÇAISE DU CUIR
Jun 15, 2024 ... Chez Xerfi, la perspective de croissance pour la France en 2023 (+ 0,7%) est inférieure à celle du gouvernement. (+1%), avec une évolution de la ...
https://alliancefrancecuir.org/wp-c...
Source 22
Crédibilité : Non disponible
Effets de contingence, culture sportive et stratégies des groupes ...
Mar 17, 2022 ... analyse comparative dans l'industrie des articles ... ostéopathes, voire psychologues, sont des membres support avec des formations spécifiques.
https://theses.hal.science/tel-0361...
Source 23
Crédibilité : Non disponible
Ces dizaines de milliards qui gangrènent la société - Rapport - Sénat
Néanmoins, au plan mondial, l'Office des Nations Unies contre la drogue et le crime (ONUDC) estime que le blanchiment de capitaux représenterait entre 2 % et 5 ...
https://www.senat.fr/rap/r24-757-1/...
Source 24
Crédibilité : Non disponible
Amérique latine 2016-2017 | HAL-SHS
Dec 21, 2022 ... Aux termes du Code de la propriété intellectuelle, toute reproduction ou représentation, intégrale ou partielle, de la présente publication, ...
https://shs.hal.science/halshs-0390...
Source 25
Crédibilité : Non disponible
OMC | Chine - Renseignements par Membre
Cartes. Commerce par habitant; Ratio du commerce au PIB; Exportations de marchandises; Importations de marchandises; Exportations de services commerciaux ...
https://www.wto.org/french/thewto_f...
Source 26
Crédibilité : Non disponible
RAPPORT ANNUEL 2011-2012 - World Customs Organization
Jun 13, 2012 ... 4.1 Journées Portes ouvertes pour le commerce. 4.2 Académie du savoir pour les douanes et le secteur privé. 4.3 Conférence PICARD.
https://www.wcoomd.org/-/media/wco/...
Source 27
Crédibilité : Non disponible
Taille du marché des jouets, part et analyse de l'industrie, par type ...
Jun 29, 2026 ... Selon les données présentées par la Toy Association, en 2020, les ventes de jeux électroniques pour les jeunes aux États-Unis ont atteint 470 ...
https://www.fortunebusinessinsights...
Source 28
Crédibilité : Non disponible
Liste des produits en provenance des États-Unis assujettis à des ...
Mar 12, 2025 ... À compter du 13 mars 2025, le gouvernement du Canada impose des droits de douane de 25 % sur des produits importés des États-Unis, d'une ...
https://www.canada.ca/fr/ministere-...
Source 29
Crédibilité : Non disponible
OMC | États-Unis d'Amérique - Renseignements par Membre
États-Unis · Exportations de marchandises f.a.b, en millions de dollars EU (2022): 2064278 · Importations de marchandises c.a.f., en millions de dollars EU (2022): ...
https://www.wto.org/french/thewto_f...
Source 30
Crédibilité : Non disponible
Tendances du marché des confiseries aux États-Unis
Jul 2, 2025 ... À titre de comparaison, le Canada était le cinquième principal marché de confiseries, avec 5,8 % de la part de marché mondial en 2022, soit une ...
http://agriculture.canada.ca/fr/com...
Source 31
Crédibilité : Non disponible
Preparing for the next pandemic leveraging social and human ...
... population data from the National Office of Statistics and Information (ONEI). ... United States (US) or Canada within the previous 14 days. Subsequently ...
https://unesdoc.unesco.org/ark:/482...
Source 32
Crédibilité : Non disponible
Rapport d'activité 2013 du ministère de l'Économie - Gouvernement.lu
Feb 25, 2018 ... ... Fournitures de bureau de l'Etat, la ... - Recherche, analyse et retrait du marché luxembourgeois des articles notifiés par les Etats.
https://gouvernement.lu/dam-assets/...
Source 33
Crédibilité : Non disponible
HTD_LLR.txt - Georgetown University
... avec - with 49028.794 - Québec - Quebec 48725.528 - tous - all 48650.552 - plus - more 48078.301 - années - years 47695.415 - qui - who 47504.131 - rapport ...
https://faculty.georgetown.edu/wils...
Source 34
Crédibilité : Non disponible
Canada Gazette, Part I
Feb 24, 2024 ... Avis au lecteur. La Gazette du Canada est publiée conformément aux dispositions de la Loi sur les textes réglementaires. Elle.
https://gazette.gc.ca/rp-pr/p1/2024...
Source 35
Crédibilité : Non disponible
WorldBankGroupArchivesFolder...
The mission met with key Government officials including the Ministers for Finance, Labor, and the Civil Service and received generally good co-operation from ...
https://thedocs.worldbank.org/en/do...
Source 36
Crédibilité : Non disponible
Civilisations, 58-1 - OpenEdition Journals
Aug 31, 2012 ... Ce faisant, ils analysent, à travers plusieurs études de cas, les logiques d'invention, sur le territoire états‑unien, d'une Afrique idéelle, ...
https://journals.openedition.org/ci...
Source 37
Crédibilité : Non disponible
shared_vocabulary.txt - Hugging Face
... United on ·10 ·B ·who in ·new ·our ·votre ·States ·time ·there ·do ·such ·under ·about ·programme ·may ·deux ·Committee ·up ·États ...
https://huggingface.co/michaelfeil/...
Source 38
Crédibilité : Non disponible
r - World Bank Documents &amp; Reports
United States was unleaded. In that year, the. 4. Senegal. 0.5(2001)(1991)0.6 million tones (1%) of leaded gasoline used in the. Ghana. 0.14(2001). (1992)0.35.
https://documents1.worldbank.org/cu...</t>
  </si>
  <si>
    <t>“Gun violence is the leading killer of college-aged people in the U.S.”</t>
  </si>
  <si>
    <t>The statement that gun violence is the leading killer of college-aged people in the U.S. is partially supported by the available data. According to various sources, including the CDC and other health organizations, suicide and unintentional injuries (such as accidents) are leading causes of death among young adults. However, gun violence is also a significant cause of death, particularly among adolescents and young adults. While some sources suggest that gun violence may be the leading cause of death among certain age groups or demographics, the data is not conclusive, and other causes of death, such as suicide and unintentional injuries, are also major contributors. Therefore, the veracity score is 80, indicating that the statement is mostly true but requires further clarification and context to be definitively confirmed. The search results provided a range of information on the leading causes of death among young people, including suicide, unintentional injuries, and gun violence. However, the data was not always specific to the college-aged demographic (18-24 years old), and some sources had different conclusions about the leading cause of death. Overall, the analysis suggests that gun violence is a significant public health concern among young adults, but its status as the leading killer of college-aged people is not definitively confirmed by the available data.</t>
  </si>
  <si>
    <t>Les recherches effectuées n'ont pas permis de trouver des informations spécifiques sur les réactions ou les déclarations de l'Iran concernant l'attentat contre Trump lors du dîner des correspondants de la Maison-Blanche le 25 avril 2026, ce qui suggère que l'affirmation donnée est probablement fausse ou non vérifiable. Les sources disponibles se sont concentrées sur les détails de l'incident et les réactions des personnalités américaines, mais n'ont pas mentionné de déclaration officielle de l'Iran. Par conséquent, le score de véracité est de 0, indiquant que l'affirmation est définitivement fausse ou non vérifiable.</t>
  </si>
  <si>
    <t>nature.com</t>
  </si>
  <si>
    <t>Détails des sources
×
Source 1
Crédibilité : 91%
Nouvelle tentative d'assassinat présumée contre Trump : il est peu ...
Apr 30, 2026 ... Le 25 avril 2026, le président américain Donald Trump assiste au dîner annuel des correspondants de la Maison-Blanche à Washington. (AP ...
https://theconversation.com/nouvell...
Source 2
Crédibilité : 87%
Trump évacué du gala de la presse après des tirs : ce que l'on sait
Apr 26, 2026 ... ... samedi 25 avril dans la soirée après des coups de feu. ... Donald Trump évacué après des tirs au dîner des correspondants de la Maison Blanche.
https://www.france24.com/fr/am%C3%A...
Source 3
Crédibilité : 87%
"Coup monté" : les théories du complot explosent après les tirs au ...
Apr 27, 2026 ... ... dîner annuel des correspondants de la Maison Blanche organisé ... Blanche, le 25 avril 2026, à Washington. © Alex Brandon, AP. Quelques ...
https://www.france24.com/fr/am%C3%A...
Source 4
Crédibilité : 87%
Trump affirme que le suspect arrêté au gala de la presse a écrit un ...
Apr 26, 2026 ... ... Maison Blanche, le 25 avril 2026. © Jose Luis Magana, AP. Le suspect appréhendé samedi après avoir tenté de forcer l'accès au dîner des ...
https://www.france24.com/fr/am%C3%A...
Source 5
Crédibilité : 87%
Coups de feu à Washington, Trump a réagi de façon «présidentielle ...
Apr 26, 2026 ... ... dîner des correspondants de la Maison-Blanche, le 25 avril 2026. ... assassinat contre Donald Trump depuis 2024. « Ce serait énorme ...
https://www.ledevoir.com/monde/etat...
Source 6
Crédibilité : 82%
La fusillade à la Maison-Blanche : les théories du complot se ...
Apr 29, 2026 ... ... dîner des correspondants de la Maison Blanche, 25 avril 2026. - Tous ... "Une attaque contre la démocratie" : réactions internationales ...
https://fr.euronews.com/my-europe/2...
Source 7
Crédibilité : 81%
le suspect visait des responsables de l'administration Trump - La Croix
Apr 27, 2026 ... ... dîner des correspondants de la Maison Blanche auquel assistait le président américain Donald Trump, le 25 avril 2026 à Washington Alex ...
https://www.la-croix.com/tirs-au-di...
Source 8
Crédibilité : 68%
Etats-Unis : Trump évacué après des tirs au dîner des ... - 20 Minutes
Apr 26, 2026 ... Etats-Unis : Trump évacué après des tirs au dîner des correspondants de la Maison-Blanche ... Donald Trump à la Maison-Blanche le 25 avril 2026. - ...
https://www.20minutes.fr/monde/etat...
Source 9
Crédibilité : 67%
Trump évacué du dîner des correspondants de la Maison-Blanche ...
Apr 25, 2026 ... Trump a dit qu'un agent a été atteint par balle dans l'attaque, mais a été sauvé par son équipement de protection. 25/04/2026 19:57.
https://www.noovo.info/nouvelles/in...
Source 10
Crédibilité : 67%
Tirs au gala de la presse à Washington : Jean-Noël Barrot ... - TF1 Info
Apr 26, 2026 ... Les tirs entendus dans la nuit du 25 au 26 avril (heure de Paris) au cours du dîner des correspondants de la Maison Blanche ont forcé l' ...
https://www.tf1info.fr/internationa...
Source 11
Crédibilité : 66%
Ce que l'on sait des tirs survenus au dîner des correspondants de la ...
Apr 25, 2026 ... Donald Trump a été évacué du dîner des correspondants accrédités à la Maison Blanche qui devait se tenir, samedi 25 avril, à Washington, ...
https://www.lemonde.fr/internationa...
Source 12
Crédibilité : 66%
Donald Trump rattrapé par la réalité, de l'impasse en Iran à ses ...
May 1, 2026 ... ... attentat lors du dîner annuel des correspondants de la presse, à Washington, le 25 avril 2026. TOM BRENNER/AP. La diversion est familière. La ...
https://www.lemonde.fr/internationa...
Source 13
Crédibilité : 64%
Donald Trump évacué et indemne après des tirs au dîner ... - RTBF
Apr 26, 2026 ... ... correspondants de la Maison Blanche et n'est pas un évènement officiel ... correspondants de la Maison Blanche, le 25 avril 2026 à Washington, DC.
https://www.rtbf.be/article/donald-...
Source 14
Crédibilité : 55%
Tirs au gala de la presse avec Donald Trump: Barack Obama assure ...
Apr 26, 2026 ... ... attaque contre le président Donald Trump". Le Premier ... Trump du diner des correspondants de la Maison Blanche, ce dimanche 26 avril.
https://www.bfmtv.com/international...
Source 15
Crédibilité : Non disponible
Un tireur tente de forcer l'entrée du dîner des correspondants de la ...
Apr 26, 2026 ... ... Maison Blanche, après l'évacuation de Donald Trump, le 25 avril 2026. (ANDREW HARNIK / GETTY IMAGES VIA AFP). Donald Trump a parlé samedi 25 ...
https://www.franceinfo.fr/monde/usa...
Source 16
Crédibilité : Non disponible
Gala de la presse : le suspect présenté à la justice américaine
Apr 27, 2026 ... ... dîner des correspondants de la Maison Blanche auquel assistait le président américain Donald Trump, le 25 avril à Washington. Photo : AFP ...
https://lecourrier.vn/gala-de-la-pr...</t>
  </si>
  <si>
    <t>Sources
×
Source 1
Credibility: 96%
Injuries and Violence Are Leading Causes of Death - CDC WISQARS
Unintentional Injury Deaths in the U.S. for Ages 1-44 from 1981-2024. Unintentional injuries are the leading cause of death for Americans aged 1-44 years old.
https://wisqars.cdc.gov/animated-le...
Source 2
Credibility: 96%
Health Disparities in Suicide - CDC
Jun 18, 2026 ... 4 Suicide is the 6th leading cause of death for this age group.5. Among men in this age group, suicide rates were highest for non-Hispanic ...
https://www.cdc.gov/suicide/dispari...
Source 3
Credibility: 96%
FastStats - Adolescent Health - CDC
Leading causes of death. Leading causes of deaths among adolescents ages 15–19 years: Accidents (unintentional injuries); Homicide; Suicide. Source: National ...
https://www.cdc.gov/nchs/fastats/ad...
Source 4
Credibility: 94%
Current Causes of Death in Children and Adolescents in the United ...
Apr 20, 2022 ... Firearm-related injury is now the leading cause of death among ... people in the United States, these data call for an update to the ...
https://www.nejm.org/doi/full/10.10...
Source 5
Credibility: 90%
Suicide mortality among adolescents and young adults aged 10–24 ...
Suicide remains the third leading cause of death among adolescents and young adults aged 10–24 years in the Americas. We aimed to evaluate patterns and trends ...
https://www.sciencedirect.com/scien...
Source 6
Credibility: 88%
Suicide - National Institute of Mental Health (NIMH)
Note: Suicide is not among the eleven leading causes of death among children in the 0-4 year age group nor in adults in the age group 65 years and older (data ...
https://www.nimh.nih.gov/health/sta...
Source 7
Credibility: 88%
Causes of Mortality Among American College Students: A Pilot Study
... deaths for 18–24-year-old students. Seventy-nine schools reported at least ... population, suicide remains a leading cause of death among college students.
https://pmc.ncbi.nlm.nih.gov/articl...
Source 8
Credibility: 88%
Alcohol and Young Adults Ages 18 to 25
Alcohol is a factor in the deaths of thousands of young people every year in the United States. The most recent National Institute on Alcohol Abuse ...
https://www.niaaa.nih.gov/alcohols-...
Source 9
Credibility: 88%
Firearm exposure and threats among young adults in Texas - PMC
Objective: Firearm injury is a leading cause of death among adolescents and young adults, yet little is known about firearm access and victimization during ...
https://pmc.ncbi.nlm.nih.gov/articl...
Source 10
Credibility: 88%
Prevalence of exposure to someone else's firearm violence, threats ...
Apr 3, 2025 ... This article provides prevalence rates for a wide range of types of exposure to someone else's firearm violence, threats, and risky behavior ...
https://pmc.ncbi.nlm.nih.gov/articl...
Source 11
Credibility: 87%
Child and Adolescent Firearm Deaths: National Trends and ... - KFF
Mar 12, 2026 ... ... (ages 17 and younger) surpassed motor vehicle deaths for the first time. Motor vehicle deaths – a longstanding leading cause of death among ...
https://www.kff.org/mental-health/c...
Source 12
Credibility: 82%
Adolescent and young adult health - World Health Organization (WHO)
Nov 26, 2024 ... ... among the leading causes of death in people aged 15–19 years. Half of all mental health disorders in adulthood start by age 18, but most ...
https://www.who.int/news-room/fact-...
Source 13
Credibility: 77%
Why Youth Incarceration Fails: An Updated Review of the Evidence
Mar 1, 2023 ... Youth incarceration undermines public safety, damages young people's physical and mental health, impedes their educational and career ...
https://www.sentencingproject.org/r...
Source 14
Credibility: 72%
Homicide leading cause of death for pregnant women in U.S.
Oct 21, 2022 ... The U.S. has a higher prevalence of intimate partner violence than comparable countries, such violence is often fatal, and it frequently ...
https://hsph.harvard.edu/news/homic...
Source 15
Credibility: 70%
Assessment of COVID-19 as the Underlying Cause of Death Among ...
Jan 30, 2023 ... Findings Among children and young people aged 0 to 19 years in the US, COVID-19 ranked eighth among all causes of deaths, fifth in disease- ...
https://jamanetwork.com/journals/ja...
Source 16
Credibility: 68%
Mental Health By the Numbers - NAMI
Suicide was the 2nd leading cause of death among people ages 10-14 and among people ages 15-24 in the U.S. in 2023. 1 person dies by suicide in the U.S. about ...
https://www.nami.org/mental-health-...
Source 17
Credibility: 66%
Colorectal Cancer: What Millennials and Gen Zers Need to Know
Feb 12, 2026 ... Colorectal cancer is on the rise among people younger than 50 ... leading cause of cancer deaths overall in this age group. That's why ...
https://www.yalemedicine.org/news/c...
Source 18
Credibility: 61%
Too Many, Too Soon: Youth Firearm Suicide in the United States
Aug 25, 2025 ... Suicide is the second leading cause of death among young people (ages 10–24) in the United States, and the rate has increased most years ...
https://everytownresearch.org/repor...
Source 19
Credibility: 61%
The Impact of Gun Violence on Children and Teens
Firearms are the leading cause of death for children and teens. 4Centers for ... Every day, nearly 130 people in the United States are killed with guns ...
https://everytownresearch.org/repor...
Source 20
Credibility: 19%
Shootings Across the Country Over Juneteenth Weekend Highlight ...
Jun 20, 2023 ... ... U.S. as gun violence killed and wounded hundreds of people ... leading cause of death for children, teenagers, and college-aged people.
https://www.everytown.org/press/sho...
Source 21
Credibility: 19%
Students Demand Action Announces 2024-2026 National ...
May 6, 2024 ... In an average year, nearly 4,000 children and teens die by gun violence: the leading cause of death for young people in America. Even those ...
https://www.everytown.org/press/stu...
Source 22
Credibility: Not available
Supporting students before, during, and after mental health crisis
Apr 8, 2026 ... Nationally, suicide remains one of the leading causes of death among college-aged young adults, and in Utah, rates among youth and young adults ...
https://studentaffairs.utah.edu/blo...
Source 23
Credibility: Not available
Cardiovascular Statistics in the United States, 2026: JACC Stats
Jan 12, 2026 ... Nationally representative age-standardized estimates among U.S. adults age ≥20 years with a history of coronary artery disease, angina, stroke, ...
https://www.jacc.org/doi/10.1016/j....
Source 24
Credibility: Not available
NCDAS: Substance Abuse and Addiction Statistics [2025]
Accidental drug overdose is a leading cause of death among persons under the age of 45. About 107,941 drug overdose deaths occur in the U.S. in 2022. In ...
https://drugabusestatistics.org/
Source 25
Credibility: Not available
2025 Richmond County Community Health Assessment
According to the U.S. Centers for Disease Control and Prevention. (CDC), a focus group consists of a small group of people with shared interests meeting ...
https://schs.dph.ncdhhs.gov/units/l...
Source 26
Credibility: Not available
Trends in Juvenile Offending: What You Need to Know
Key Takeaways · Trends in juvenile crime diverge by age group. · Homicides perpetrated by juveniles jumped 65% · Violent crimes committed by White youth remained ...
https://counciloncj.org/trends-in-j...
Source 27
Credibility: Not available
14 Facts About Gun Violence And School Shootings
2. Guns are a leading cause of death among American children and teens. · 3. Since the shooting at Columbine High School in 1999, more than 390,000 students in ...
https://www.sandyhookpromise.org/re...
Source 28
Credibility: Not available
Gun Violence Statistics - Giffords Law Center
KIDS &amp; GUNS. Since 2020, gun violence has been the leading cause of death for American children—outpacing deaths from car crashes, cancer, and drownings ...
https://giffords.org/lawcenter/reso...</t>
  </si>
  <si>
    <t>The statement about a video showing President Donald Trump at the Walter Reed National Military Medical Center is supported by multiple credible sources, including news articles and official reports. These sources confirm that President Trump has visited the Walter Reed National Military Medical Center on several occasions, and there are videos and photos of these visits. While the statement does not specify a particular date or context, the available evidence suggests that it is likely true. The veracity score of 90 reflects the high confidence in the statement based on the consistent reporting from credible sources, with a slight reduction to account for the lack of specificity in the statement.</t>
  </si>
  <si>
    <t>« La violence armée est la principale cause de décès chez les jeunes adultes fréquentant l'université aux États-Unis. »</t>
  </si>
  <si>
    <t>L'analyse n'a pas trouvé de preuves suffisantes pour soutenir ou réfuter l'affirmation selon laquelle la violence armée est la principale cause de décès chez les jeunes adultes fréquentant l'université aux États-Unis. Les recherches menées n'ont pas permis de trouver des statistiques ou des études spécifiques sur les causes de décès dans cette population, ce qui rend difficile l'évaluation de la véracité de l'affirmation. Par conséquent, le score de véracité est fixé à 0, indiquant qu'il n'y a pas enough d'informations pour confirmer ou infirmer l'affirmation.</t>
  </si>
  <si>
    <t>Sources
×
Source 1
Credibility: 93%
Trump to get 'routine annual' medical exam at Walter Reed : NPR
May 25, 2026 ... WASHINGTON — President Trump has a doctor's appointment on Tuesday. The visit to Walter Reed National Military Medical Center will be ...
https://www.npr.org/2026/05/25/nx-s...
Source 2
Credibility: 87%
Trump wraps up 3-hour medical visit to Walter Reed. What the public ...
May 26, 2026 ... President Trump wrapped up a three-hour visit to Walter Reed National Military Medical Center and said, “Everything checked out PERFECTLY.”
https://www.pbs.org/newshour/politi...
Source 3
Credibility: 87%
Trump visits Walter Reed medical center for 'semiannual physical'
Oct 10, 2025 ... WASHINGTON (AP) — President Donald Trump had what he has described as a "semiannual physical" at Walter Reed National Military Medical ...
https://www.pbs.org/newshour/politi...
Source 4
Credibility: 87%
Doctors: Trump's blood oxygen level dropped twice recently - PBS
Oct 4, 2020 ... ... Walter Reed National Military Medical Center. The changing, and at ... U.S President Donald Trump holds an event to announce his nominee of U.S. ...
https://www.pbs.org/newshour/nation...
Source 5
Credibility: 86%
Trump team under fire for confusion about president's condition
Oct 4, 2020 ... President Donald ...
https://www.politico.com/news/2020/...
Source 6
Credibility: 85%
Trump Declares Himself in Good Health After Physical Exam at ...
May 26, 2026 ... The president's health has been a subject of public ... See more on: Donald Trump, Reed, Walter, National Military Medical Center, U.S. Politics.
https://www.nytimes.com/2026/05/26/...
Source 7
Credibility: 85%
News on Trump's Covid-19 diagnosis Oct. 3 - CNBC
Oct 3, 2020 ... The White House released photos of President Donald Trump working in the presidential suite at Walter Reed National Military Medical Center in ...
https://www.cnbc.com/2020/10/03/cor...
Source 8
Credibility: 84%
Trump to visit Walter Reed for the third checkup of his second term
May 25, 2026 ... President Donald Trump plans to go to Walter Reed National Military Medical Center on Tuesday for a medical and dental checkup, according to ...
https://www.nbcnews.com/politics/do...
Source 9
Credibility: 81%
Infectious Trump briefly leaves hospital to greet fans as confusion ...
Oct 4, 2020 ... President Trump made a surprise visit to supporters outside Walter Reed National Military Medical Center in Bethesda, Md., on Oct. 4. (Video ...
https://www.washingtonpost.com/poli...
Source 10
Credibility: 81%
Trump's physician declares he is 'fully fit'
May 31, 2026 ... ... President Donald Trump departs Walter Reed National Military ...
https://www.arkansasonline.com/news...
Source 11
Credibility: 80%
Trump Wears Mask in Public for First Time During Pandemic
Jul 12, 2020 ... President Donald Trump wore a mask during a visit to a military ... Trump flew by helicopter to Walter Reed National Military Medical Center ...
https://news.wttw.com/2020/07/12/tr...
Source 12
Credibility: 76%
Trump, back in Oval Office, casts his COVID-19 infection as 'blessing ...
Oct 8, 2020 ... ... Walter Reed National Military Medical Center,. Aides insisted that ... Amid the national public health crisis, a personal one, and ...
https://6abc.com/post/trump-twitter...
Source 13
Credibility: 70%
President Trump visits Walter Reed National Military Medical Center
President Trump visits Walter Reed National Military Medical Center. President Donald Trump visits Walter Reed National Military Medical Center in Bethesda, ...
https://www.whitehouse.gov/gallery/...
Source 14
Credibility: 66%
Trump says Walter Reed medical exam went 'perfectly' - ABC News
May 26, 2026 ... President Donald Trump visited Walter Reed National Military Medical Center on Tuesday for his "annual dental and medical evaluations."
https://abcnews.com/US/trump-visit-...
Source 15
Credibility: 66%
Trump wears mask in public for 1st time on visit to Walter Reed
President Donald Trump wears a mask as he walks down the hallway during his visit to Walter Reed National Military Medical Center in Bethesda, Md., Saturday, ...
https://abcnews.com/US/coronavirus-...
Source 16
Credibility: 66%
Trump remains in 'exceptional health,' doctor says after president's ...
Oct 10, 2025 ... ... a "comprehensive follow-up evaluation" at Walter Reed National Military Medical Center on Friday as part of his "ongoing health maintenance plan ...
https://abcnews.com/Politics/trump-...
Source 17
Credibility: 64%
Trump tests positive for COVID-19, taken to Walter Reed military ...
Oct 3, 2020 ... President Donald Trump departs the White House en route to Walter Reed Medical Center for COVID-19 treatment on Friday, Oct. 2. In a video taped ...
https://abc7news.com/post/donald-tr...
Source 18
Credibility: 62%
Trump wraps up 3-hour medical visit to Walter Reed - WBAL-TV
May 26, 2026 ... The 79-year-old president spent more than three hours at Walter Reed National Military Medical Center for what the White House described as ...
https://www.wbaltv.com/article/trum...
Source 19
Credibility: 57%
Trump takes a brief car ride, ignoring own COVID infection - WHYY
Oct 5, 2020 ... President Donald Trump drives past supporters gathered outside Walter Reed National Military Medical Center. In this image from video ...
https://whyy.org/articles/trump-tak...
Source 20
Credibility: 50%
Trump To Stay At Walter Reed Hospital Following Positive ...
Oct 2, 2020 ... 2, 2020, after he tested positive for COVID-19. President Trump on Friday is making an unannounced trip to Walter Reed National Military Medical ...
https://www.houstonpublicmedia.org/...
Source 21
Credibility: 50%
'Maybe I'm Immune': Trump Returns To White House, Removes ...
Oct 6, 2020 ... Shortly before, a masked Trump had emerged from Walter Reed National Military Medical Center ... that he tweeted later, the president ...
https://www.houstonpublicmedia.org/...
Source 22
Credibility: Not available
Photos from President Donald J. Trump's Visit to Walter Reed ...
Jan 12, 2018 ... President Donald J. Trump poses with Capt. Mark Kobelja, Director of Walter Reed National Military Medical Center, Friday, January 12, 2018, ...
https://trumpwhitehouse.archives.go...
Source 23
Credibility: Not available
Memorandum From the Physician to the President on the President's ...
Oct 10, 2025 ... Trump successfully completed a scheduled follow-up evaluation today at Walter Reed National Military Medical Center. The visit was part of his ...
https://www.presidency.ucsb.edu/doc...
Source 24
Credibility: Not available
Donald Trump Faces Criticism For Surprise Drive-By, Putting Secret ...
Oct 5, 2020 ... ... a drive-by outside of Walter Reed National Military Medical Center on Oct. ... “By taking a joy ride outside Walter Reed the president is ...
https://healthpolicy-watch.news/don...</t>
  </si>
  <si>
    <t>cdc.gov</t>
  </si>
  <si>
    <r>
      <rPr>
        <rFont val="Arial"/>
        <color theme="1"/>
        <sz val="8.0"/>
      </rPr>
      <t xml:space="preserve">Détails des sources
×
Source 1
Crédibilité : 62%
enquête aux urgences du centre hospitalier universitaire de Poitiers
Mar 19, 2026 ... 30 ans, avec notamment, deux fois plus d'hommes que de femmes. Le LSD se singularise par une hausse importante du niveau d'expérimentation, qui ...
https://dumas.ccsd.cnrs.fr/dumas-05...
Source 2
Crédibilité : 55%
Les politiques de cohésion sociale - Ministère de la Santé
Feb 13, 2013 ... Voilà qui constitue pour les pouvoirs publics une marque de confiance mais surtout un défi renouvelé dans un contexte où les anciens repères se.
https://sante.gouv.fr/IMG/pdf/24_co...
Source 3
Crédibilité : Non disponible
Rapport mondial sur le handicap | UNICEF
Enfant handicapé. 5.Enseignement spécialisé. 6.Emploi accompagné pour les personnes handicapées. 7.Politique sanitaire. I.Organisation mondiale de la Santé.
https://www.unicef.fr/sites/default...
Source 4
Crédibilité : Non disponible
La santé des personnes sans chez soi. Plaidoyer et ... - HAL-Inserm
Feb 1, 2010 ... Pour les personnes ayant des enfants avec qui ils n'ont plus de relation, faire appel à l'aide sociale, c'est aussi entrer dans une démarche ...
https://inserm.hal.science/inserm-0...
Source 5
Crédibilité : Non disponible
Réduction des dommages associés à la consommation d'alcool
Nov 16, 2021 ... alcools les plus consommés chez les jeunes adultes (après 18 ans) en France. ... fortes consommations d'alcool, notamment ceux qui fréquentent une ...
https://inserm.hal.science/inserm-0...
Source 6
Crédibilité : Non disponible
LA SANTÉ DES JEUNES EN PAYS DE LA LOIRE
fortement augmenté ces dernières années, en particulier chez les 15-24 ans ... récent sont plus fréquentes chez les jeunes de 15-25 ans que pour les générations.
https://www.orspaysdelaloire.com/si...
Source 7
Crédibilité : Non disponible
Rapport National sur leDeveloppement Humain
Nov 10, 2013 ... ... qui pose la question explicite de la « place pour les jeunes dans la perspective du développement humain durable en Algérie ». 2. Les deux ...
https://hdr.undp.org/system/files/d...
Source 8
Crédibilité : Non disponible
PUB85070FRENCH1o0A19951... - Documents &amp; Reports
ou I'acceptation d'une limite particuliere. La Banque mondiale ne garantit pas I 'exactitude des informations qui figurent dans la presente publication et ...
https://documents1.worldbank.org/cu...
Source 9
Crédibilité : Non disponible
Relecture et mise en page
Ce document peut être utilisé ou reproduit sous réserve de mentionner la source et uniquement pour un usage non commercial. Page 3. 2. Sommaire. Liste des ...
https://www.hi-us.org/sn_uploads/do...
Source 10
Crédibilité : Non disponible
Convention relative aux droits de l'enfant
Mar 30, 2009 ... Du point de vue politique, l'article 31 de la Constitution adoptée en 1991 définit le. Burkina Faso comme un État démocratique, unitaire et laïc ...
https://clr.africanchildforum.org/p...
Source 11
Crédibilité : Non disponible
99566-FRENCH-REVISED.txt - Documents &amp; Reports - World Bank
vii atelier sur la violence avec les directeurs de gangs. Nous sommes également très recon- l'ensemble des organismes de l'ONU présents naissants à Hans ...
https://documents1.worldbank.org/cu...
Source 12
Crédibilité : Non disponible
États de fragilité 2025 | OCDE - OECD
Apr 28, 2025 ... La violence non étatique cause désormais plus de décès ... année la plus récente de disponibilité pour chaque contexte à partir de 2012.
https://www.oecd.org/fr/publication...
Source 13
Crédibilité : Non disponible
Rapport mondial de suivi sur l'éducation, 2020: Inclusion et éducation
2020 Objectifs de développement durable Organisation des Nations Unies pour l'éducation, la science et la culture R A P P O R T M O N D I A L D E S U I V I ...
https://unesdoc.unesco.org/ark:/482...
Source 14
Crédibilité : Non disponible
Trente ans d'évolution de la santé des adolescents - HAL
Feb 19, 2026 ... Dans ce rapport le HCSP constate que la dégradation de la santé physique et mentale des adolescents depuis 30 ans est parallèle à la ...
https://hal.science/hal-05519098/do...
Source 15
Crédibilité : Non disponible
L'identité linguistique et culturelle de la jeune génération des ...
Je remercie également Professeur Gregory Stone pour son soutien pour ce travail. Sa disponibilité et son attention ont été d'une grande aide pour l'avancement ...
https://repository.lsu.edu/context/...
Source 16
Crédibilité : Non disponible
LES ENFANTS ET LES CONFLITS DANS UN MONDE EN MUTATION
L'UNICEF se félicite de la publication de cette étude, Examen stratégique décennal de l'étude Machel : les enfants et les conflits dans un monde en mutation ...
https://childrenandarmedconflict.un...
Source 17
Crédibilité : Non disponible
Rapport national volontaire 2016-2022
L'année 2019 a enregistré le plus d'attaques terroristes avec 788 décès. ... L'état nutritionnel de la population burkinabè, notamment des enfants, est en ...
https://hlpf.un.org/sites/default/f...
Source 18
Crédibilité : Non disponible
2023 - UNIS Vienna
Mar 5, 2024 ... Le texte du présent rapport est également disponible sur le site Web de l'OICS (www.incb.org). Page 3. NATIONS UNIES. VIENNE, 2024. ORGANE ...
https://unis.unvienna.org/unis/uplo...
Source 19
Crédibilité : Non disponible
Rapport sur le développement humain 2015
Empowered lives. Publié par le. Programme des Nations. Unies pour le développement. (PNUD).
https://hdr.undp.org/system/files/d...
Source 20
Crédibilité : Non disponible
Compte rendu de la première séance du mercredi 29 avril 2026
Apr 29, 2026 ... Monsieur le ministre du commerce extérieur, madame la ministre de l'agriculture, nous sommes nombreux, depuis plusieurs années, à demander à la ...
https://www.assemblee-nationale.fr/...
Source 21
Crédibilité : Non disponible
Le rapport public annuel 2019 -Tome 2 - Cour des comptes
Jul 1, 2018 ... L'entreprise a développé un outil, qui lui permet de détecter les décès en cas de données approchantes, ce qui réduit les conséquences des.
https://www.ccomptes.fr/system/file...
Source 22
Crédibilité : Non disponible
Thèse Pierre ETIENNE
Sep 18, 2020 ... Merci à François Mancebo pour ses conseils avisés et sa patience tout au long de la direction de ce travail. Je remercie également la ...
https://theses.fr/2020REIML007.pdf
Source 23
Crédibilité : Non disponible
header - Société Française de Santé Publique
Bienvenue sur le site des résumés du SFSP 2023 qui s'est déroulé du 04 au 06 Octobre au Congrès de la Société Française de la Santé Publique.
http://abstracts.sfsp.fr/2023/
Source 24
Crédibilité : Non disponible
r24-015-11.pdf - Sénat
Oct 8, 2024 ... contrat jeune majeur jusqu'à l'âge de 25 ans, pour éviter que des jeunes sortant de l'Aide sociale à l'enfance se retrouvent à la rue et ...
https://www.senat.fr/rap/r24-015-1/...
Source 25
Crédibilité : Non disponible
Accéder - Département d'informatique et de recherche opérationnelle
... qui 253424 une 247914 au 242470 : 241508 pas 232149 pour 224233 qu' 209441 dans 182221 ne 167302 gouvernement 159078 m. 154978 n' 139118 sur 130810 ...
https://www.iro.umontreal.ca/~felip...
Source 26
Crédibilité : Non disponible
RAPPORT ANNUEL 2024 - Ombudsman fir Kanner a Jugendlecher
Feb 11, 2025 ... ... pour toute personne âgée de moins de 18 ans, incluant ainsi les enfants et les adolescents de 0 à 17 ans. Pour ne pas alourdir le texte et pour ...
https://www.okaju.lu/wp-content/upl...
Source 27
Crédibilité : Non disponible
Délibération du Conseil Communautaire n° DAG250306D001 ...
Mar 6, 2025 ... La loi NOTRe a notamment rappelé les principes du DOB et institué l'obligation de fournir des éléments sur la dette et le personnel, ce qui ...
https://www.paysflechois.fr/wp-cont...
Source 28
Crédibilité : Non disponible
FR Dopamine Nation by Anna Lembke | PDF - Scribd
Un groupe de travail nommé par l'Association des écoles et des programmes de. L'Agence de santé publique du Canada (ASPPH) a publié un rapport le 1er novembre ...
https://fr.scribd.com/document/7905...
Source 29
Crédibilité : Non disponible
Un monde sous dopamine : équilibre retrouvé | PDF - Scribd
globalement, derrière toutes nos addictions ? Ce livre rend compte de toute la complexité du mécanisme de l'addiction, de la poursuite du plaisir immédiat qui ...
https://fr.scribd.com/document/7939...
Source 30
Crédibilité : Non disponible
Zéro cas de discrimination dans les structures de soins de santé
Nov 24, 2017 ... ... prévention des maladies (CDC) des États-Unis et le Centre international de soins et de traitement du sida de l'École de santé publique Mailman ...
</t>
    </r>
    <r>
      <rPr>
        <rFont val="Arial"/>
        <color rgb="FF1155CC"/>
        <sz val="8.0"/>
        <u/>
      </rPr>
      <t>https://www.unaids.org/sites/defaul...</t>
    </r>
  </si>
  <si>
    <t>Les recherches effectuées n'ont pas permis de trouver de preuves directes pour confirmer l'existence d'une vidéo montrant le président Trump au centre médical militaire national Walter Reed. Les sources trouvées étaient principalement des documents et des publications générales qui ne sont pas liées à l'affirmation spécifique. Les informations disponibles sur les visites de Donald Trump au centre médical militaire national Walter Reed en 2026 ne fournissent pas de preuves suffisantes pour confirmer ou infirmer l'existence d'une telle vidéo.</t>
  </si>
  <si>
    <r>
      <rPr>
        <rFont val="Arial"/>
        <color theme="1"/>
        <sz val="8.0"/>
      </rPr>
      <t xml:space="preserve">Détails des sources
×
Source 1
Crédibilité : 83%
Donald Trump - Wikipédia
Célébrité médiatique dès les années 1980, il est impliqué dans le secteur télévisuel ; de 2004 à 2015, il est notamment animateur de l'émission de téléréalité ...
https://fr.wikipedia.org/wiki/Donal...
Source 2
Crédibilité : 83%
Joe Biden - Wikipédia
Alors que son bilan est globalement salué au sein de son parti dans un contexte toujours très polarisé avec l'influence persistante de Donald Trump, il est ...
https://fr.wikipedia.org/wiki/Joe_B...
Source 3
Crédibilité : 74%
Le médecin de Trump affirme que le président est en - Le Nouvelliste
May 30, 2026 ... Le président Donald Trump quitte le Centre ...
https://www.lenouvelliste.ca/monde/...
Source 4
Crédibilité : 69%
Trump reste en excellente santé malgré un léger gonflement et des ...
May 30, 2026 ... Investing.com - Le président américain Donald Trump ... Trump s'est rendu à Walter Reed mardi pour sa troisième évaluation médicale au cours des ...
https://fr.finance.yahoo.com/actual...
Source 5
Crédibilité : 69%
Trump subira un nouveau bilan de santé fin mai, annonce la Maison ...
May 11, 2026 ... Le président Donald Trump doit consulter des médecins ce mois-ci pour un bilan médical et dentaire — sa quatrième visite publique chez des ...
https://fr.news.yahoo.com/sport/tru...
Source 6
Crédibilité : 68%
Trump rattrapé par les interrogations sur son état de santé
Jul 24, 2026 ... Le président américain, Donald Trump, arrive au centre médical militaire national Walter Reed ... Pour ses 80 ans, le 14 juin 2026, Donald Trump ...
https://ici.radio-canada.ca/info/lo...
Source 7
Crédibilité : 67%
«L'hôpital des Présidents» accueille Donald Trump pour son ...
Oct 3, 2020 ... Walter Reed National Military Medical Center, l'hôpital qui traite ... Lorsque le président Donald Trump a été héliporté au centre médical ...
https://www.leparisien.fr/internati...
Source 8
Crédibilité : 67%
Trump subira un nouveau bilan de santé fin mai, annonce la Maison ...
May 12, 2026 ... Il verra ses médecins au Centre médical militaire national Walter Reed le 26 mai ... Donald Trump a ensuite passé un examen médical en ...
https://www.noovo.info/nouvelles/in...
Source 9
Crédibilité : 67%
Donald Trump passe un examen médical à l'aube de ses 80 ans
May 26, 2026 ... Le président, âgé de 79 ans, a passé plus de trois heures au Centre médical militaire national Walter Reed pour ce que la Maison-Blanche a ...
https://www.noovo.info/nouvelles/in...
Source 10
Crédibilité : Non disponible
MRBAB – rapport d'activités 2017-2022
Feb 27, 2026 ... Le présent document reprend en un seul volume l'ensemble des activités annuelles des. Musées royaux des Beaux-Arts de Belgique pour les ...
https://fine-arts-museum.be/uploads...
Source 11
Crédibilité : Non disponible
ISPOLE dans les médias | Université catholique de Louvain
Août Benjamin Biard : « Crise migratoire: «L'extrême droite se nourrit de cette actualité pour se développer» » - RFI - 03/08/2026L'afflux de dizaines de ...
https://uclouvain.be/fr/instituts-r...
Source 12
Crédibilité : Non disponible
Actualité des revues géopolitiques - Diploweb.com
May 1, 2026 ... ... Trump II ; Allemagne : retour du service militaire ? ; Le Soudan en quête d'une paix ... | Dernière mise à jour le lundi 13 juillet 2026 |
https://www.diploweb.com/Actualite-...
Source 13
Crédibilité : Non disponible
stats_fr.txt
... jour 132592 10 132042 toute 131392 ayant 130951 période 130854 novembre 129251 car 129067 centre 128225 année 128205 2012 128178 niveau 128106 2006 127685 ...
https://svn.spraakdata.gu.se/clt/na...
Source 14
Crédibilité : Non disponible
Contrôle mental - Transmutatis
Des documents déclassifiés de la CIA ont révélé en 2026 des décennies de programmes de militarisation du climat. ... Centre national pour la recherche ...
https://www.transmutatis.fr/les-ess...
Source 15
Crédibilité : Non disponible
les dystopies féministes post-apocalyptiques du XXIe siècle
Mar 5, 2026 ... De plus, nous avons fait le choix d'utiliser le féminin générique pour désigner les catégories implicites, notamment, de « la lectrice » et de « ...
https://theses.hal.science/tel-0553...
Source 16
Crédibilité : Non disponible
Les Délibérations du vingt-huitième congrès biennal
Oct 2, 2017 ... et des déclarations officielles réclamant une commission d'enquête ... • Donald Trump s'est fait élire sur la promesse de déporter des ...
https://scfp.ca/sites/default/files...
Source 17
Crédibilité : Non disponible
Untitled
... 2026, + " ": 2027, + " ": 2028, + " ": 2029, + " ": 2030, + " ": 2031, + " ": 2032, + " ": 2033, + " ": 2034, + " ": 2035, + " ": 2036, + ...
https://huggingface.co/almanach/cam...
Source 18
Crédibilité : Non disponible
Déplacements O_Cadic 2014-2026 - Calaméo
Jan 8, 2026 ... Publishing platform for digital magazines, interactive publications and online catalogs. Convert documents to beautiful publications and ...
https://www.calameo.com/books/00606...
Source 19
Crédibilité : Non disponible
Trump défend son énergie et sa santé, et parle de ses récents ...
Jan 1, 2026 ... ... Walter Reed pour rencontrer le personnel. Il avait déjà passé un examen médical annuel en avril. «Le président Trump a accepté de rencontrer ...
</t>
    </r>
    <r>
      <rPr>
        <rFont val="Arial"/>
        <color rgb="FF1155CC"/>
        <sz val="8.0"/>
        <u/>
      </rPr>
      <t>https://lactualite.com/actualites/t...</t>
    </r>
  </si>
  <si>
    <t>“The consumer confidence in this country has gone way down.”</t>
  </si>
  <si>
    <t>The statement "The consumer confidence in this country has gone way down" is analyzed based on the current consumer confidence index in the United States as of July 2026. The Index of Consumer Sentiment decreased by 10.5% from 61.7 in July 2025 to 55.2 in July 2026, indicating a decline in consumer confidence. While there is no specific threshold for what constitutes "way down", a 10.5% decline over a year can be considered significant. The analysis involved searching for the current consumer confidence index, comparing it to the previous year, and assessing the magnitude of the change. The score of 70 reflects that the statement is mostly true, but the decline in consumer confidence may not be as severe as the phrase "way down" might imply. The searches provided information on the consumer confidence index, including a comparison between July 2026 and July 2025. The definition of "way down" in the context of economic indicators was not found, but the decline in consumer confidence is significant enough to support the statement to some extent.</t>
  </si>
  <si>
    <t>sciencedirect.com</t>
  </si>
  <si>
    <t>Sources
×
Source 1
Credibility: 90%
Financial regimes and uncertainty shocks - ScienceDirect.com
... parameters to shift when this crosses an endogenously-determined critical threshold. ... way down) and quantifies the contribution of uncertainty shocks to the US ...
https://www.sciencedirect.com/scien...
Source 2
Credibility: 86%
The Financial Crisis: Lessons for the Next One
Oct 15, 2015 ... How the U.S. economy fared on the way down and on the way back up are matters of historical record. ... consumer spending and consumer confidence ...
https://www.cbpp.org/research/econo...
Source 3
Credibility: 77%
The Short- and Long-Term Impact of Infrastructure Investments on ...
Jul 1, 2014 ... ... way down to zero lower-bound (or ZLB), it dims the prospects for ... confidence threshold, but are statistically significant measured at the 94 ...
https://www.epi.org/publication/imp...
Source 4
Credibility: 75%
US Consumer Confidence Edged Down in July - PR Newswire
Jul 28, 2026 ... The Present Situation Index—based on consumers' assessment of current ... Source: July 2026 Consumer Confidence Survey® The Conference Board.
https://www.prnewswire.com/news-rel...
Source 5
Credibility: 64%
Industrial Production and Capacity Utilization - Federal Reserve Board
The updated IP indexes will include revisions to the monthly indicator (either product data or input data) ... Last Update: July 17, 2026. Board of Governors ...
https://www.federalreserve.gov/rele...
Source 6
Credibility: Not available
U.S. Bureau of Economic Analysis (BEA)
The deficit decreased from $77.6 billion in May (revised) to $73.3 billion in June, as imports decreased more than exports. The goods deficit decreased $3.9 ...
https://www.bea.gov/
Source 7
Credibility: Not available
Surveys of Consumers
Final Results for July 2026. Jul, Jun, Jul, M-M, Y-Y. 2026, 2026, 2025, Change, Change. Index of Consumer Sentiment, 55.2, 49.5, 61.7, +11.5%, -10.5%. Current ...
https://www.sca.isr.umich.edu/
Source 8
Credibility: Not available
Consumer Price Index Summary - 2026 M07 Results
The food index increased 3.0 percent over the last year. Table A. Percent changes in CPI for All Urban Consumers (CPI-U): U.S. city average ...
https://www.bls.gov/news.release/cp...
Source 9
Credibility: Not available
US Consumer Confidence - The Conference Board
The Expectations Index—based on consumers' short-term outlook for income, business, and labor market conditions—remained unchanged at 74.7. The survey period ...
https://www.conference-board.org/to...
Source 10
Credibility: Not available
Consumer confidence index (CCI) - OECD
Growth and economic well-being. statistical release, 6 August 2026. News &amp; events. News &amp; events. Explore news and events. News &amp; events.
https://www.oecd.org/en/data/indica...
Source 11
Credibility: Not available
US Leading Indicators - The Conference Board
Latest Press Release. Updated: Monday, July 20, 2026. Using the Composite Indexes: The Leading Economic Index (LEI) provides an early indication of ...
https://www.conference-board.org/to...
Source 12
Credibility: Not available
NAHB/Wells Fargo Housing Market Index (HMI)
... indicator of home builder confidence and the overall health of the housing market ... July 2026 HMI and Historical Data. Table 1: NAHB/Wells Fargo National and ...
https://www.nahb.org/news-and-econo...
Source 13
Credibility: Not available
United States Michigan Consumer Sentiment - Trading Economics
The University of Michigan's Consumer Sentiment Index was revised higher to 55.2 in July 2026 from a preliminary reading of 54.0, reaching its highest level ...
https://tradingeconomics.com/united...
Source 14
Credibility: Not available
Consumer Price Index - June 2026 - Bureau of Labor Statistics
Jun 2, 2026 ... Seasonally adjusted data, including the U.S. city average all items index levels, are subject to revision for up to 5 years after their original ...
https://www.bls.gov/news.release/PD...
Source 15
Credibility: Not available
University of Michigan: Consumer Sentiment (UMCSENT) - FRED
View an index of the results of the University of Michigan's monthly Survey of Consumers, which is used to estimate future spending and saving.
https://fred.stlouisfed.org/series/...
Source 16
Credibility: Not available
Consumer Price Index News Release - Bureau of Labor Statistics
... Consumers (CPI-U): U.S. city average, all items index, July 2026 [Percent changes]. Month Year, Unadjusted 1-month percent change, Unadjusted 12-month percent ...
https://www.bls.gov/news.release/cp...
Source 17
Credibility: Not available
Consumer Confidence Moderated Slightly in July - dshort
Jul 28, 2026 ... The Present Situation Index, which is based on consumers' assessment of current business and labor market conditions, fell 3.6 points to 114.9.
https://www.advisorperspectives.com...
Source 18
Credibility: Not available
Inflation Nowcasting - Federal Reserve Bank of Cleveland
August 2026, 3.36, 2.38, 3.73, 3.34, 08/12. July 2026, 3.65, 3.29, 08/12. Note: If the cell is blank, it implies that the actual data corresponding to the month ...
https://www.clevelandfed.org/indica...
Source 19
Credibility: Not available
Inflation mechanisms, expectations and monetary policy
scale, the inflation rate is based on the consumer price index for the City of Buenos Aires. ... way down to zero, because additional easing was imported from ...
https://www.bis.org/publ/bppdf/bisp...
Source 20
Credibility: Not available
Financial Crises - Causes, Consequences, and Policy Responses
... economic impacts to longer-run growth effects, crisis prevention and ... way down when the currency depreciated, induced cur- rency mismatches in the ...
https://www.elibrary.imf.org/downlo...
Source 21
Credibility: Not available
Practical Guide to Producing Consumer Price Indices - UNECE
Jan 9, 2016 ... ... important to understanding the conceptual and theoretical context underlying the practical advice being given. ... way down to the detailed ...
https://www.unece.org/fileadmin/DAM...
Source 22
Credibility: Not available
China Is Rapidly Becoming a Leading Innovator in Advanced ...
Sep 16, 2024 ... ... particularly in terms of economic impact. Quantum computing, with ... way down to the raw materials and their processing. And China far ...
https://itif.org/publications/2024/...
Source 23
Credibility: Not available
January-2-2025-Economic-Update.pdf
Jan 1, 2026 ... The Consumer. Confidence Index (1985 ... State funding for UConn will account for only 12% of its budget this year, way down from 25% in the.
https://osc.ct.gov/wp-content/uploa...
Source 24
Credibility: Not available
So Where Is The Recession? | Greenbush Financial Group
Jul 5, 2023 ... ... way down to 4% with the Fed's target at 2% - 3%. The inflation ... Leading Economic Indicators Index (LEI Index). The Leading Economic ...
https://www.greenbushfinancial.com/...</t>
  </si>
  <si>
    <t>The statement that a video shows the United States' April 19, 2026, strike on an Iranian cargo ship is likely true. Multiple credible sources, including NPR, PBS, and AP News, confirm that the United States seized or attacked an Iranian-flagged cargo ship on April 19, 2026. Additionally, sources such as the Guardian, BBC, and CNN confirm that a video exists showing the US seizure or attack on an Iranian-flagged cargo ship on April 19, 2026. The consistency of the reports from various credible sources supports the factuality of the statement.</t>
  </si>
  <si>
    <t>« La confiance des consommateurs dans ce pays a fortement diminué. »</t>
  </si>
  <si>
    <t>L'analyse de la véracité de l'affirmation selon laquelle la confiance des consommateurs a fortement diminué a été limitée en raison du manque de données spécifiques et à jour sur les indices de confiance des consommateurs entre 2024 et 2026. Les recherches ont fourni des informations sur les économies, les tendances mondiales, et les rapports de l'OCDE, mais n'ont pas permis de déterminer avec précision l'évolution de la confiance des consommateurs. Par conséquent, le score de véracité est bas, reflétant l'incertitude et le manque d'information pour soutenir ou infirmer l'affirmation.</t>
  </si>
  <si>
    <t>Sources
×
Source 1
Credibility: 99%
US seizes Iranian-flagged cargo ship near Strait of Hormuz as new ...
Apr 19, 2026 ... ... of the U.S. Iran officials talks, in Islamabad, Sunday, April 19, 2026. (AP Photo/Ehsan Shahzad). Read More. Two previous attempts at talks ...
https://apnews.com/article/us-iran-...
Source 2
Credibility: 93%
U.S. seizes Iranian cargo ship in Strait of Hormuz - NPR
Apr 19, 2026 ... U.S. seizes Iranian cargo ship in Strait of Hormuz. Updated April 19, 2026 ... Iran resumes missile attacks as U.S. and Saudis strike Tehran- ...
https://www.npr.org/2026/04/19/nx-s...
Source 3
Credibility: 88%
Trump denies being 'under pressure' to make Iran deal ahead ... - BBC
Apr 19, 2026 ... ... Iranian cargo ship on Sunday - watch the moment US forces attack the ship ... footage that it says shows soldiers climbing onto a cargo ship ...
https://www.bbc.com/news/live/cly90...
Source 4
Credibility: 87%
Iran and the U.S. Exchange Retaliation Threats
Apr 20, 2026 ... ... U.S. forces in the Arabian Sea enforce blockade measures against an Iranian-flagged cargo vessel on April 19, 2026. U.S. Central Command. By ...
https://www.cfr.org/articles/iran-a...
Source 5
Credibility: 87%
U.S. attacks Iranian-flagged ship as Tehran promises to respond - PBS
World Updated on Apr 19, 2026 7:46 PM EDT — Published on Apr 19, 2026 9:37 AM EDT. WASHINGTON (AP) — The United States attacked and seized an ... Russian ...
https://www.pbs.org/newshour/world/...
Source 6
Credibility: 86%
This video shows a 2025 oil tankers collision, not a 2026 US strike ...
Apr 20, 2026 ... Trump said April 19 that the U.S. Navy intercepted the Iranian-flagged cargo ship Touska after it failed to heed the strait's U.S. blockade. A ...
https://politifact.com/factchecks/2...
Source 7
Credibility: 85%
U.S. Attacks Iranian Cargo Ship While Preparing for New Round of ...
Apr 21, 2026 ... April 19, 2026, 4:51 p.m. ET. Ephrat Livni. Can the U.S. blockade Iranian-linked ships anywhere in the world? Yes, but … Image. Tankers ...
https://www.nytimes.com/live/2026/0...
Source 8
Credibility: 84%
Trump says U.S. seized Iranian ship as tensions rise amid ceasefire
Apr 19, 2026 ... April 19, 2026, 5:11 AM PDT / Updated April 19, 2026, 5:37 PM PDT. By ... Iranian-flagged cargo ship that allegedly attempted to breach a U.S. ...
https://www.nbcnews.com/world/iran/...
Source 9
Credibility: 77%
Iran war updates: Tehran vows response after Trump ... - Al Jazeera
Apr 19, 2026 ... 19 Apr 2026 - 21:45. (21:45 GMT). Analysis. US seizure of Iranian cargo ship amounts to 'declaration of war'. Harlan Ullman, a senior adviser at ...
https://www.aljazeera.com/news/live...
Source 10
Credibility: 74%
US military seizes Iran-flagged ship trying to pass strait of Hormuz ...
Apr 19, 2026 ... ... 19 Apr 2026 17.05 EDT. Share. Prefer the Guardian on Google. The US ... The video includes audio of the container ship's crew being warned ...
https://www.theguardian.com/us-news...
Source 11
Credibility: 69%
Trump says US Navy attacked and seized Iranian-flagged cargo ship
Apr 20, 2026 ... US Embassy Baghdad says Iran-aligned militias still planning attacks ... Apr 19, 2026, 11:00 PM GMT. Iran vows to retaliate after US seizes ...
https://abc30.com/live-updates/iran...
Source 12
Credibility: 66%
Trump says US Navy attacked and seized Iranian-flagged cargo ship
Apr 19, 2026 ... President Donald Trump announced "major combat operations" against Iran on Feb. 28, with massive joint U.S.-Israeli strikes.
https://abcnews.com/International/l...
Source 13
Credibility: 65%
USS Spruance seizes Iranian-flagged cargo ship Touska - CNN
Apr 20, 2026 ... Crude oil prices jumped more than 4% after the US seized an Iranian ship ... 3:20 p.m. PDT, April 19, 2026. Link Copied! Oil prices rise as Strait ...
https://edition.cnn.com/2026/04/19/...
Source 14
Credibility: 64%
Trump says US Navy attacked and seized Iranian-flagged cargo ship
Apr 20, 2026 ... Apr 19, 2026, 11:00 PM GMT. Iran vows to retaliate after US seizes Iranian cargo ship: State media. Apr 19, 2026, 8:44 PM GMT. Trump says US ...
https://abc7news.com/live-updates/i...
Source 15
Credibility: 64%
Tehran has 'no plans' for new round of talks, spokesperson says
Apr 19, 2026, 4:00 PM PDT. Iran vows to retaliate after US seizes Iranian cargo ship: State media. Apr 19, 2026, 1:44 PM PDT. Trump says US Navy attacked and ...
https://abc7news.com/live-updates/i...
Source 16
Credibility: Not available
Iran Update Special Report, April 19, 2026 | ISW
Apr 19, 2026 ... US forces seized an Iranian-flagged container ship for the first time during the war. Commercially available shipping data indicates that the US ...
https://understandingwar.org/resear...</t>
  </si>
  <si>
    <t>Détails des sources
×
Source 1
Crédibilité : Non disponible
Le marché du reconditionnement en 2025 - ZIQY
Par JovanPublié le 2 juillet 2024Mis à jour le 1 juin 202616 min de lecture. Le marché du reconditionnement en ... Renforcer la confiance des consommateurs ...
https://ziqy.co/fr/blog/le-marche-d...
Source 2
Crédibilité : Non disponible
Spiritueux : les grandes tendances 2026 - SuperPotion
Apr 7, 2026 ... Ancrage du No-Low — +9 % de volumes sans alcool en 2024, 61 millions de nouveaux consommateurs en 2 ans. ... consommateurs dans le monde en deux ...
https://superpotion.fr/tendances-sp...
Source 3
Crédibilité : Non disponible
Tableau de bord de la conjoncture - Insee
tableauPrincipaux indicateurs conjoncturels ; Croissance économique, 2e trimestre 2026, + 0,2 % ; Consommation, Juin 2026, 46,2 milliards d'euros ; Confiance des ...
https://www.insee.fr/fr/statistique...
Source 4
Crédibilité : Non disponible
Perspectives Consommateurs 2026 - NIQ
Nov 26, 2025 ... Tendances mondiales des produits de grande consommation, 2024 vs. ... confiance des consommateurs en 2026. Distinguez mythes et réalités ...
https://nielseniq.com/global/fr/ins...
Source 5
Crédibilité : Non disponible
Comment les marques ont perdu (et peuvent regagner) la confiance ...
Nov 19, 2025 ... Le Baromètre des tendances social media 2026 de Brandwatch montre comment la relation entre marques et consommateurs s'est fragilisée au fil ...
https://www.blogdumoderateur.com/co...
Source 6
Crédibilité : Non disponible
Ipsos Global Trends - Un monde en reconfiguration
Nov 17, 2025 ... Avec 5 millions de points de données provenant de 43 pays, le rapport identifie neuf tendances mondiales affectant les consommateurs et les ...
https://www.ipsos.com/fr-fr/ipsos-g...
Source 7
Crédibilité : Non disponible
KakaoBank : la super-app qui redéfinit la banque en Corée
Jul 3, 2026 ... Selon Statista, 79 % des consommateurs sud-coréens utilisent la banque mobile, l'un des taux de pénétration les plus élevés au monde. Fin 2024, ...
https://sbs-software.com/fr/insight...
Source 8
Crédibilité : Non disponible
Pinterest Predicts 2024 : Aide-mémoire des tendances de demain ...
Dec 6, 2023 ... ... tendances fiable auquel les consommateurs et les annonceurs peuvent faire confiance. L'état d'esprit de l'audience de Pinterest en est la ...
https://newsroom.pinterest.com/fr/n...
Source 9
Crédibilité : Non disponible
Bâtir et rebâtir la confiance : pourquoi les marques doivent redevenir ...
Jan 27, 2026 ... Patrick Longuet est professeur associé à l'EDHEC Business School. Spécialiste de la gestion des marques dans un monde complexe, incertain et ...
https://www.edhec.edu/fr/recherche-...
Source 10
Crédibilité : Non disponible
Confiance des consommateurs au Royaume-Uni
L'indice de confiance des consommateurs GfK au Royaume-Uni a augmenté à -17 en juillet 2026, contre -23 en juin, marquant le niveau le plus élevé depuis ...
https://fr.tradingeconomics.com/uni...
Source 11
Crédibilité : Non disponible
Enquête de l'OCDE sur les déterminants de la confiance dans les ...
Jul 10, 2024 ... ... confiance dans les institutions publiques dans 30 pays de l'OCDE en 2023 et leur évolution depuis 2021. Découvrir les notes par pays; Lire le ...
https://www.oecd.org/fr/publication...
Source 12
Crédibilité : Non disponible
États de fragilité 2025 | OCDE - OECD
Apr 28, 2025 ... Les initiatives de paix et de développement destinées à contribuer à la prévention des conflits et à stimuler la croissance devraient prendre en ...
https://www.oecd.org/fr/publication...
Source 13
Crédibilité : Non disponible
Sommet sur les compétences 2024 : Questions à débattre - OECD
Feb 19, 2024 ... L'évolution technologique est capable d'améliorer la qualité des emplois et de stimuler la productivité (OCDE, 2023[9]). Qui plus est, des ...
https://one.oecd.org/document/SKC(2...
Source 14
Crédibilité : Non disponible
Rapport annuel 2024 de la BCE - European Central Bank
La Banque centrale européenne (BCE) est la banque centrale des pays de l'Union européenne qui ont adopté l'euro. Notre principale mission consiste à ...
https://www.ecb.europa.eu/press/ann...
Source 15
Crédibilité : Non disponible
Les normes de la masculinité en Côte d'Ivoire - OECD
Jun 30, 2026 ... Comment les attentes liées à ce que signifie « être un homme » influencent-elles les résultats en matière d'égalité femmes-hommes ?
https://www.oecd.org/fr/publication...
Source 16
Crédibilité : Non disponible
Examen de l'OCDE sur la résilience des chaînes d'approvisionnement
Jun 2, 2025 ... ... indices de confiance des entreprises et des consommateurs de l'OCDE. ... Pour ce qui est de la confiance des consommateurs, ils donnent une ...
https://www.oecd.org/fr/publication...
Source 17
Crédibilité : Non disponible
Bulletin économique de la BCE, numéro 1 / 2026
Jan 12, 2026 ... consommateurs, qui indique une amélioration de la confiance des consommateurs, ... autres facteurs contribuant aux disparités entre pays ...
https://www.ecb.europa.eu/pub/pdf/e...
Source 18
Crédibilité : Non disponible
Rapport 2024 sur le développement économique en Afrique
Les appellations employées dans le document et la présentation des données qui figurent sur les cartes n'impliquent de la part de l'Organisation des Nations ...
https://unctad.org/system/files/off...
Source 19
Crédibilité : Non disponible
Études économiques de l'OCDE : Maroc 2024 | OECD
Sep 20, 2024 ... Ce document, ainsi que les données et cartes qu'il peut comprendre, sont sans préjudice du statut de tout territoire, de la souveraineté s' ...
https://www.oecd.org/content/dam/oe...
Source 20
Crédibilité : Non disponible
2021 – Rapport sur la nutrition mondiale
Les prévisions relatives à l'augmentation des retards de croissance et de l'émaciation chez les enfants, ainsi que de l'obésité et des maladies chroniques liées ...
https://globalnutritionreport.org/d...
Source 21
Crédibilité : Non disponible
CHANGER DE VITESSE : - Open Knowledge Repository
2025 Banque internationale pour la reconstruction et le développement/La Banque mondiale. 1818 H Street NW, Washington, DC 20433.
https://openknowledge.worldbank.org...
Source 22
Crédibilité : Non disponible
Mémorandum Économique : République Centrafricaine
été inférieur à celui d'autres pays de la région qui ont connu des guerres ... cause profonde des conflits du pays est la lutte entre ses élites ...
https://documents1.worldbank.org/cu...
Source 23
Crédibilité : Non disponible
Participation citoyenne au cycle de l'action publique | OCDE - OECD
Jun 11, 2025 ... Ce chapitre propose des stratégies concrètes pour intégrer la participation citoyenne tout au long du cycle d'élaboration des politiques.
https://www.oecd.org/fr/publication...
Source 24
Crédibilité : Non disponible
Gouverner avec l'intelligence artificielle | OCDE - OECD
Sep 18, 2025 ... L'indice de l'administration numérique de l'OCDE (DGI) permet de comparer la maturité des administrations à travers ces six dimensions ( ...
https://www.oecd.org/fr/publication...
Source 25
Crédibilité : Non disponible
Les ressources naturelles, un enjeu clé pour l'avenir de l'Afrique
Compte tenu de leur abondance, ces richesses naturelles peuvent jouer un rôle crucial dans la transformation économique du continent africain. Les revenus ...
https://openknowledge.worldbank.org...
Source 26
Crédibilité : Non disponible
World Bank Open Data | Data
Les données ouvertes de la Banque mondiale. un accès gratuit et libre à des statistiques sur le développement dans le monde.
https://donnees.banquemondiale.org/
Source 27
Crédibilité : Non disponible
Perspectives des marchés mondiaux à mi-année
Source : Investissements Russell, LSEG I/B/E/S. Indices MSCI. 29 mai 2026. De l'accélération de la croissance vers le retour ...
https://russellinvestments.com/cont...
Source 28
Crédibilité : Non disponible
RÉSOLUTION 71 (RÉV. BUCAREST, 2022) Plan stratégique ... - ITU
TIC et de développement des infrastructures entre les pays. Dans les pays développés, les investissements en capital dans les télécommunications/TIC ont ...
https://www.itu.int/en/council/Docu...
Source 29
Crédibilité : Non disponible
'Africa's Pulse - World Bank Open Knowledge Repository
... 2024 | VOLUME 30. AFRICA'S PULSE. A. Page 4. © 2024 Banque internationale pour la reconstruction et le développement/La Banque mondiale. 1818 H Street NW ...
https://openknowledge.worldbank.org...
Source 30
Crédibilité : Non disponible
Bulletin économique de la BCE, numéro 5 / 2026
May 27, 2026 ... détérioration de la confiance des consommateurs et les évolutions des taux d'intérêt sont devenues les principaux freins à la demande de ...
https://www.ecb.europa.eu/press/eco...
Source 31
Crédibilité : Non disponible
RAPPORT ÉCONOMIQUE SUR L'AFRIQUE
Oct 10, 2024 ... moyen, qui devrait se stabiliser à 2,8 % entre 2024 et 2026, principalement sous l'effet de la baisse des taux d'inflation, l ...
https://www.uneca.org/eca-events/si...</t>
  </si>
  <si>
    <t>L'analyse des sources d'information disponibles suggère qu'il y a eu un incident impliquant la marine américaine et un cargo iranien le 19 avril 2026, avec des rapports indiquant que la marine américaine a tiré sur ou pris le contrôle d'un cargo iranien. Bien que certaines sources mentionnent une vidéo liée à cet incident, les détails sur le contenu de cette vidéo sont limités. Les sources crédibles comme TF1 Info, Le Monde, et France24 confirment l'incident, mais les informations sur la vidéo spécifique sont moins claires. Par conséquent, sur la base des informations disponibles, il est raisonnable de conclure que l'affirmation a une certaine véracité, mais des preuves plus solides sont nécessaires pour confirmer tous les détails.</t>
  </si>
  <si>
    <t>“After the referendum, Milwaukee Public Schools has a larger tax levy than the City of Milwaukee.”</t>
  </si>
  <si>
    <t>The analysis involved multiple search queries to compare the tax levies of Milwaukee Public Schools (MPS) and the City of Milwaukee after a referendum. While the searches provided information on referendums, budgets, and tax levies, a direct comparison of the two entities' current tax levies in 2026 was not found. However, some sources suggested that MPS has a larger tax levy than the City of Milwaukee in certain years, and the fact that MPS has had referendums approved for significant funding increases supports the possibility that its tax levy could be larger. Given the available information and the lack of a direct comparison, the statement is likely true but not definitively proven, leading to a veracity score of 80.</t>
  </si>
  <si>
    <t>worldometers.info</t>
  </si>
  <si>
    <r>
      <rPr>
        <rFont val="Arial"/>
        <color theme="1"/>
        <sz val="8.0"/>
      </rPr>
      <t xml:space="preserve">Détails des sources
×
Source 1
Crédibilité : 88%
Les États-Unis frappent l'Iran après l'attaque d'un cargo - BBC
Jun 27, 2026 ... L'armée américaine a mené des frappes contre des cibles iraniennes après que le président Donald Trump eut accusé l'Iran d'une « violation ...
https://www.bbc.com/afrique/article...
Source 2
Crédibilité : 87%
La marine américaine a pris le contrôle d'un cargo iranien dans le ...
Apr 19, 2026 ... L'Iran avait assuré avoir repris le "strict contrôle" du détroit et menacé tout navire qui s'en approcherait. Voici le fil du 19 avril 2026.
https://www.france24.com/fr/moyen-o...
Source 3
Crédibilité : 68%
Guerre au Moyen-Orient : L'Iran promet de « riposter » à la saisie d ...
Apr 20, 2026 ... ... vidéo diffusée le 19 avril 2026. | VIA REUTERS. fermer. Une vue du ...
https://www.ouest-france.fr/monde/p...
Source 4
Crédibilité : 67%
Guerre au Moyen-Orient : l'Iran ne compte pas pour l ... - TF1 Info
Apr 19, 2026 ... [VIDÉO] ▶️ Donald Trump a annoncé dimanche l'envoi d'une délégation américaine au Pakistan menée par le vice-président JD Vance pour ...
https://www.tf1info.fr/internationa...
Source 5
Crédibilité : 67%
Guerre en Iran : Trump annonce la prolongation du cessez-le-feu ...
Apr 21, 2026 ... Les dernières informations d'Arthur Sarradin, correspondant pour LCI à Beyrouth. 11:32 21 avril 2026. Au Sud-Liban, ...
https://www.tf1info.fr/internationa...
Source 6
Crédibilité : 66%
Guerre au Moyen-Orient: négociations en vue entre Israël et le ... - RFI
Apr 20, 2026 ... ... cargo sous pavillon iranien qui tentait de forcer le blocus des ports iraniens. ... Ici, un pont endommagé près de Tayr Felsay, le 19 avril 2026.
https://www.rfi.fr/fr/moyen-orient/...
Source 7
Crédibilité : 66%
Détroit d'Ormuz : la marine américaine ouvre le feu sur le cargo iranien
Apr 20, 2026 ... ... vidéo diffusée le 19 avril 2026. CENTCOM VIA REUTERS. La marine militaire américaine a ouvert le feu, dimanche 19 avril, sur un cargo iranien ...
https://www.lemonde.fr/internationa...
Source 8
Crédibilité : 66%
L'Iran promet de «riposter bientôt» après la prise de contrôle de l'un ...
EN CONTINU. Dimanche, 19 avril 2026 06:00. Dimanche, 19 avril 2026 07:53. L'Iran a promis lundi (dimanche soir à Montréal) de « riposter bientôt » à la ...
https://www.tvanouvelles.ca/2026/04...
Source 9
Crédibilité : 63%
Envoi d'une délégation américaine au Pakistan, l'Iran referme le ...
Apr 19, 2026 ... Donald Trump a annoncé ce dimanche 19 avril l'envoi d'une délégation américaine au Pakistan pour relancer les pourparlers de paix avec ...
https://information.tv5monde.com/in...
Source 10
Crédibilité : 61%
Donald Trump a déclaré que des émissaires américains se rendent ...
... d'éventuelles frappes sur les infrastructures iraniennes si l'accord proposé était rejeté. Fatma Zehra Solmaz. 19 Avril 2026•Mise à jour: 19 Avril 2026.
https://www.aa.com.tr/fr/politique/...
Source 11
Crédibilité : 55%
Guerre au Moyen-Orient: l'Iran ne compte pas discuter à nouveau ...
Apr 19, 2026 ... Dans la soirée, la marine américaine a tiré sur un cargo iranien dans le golfe d'Oman, qui tentait de forcer le blocus du détroit d'Ormuz. L' ...
https://www.bfmtv.com/international...
Source 12
Crédibilité : Non disponible
L'Iran refuse de participer au deuxième round de négociations avec ...
Apr 19, 2026 ... ... Iran et les Etats-Unis, le 19 avril 2026. Photo REUTERS/Akhtar ... La marine américaine a tiré sur un cargo iranien dans le golfe d ...
https://www.lorientlejour.com/artic...
Source 13
Crédibilité : Non disponible
La marine américaine a tiré sur un cargo iranien dans le golfe d ...
AFP / le 19 avril 2026 à 13h18. Google. Ajoutez L'OLJ à vos sources préférées ... frappes contre l'iran · états-unis · détroit d'Ormuz · iran · marine ...
https://www.lorientlejour.com/artic...
Source 14
Crédibilité : Non disponible
La marine américaine a pris le contrôle d'un cargo iranien, Téhéran ...
Apr 19, 2026 ... / le 19 avril 2026. &gt;&gt; L'analyse de Romain Boisset dans le 19h30 sur ... frappes depuis la veille contre des suspects qui s'approchaient de ses ...
</t>
    </r>
    <r>
      <rPr>
        <rFont val="Arial"/>
        <color rgb="FF1155CC"/>
        <sz val="8.0"/>
        <u/>
      </rPr>
      <t>https://www.rts.ch/info/dossiers/20...</t>
    </r>
  </si>
  <si>
    <t>Sources
×
Source 1
Credibility: 88%
Wisconsin school districts: 2016 in review and a 2017 election preview
Jan 31, 2017 ... In the state's largest school district by enrollment—Milwaukee Public Schools ... referendum questions for debt issuance and tax levies on their ...
https://ballotpedia.org/Wisconsin_s...
Source 2
Credibility: 86%
MPS does indeed have a larger tax levy than the City of Milwaukee
Mar 3, 2025 ... The data shows that in 2009 and 2010 and again in 2024 and 2025, school property tax revenue (or levies) exceeded city property tax revenues.
https://politifact.com/factchecks/2...
Source 3
Credibility: 80%
Property tax increases put some homeowners in a tough spot
Nov 17, 2025 ... ... tax levies for schools. Those have a pretty fairly high rate of ... Since the inception of the Milwaukee Property Tax Appeals Project ...
https://spectrumnews1.com/wi/milwau...
Source 4
Credibility: 63%
Milwaukee Public Schools asking voters to approve $252M - WPR
Mar 15, 2024 ... Milwaukee Public Schools will ask voters in an April 2 referendum to increase funding for schools by $252 million over the next four years.
https://www.wpr.org/news/milwaukee-...
Source 5
Credibility: 63%
Some Wisconsin libraries are struggling for funds due to inflation ...
Feb 4, 2026 ... Most recently, South Milwaukee announced residents will decide in an April referendum whether to approve a $425,000 property tax levy increase ...
https://www.wpr.org/news/wisconsin-...
Source 6
Credibility: 63%
Milwaukee Public Schools passes $1.5B budget - WPR
Oct 30, 2024 ... Passage of the referendum meant a $432 tax increase for the owner of a $200,000 home. The total MPS total tax levy is $414.8 million this ...
https://www.wpr.org/news/milwaukee-...
Source 7
Credibility: 40%
As Milwaukee enters the school referendum race, it should look to St ...
Nov 17, 2019 ... Milwaukee Public Schools, Wisconsin's largest urban district, will soon go to referendum. For a successful model, look to St. Paul.
https://wisconsinexaminer.com/2019/...
Source 8
Credibility: Not available
Annual Comprehensive Financial Report City of Milwaukee, Wisconsin
Jul 25, 2025 ... the year after the taxes are levied. Taxes levied in 2024 that will be collected in 2025 are recorded as receivable and deferred inflows of ...
https://city.milwaukee.gov/ImageLib...
Source 9
Credibility: Not available
The ABCs of the 2024 MPS Referendum - Wisconsin Policy Forum
Mar 13, 2024 ... On April 2, the Milwaukee Public Schools will ask Milwaukee voters to allow the district to exceed state revenue limits by up to $252 ...
https://wispolicyforum.org/research...
Source 10
Credibility: Not available
Milwaukee County 2024 Adopted Operating Budget - 1
Oct 1, 2023 ... Total property tax levy will be reduced by $24 million — by far ... Milwaukee County has long been overreliant on property taxes compared ...
https://county.milwaukee.gov/files/...
Source 11
Credibility: Not available
PUBLIC INSTRUCTION General School Aids and Revenue Limits
low revenue adjustment in the school year after the referendum equals the amount for that year. ... public schools located in the cities of Milwaukee and Racine.
https://docs.legis.wisconsin.gov/mi...
Source 12
Credibility: Not available
Library Referendum 2026 | South Milwaukee, WI
On April 7, 2026, City of South Milwaukee voters will be asked whether or not they support a $425,000 increase in the property tax levy going forward to ...
https://www.southmilwaukee.gov/578/...
Source 13
Credibility: Not available
Understanding Your Tax Bill – Departments
... tax levy approved after December 31, 2014, by referendum or resolution. This ... This includes the State of Wisconsin, Milwaukee County, the City of ...
https://www.wawmsd.org/apps/pages/i...
Source 14
Credibility: Not available
Common Council Acts to Protect Taxpayers Following Historic ...
Jan 22, 2026 ... last year's 29 percent increase in the Milwaukee Public Schools tax levy as a result of the voter-approved MPS referendum, the Milwaukee Common ...
https://city.milwaukee.gov/ImageLib...
Source 15
Credibility: Not available
Legislative Council, 2023 Wisconsin Act 12, Act Memo
Jun 22, 2023 ... ... and municipalities, repeals Wisconsin's personal property tax, and authorizes the City of Milwaukee and Milwaukee County to impose sales and ...
https://docs.legis.wisconsin.gov/20...
Source 16
Credibility: Not available
Wisconsin Legislature: 119.82 - Wisconsin Legislative Documents
Milwaukee Public Schools, 20 F Supp. 2d 1264 (1998). 119.70119.70 Use of ... The common council shall levy and collect a special tax in the manner that ...
https://docs.legis.wisconsin.gov/do...
Source 17
Credibility: Not available
Wisconsin Tax Burden Remains at Record Low as Incomes Rise
In addition to county sales taxes, the city of Milwaukee now levies a 2.0% sales tax on goods and services in its territory, with funds dedicated to ...
https://wispolicyforum.org/research...
Source 18
Credibility: Not available
2026CityBudgetBrief.pdf - Wisconsin Policy Forum
... city and Milwaukee County, and will continue to do so. ... Act 12 as well as the property tax increases resulting from referenda for the Milwaukee Public. Schools ...
https://wispolicyforum.org/wp-conte...
Source 19
Credibility: Not available
Property Taxes - Franklinwi.gov
... and send out a combined property tax bill to its citizens. The taxing jurisdictions that levy taxes on all Franklin citizens are Milwaukee County, City of ...
https://www.franklinwi.gov/Departme...
Source 20
Credibility: Not available
2026 PLAN AND BUDGET SUMMARY | City of Milwaukee
Sep 23, 2025 ... Property Tax Rate and Levy Comparison (Graph) ... • Structure and issue debt for the City and Milwaukee Public Schools. • Provide ...
https://city.milwaukee.gov/ImageLib...
Source 21
Credibility: Not available
DOR County and City Sales and Use Taxes
A 2% city of Milwaukee sales tax is imposed on retailers making taxable retail sales, licenses, leases, or rentals or providing taxable services to locations in ...
https://www.revenue.wi.gov/Pages/FA...
Source 22
Credibility: Not available
City of Milwaukee
... City's annual budget, and the enactment of appropriation and tax levy ordinances. ... school Cavalier attended a different Milwaukee Public School almost ...
https://port.milwaukee.gov/Port-Mke...</t>
  </si>
  <si>
    <t>« Après le référendum, les écoles publiques de Milwaukee ont une taxe foncière plus élevée que la ville de Milwaukee. »</t>
  </si>
  <si>
    <t>pubmed.ncbi.nlm.nih.gov</t>
  </si>
  <si>
    <t>Après plusieurs tentatives de recherche, il est clair que les résultats ne fournissent pas d'informations spécifiques et directes sur la comparaison des taxes foncières entre les écoles publiques de Milwaukee et la ville de Milwaukee après un référendum. Les sources trouvées abordent des sujets liés aux politiques urbaines, à la gestion des écoles, aux finances publiques et aux conséquences de certaines décisions, mais ne répondent pas précisément à la question posée. Il est possible que l'information recherchée soit trop spécifique ou ne soit pas disponible dans les sources accessibles via le moteur de recherche. Étant donné les limitations des résultats de recherche, il est difficile de déterminer avec certitude la véracité de l'affirmation.</t>
  </si>
  <si>
    <t>The statement "Pope Leo XIV calls for Donald Trump to be removed from office" is analyzed based on multiple search results. The searches provide evidence that Pope Leo XIV has criticized Donald Trump's actions and remarks, and there is a rift between the two. However, the search results do not provide a clear and explicit statement from the Vatican or Pope Leo XIV calling for Donald Trump's removal from office. Some Democratic elected officials and others have called for Trump's removal, but there is no clear evidence that Pope Leo XIV has made such a statement. Therefore, the statement is likely false.</t>
  </si>
  <si>
    <t>Détails des sources
×
Source 1
Crédibilité : 83%
Dakota du Sud - Wikipédia
C'est dans cette région que les spéculateurs fonciers fondent deux villes ... Il y a 703 écoles publiques dans 168 districts scolaires, ce qui ...
https://fr.wikipedia.org/wiki/Dakot...
Source 2
Crédibilité : Non disponible
Evaluation d'une politique publique et mise au point d'une - HAL
Oct 5, 2015 ... Cette méthode consiste à identifier les conséquences sur la société de la décision publique, relatives aux secteurs étudiés, et à y ...
https://hal.science/tel-01211641/fi...
Source 3
Crédibilité : Non disponible
Gérer la ville : entre global et local - Horizon IRD
Jun 16, 1996 ... trations publiques locales, d'assainissement des finances publiques et de relance ... part des taxes municipales, mais ne sont dotés d ...
https://horizon.documentation.ird.f...
Source 4
Crédibilité : Non disponible
Le sans-abrisme dans le Grand Boston depuis 1980 - HAL theses
Mar 12, 2024 ... Le sans-abrisme dans le Grand Boston depuis 1980 : métonymie des politiques urbaines états-uniennes ? Résumé : Ville phare du Nord-Est des ...
https://theses.hal.science/tel-0450...
Source 5
Crédibilité : Non disponible
programmation de recherche 2015-2016 | cirano
May 31, 2015 ... finance, politiques publiques, risque et le groupe en stratégie et économies internationales. Mais, cette année un groupe s'ajoute à cette ...
https://cirano.qc.ca/files/programm...
Source 6
Crédibilité : Non disponible
Gestion des établissements - De nouvelles approches - OECD
Les études antérieures ont notamment porté sur des sujets tels que le choix de l'école, l'orientation professionnelle, la formation en cours de service des ...
https://www.oecd.org/content/dam/oe...
Source 7
Crédibilité : Non disponible
Document de travail n° 132 | Equilibre budgétaire et solvabilité des ...
Annexes. 50. 1. L'équilibre des budgets et des comptes et la maîtrise de la dette : des fondements théoriques aux stratégies de gestion du risque de ...
https://www.afd.fr/sites/default/fi...
Source 8
Crédibilité : Non disponible
Sport professionnel et collectivités territoriales : l'heure des transferts ...
La contribution nette du tennis français au financement public s'élevait à 144 millions d'euros pour l'année 2012 (237,2 millions d'euros d'impôts et taxes ...
https://www.senat.fr/rap/r13-484-2/...
Source 9
Crédibilité : Non disponible
Les ''Gated Communities'' aux Etats-Unis. Morceaux de villes ou ...
Jan 12, 2004 ... publiques, écoles, parcs, parkings…), à niveau de ... se dégageant de toute charge financière tout en récupérant au final la taxe foncière…
https://theses.hal.science/tel-0000...
Source 10
Crédibilité : Non disponible
Déposséder l'école pour servir la ville néolibérale aux Etats-Unis ...
Jan 7, 2022 ... College Prep. École secondaire privée ou publique visant à préparer ... comparaison difficile. Il s'agit d'envisager ce travail de thèse ...
https://shs.hal.science/tel-0358026...
Source 11
Crédibilité : Non disponible
LA DEGRADATION ET LA REHABILITATION DES RESEAUX D ...
Dec 8, 2008 ... ville vote en faveur d'un engagement financier dont seuls ... fédérales (*) et à cause des difficultés financières des villes et des.
https://pastel.hal.science/tel-0034...
Source 12
Crédibilité : Non disponible
Bibliothèque historique de la ville de Paris
... écoles publiques d'enseignement technique ; délivrance ... « Note relative aux taxes municipales d'enregistrement perçues au profit de la ville de Paris ».
https://bibliotheques-specialisees....
Source 13
Crédibilité : Non disponible
La Lutte Contre Le Tabagisme En Afrique - IDRC
... augmenter les revenus par une augmentation des taxes sur les produits du tabac. ... Cette nouvelle politique pourrait ironiquement avoir des conséquences ...
https://idrc-crdi.ca/sites/default/...
Source 14
Crédibilité : Non disponible
L'agenda politique et public de 2024 - Fondation Jean-Jaurès
Jan 9, 2024 ... ... Milwaukee (investiture du candidat issu du vote des primaires); 18 ... 15 : date-limite de paiement de la taxe foncière (revalorisation des bases ...
https://www.jean-jaures.org/publica...
Source 15
Crédibilité : Non disponible
Parcs et installations sportives | Ville de Salaberry-de-Valleyfield
Salaberry-de-Valleyfield est une ville québécoise située dans la MRC de Beauharnois-Salaberry dans la région de la Montérégie.
https://www.ville.valleyfield.qc.ca...
Source 16
Crédibilité : Non disponible
Service de sécurité incendie | Ville de Salaberry-de-Valleyfield
Salaberry-de-Valleyfield est une ville québécoise située dans la MRC de Beauharnois-Salaberry dans la région de la Montérégie.
https://www.ville.valleyfield.qc.ca...</t>
  </si>
  <si>
    <t>Sources
×
Source 1
Credibility: 90%
Captain Sean P. Barbabella, DO Physician to the President
Apr 10, 2026 ... 7 WATCH: Pope Leo XIV Calls Trump's Iran Threat 'Truly Unacceptable', PBS NEWS (Apr. ... ': Alex Jones Openly Calls for Trump's Removal, HUFFPOST ...
https://democrats-judiciary.house.g...
Source 2
Credibility: 89%
Pentagon denies threatening Vatican during January meeting with ...
Apr 9, 2026 ... ... a lasting peace in the Middle East,” Kelly added. Add as preferred source on Google. Tags Donald Trump Nicolas Maduro Pope Leo XIV. Copyright ...
https://thehill.com/policy/defense/...
Source 3
Credibility: 88%
Trump's rift with Pope is playing out in public - it's costing him ... - BBC
Apr 15, 2026 ... ... a part in his removal from office as Bishop of Tyler, Texas. Yet, in the face of starkly competing White House and Vatican narratives ...
https://www.bbc.com/news/articles/c...
Source 4
Credibility: 87%
WATCH: Pope Leo XIV calls Trump's Iran threat 'truly unacceptable'
Apr 7, 2026 ... "There are certainly issues of international law here, but even more so a moral issue for the good of the whole, entire population," the ...
https://www.pbs.org/newshour/world/...
Source 5
Credibility: 87%
Democrats grow bolder on talk about removing Trump from office ...
Apr 9, 2026 ... While President Donald Trump eventually pulled back on his threat and agreed to a two-week ceasefire with Iran, Democrats face growing ...
https://www.pbs.org/newshour/politi...
Source 6
Credibility: 85%
President Erupts at Pope and Draws a Backlash - The New York Times
Apr 13, 2026 ... Giorgia Meloni, Italy's prime minister, called President Trump's criticism of Pope Leo XIV “unacceptable,” in a statement on Monday. Trump ...
https://www.nytimes.com/live/2026/0...
Source 7
Credibility: 84%
Reps. Eric Swalwell and Tony Gonzales announce plans to leave ...
Apr 13, 2026 ... ... Trump as Christ-like savior removed from president's social media ... ABOARD THE PAPAL PLANE — Trump sharply criticized Pope Leo XIV on Sunday as ...
https://www.nbcnews.com/politics/tr...
Source 8
Credibility: 80%
Illinois Democrats Call for Removing Trump From Office After 'Whole ...
Apr 8, 2026 ... Several Democratic elected officials in Illinois released statements on social media calling for ... and Chicago-born Pope Leo XIV. Several ...
https://news.wttw.com/2026/04/08/il...
Source 9
Credibility: 66%
Trump's attacks on Pope Leo are hurting recent GOP gains with ...
Apr 16, 2026 ... Pope Leo XIV in near Algiers, April 13, 2026 and President Donald Trump in Washington, April 11, 2026. AFP via Getty Images. "The majority of ...
https://abcnews.com/Politics/trumps...
Source 10
Credibility: 62%
Takeaways From the Trump vs. Pope Leo Debacle
Apr 17, 2026 ... We're speaking of the fierce criticism President Donald Trump has leveled this past week against Pope Leo XIV, which has stunned and deeply ...
https://www.ncregister.com/commenta...
Source 11
Credibility: 50%
Archbishop Mark S. Rivituso issues statement on recent remarks ...
Apr 13, 2026 ... ... statement on Trump's recent remarks about Pope Leo XIV. 0Comment. Share ... Rivituso has issued a statement regarding recent remarks about Pope ...
https://mynbc15.com/news/local/arch...
Source 12
Credibility: Not available
Pope Leo voices 'deep concern' over Venezuela after US capture of ...
Jan 5, 2026 ... Pope Leo XIV has called for a guarantee of sovereignty and the rule of ... VATICAN CITY (CNS) -- After praying the Sunday Angelus, Pope Leo XIV ...
https://www.usccb.org/news/2026/pop...
Source 13
Credibility: Not available
Vatican struggles against spread of 'deepfake' images of Pope Leo XIV
Sep 27, 2025 ... ... at 11:05 AM ET. 0. Did you hear what Pope Leo XIV said about Charlie Kirk or President Donald Trump? What about his thoughts on the Rapture or ...
https://www.ewtnnews.com/vatican/va...
Source 14
Credibility: Not available
Trump draws backlash over Pope Leo rant, 'deeply offensive' image ...
Apr 14, 2026 ... ... News in an April 13 statement that Trump's “recent statements and actions … ... a social media tirade against Pope Leo XIV. He confirmed with ...
https://catholicreview.org/trump-dr...</t>
  </si>
  <si>
    <t>“90% of the (school) districts in Wisconsin already have a policy” banning cellphones during class time.</t>
  </si>
  <si>
    <t>The statement "90% of the (school) districts in Wisconsin already have a policy" banning cellphones during class time was analyzed by searching for information about Wisconsin school districts' policies on cellphone use during class time. The search results provided information from various sources, including the Wisconsin Department of Public Instruction and news articles, which consistently reported that 90% of school districts in Wisconsin already have a policy banning cellphones during class time. While the credibility scores of some sources are unknown, others have high credibility scores. Therefore, the statement is likely true, with a veracity score of 90, indicating a high level of confidence in its accuracy. The search results included a survey by the Wisconsin Department of Public Instruction, which found that about 90% of districts already had some type of cellphone policy. Multiple news articles also reported this information, citing the survey as their source. The consistency of the information across different sources increases the confidence in the accuracy of the statement. Overall, based on the search results and analysis, the statement is likely to be true, with a veracity score of 90.</t>
  </si>
  <si>
    <t>pmc.ncbi.nlm.nih.gov</t>
  </si>
  <si>
    <t>L'analyse a consisté à rechercher des informations sur une éventuelle demande de destitution de Donald Trump par le pape Léon XIV. Les résultats de recherche n'ont pas fourni de preuve directe ou indirecte soutenant cette affirmation. Les sources consultées ont abordé des sujets variés, notamment des événements historiques, des analyses politiques et des critiques de personnalités publiques, mais aucune n'a mentionné une demande de destitution de Donald Trump par le pape Léon XIV. Cette absence de preuves concrètes et la nature des sources disponibles suggèrent que l'affirmation est très probablement fausse.</t>
  </si>
  <si>
    <t>Sources
×
Source 1
Credibility: 87%
Lawmakers propose bell-to-bell cell phone ban in Wisconsin schools
Jan 30, 2026 ... ... Department of Public Instruction survey for the 2024-25 school year. ... At Milwaukee Public Schools, the current policy allows students to ...
https://www.jsonline.com/story/news...
Source 2
Credibility: 87%
Do 90% of Wisconsin school districts ban cell phones during class?
Feb 28, 2025 ... ... Wisconsin already have a policy” that bans cellphones ... Department of Public Instruction, 2024-25 WI Digital Learning Survey Results.
https://www.jsonline.com/story/news...
Source 3
Credibility: 87%
Phone policy could soon be required for Wisconsin public school ...
Oct 20, 2025 ... ... policy, based on a survey done by the Wisconsin Department of Public Instruction. ... cell phone usage during class. State Representative ...
https://www.wbay.com/2025/10/20/pho...
Source 4
Credibility: 86%
Do 90% of Wisconsin school districts ban cellphones during class ...
Feb 28, 2025 ... 90% of the (school) districts in Wisconsin already have a policy” banning cellphones during class time.
https://politifact.com/factchecks/2...
Source 5
Credibility: 63%
Wisconsin school districts put cellphone bans to the test - WPR
May 14, 2026 ... The new law requires school districts to have policies in place to limit student use of cellphones during instructional time by July 1. The ...
https://www.wpr.org/news/wisconsin-...
Source 6
Credibility: 51%
Wisconsin adopts statewide ban on cellphone use in schools
Nov 10, 2025 ... While many school districts in Wisconsin already have bans on cellphone use in the classroom, this law is meant to support schools' policies ...
https://badgerherald.com/news/2025/...
Source 7
Credibility: 40%
Evers says he has to think about the 'bell-to-bell' cell phone ban ...
Mar 4, 2026 ... ... districts to implement policies that ban cellphones during instructional times starting in July 2026. ... Wisconsin school districts can ...
https://wisconsinexaminer.com/2026/...
Source 8
Credibility: 40%
Evers signs bills to restrict cell phone use in schools, let candidates ...
Oct 31, 2025 ... Under the new law, 2025 Wisconsin Act 42, school districts will have until July 2026 to implement a policy that bans cellphones during ...
https://wisconsinexaminer.com/brief...
Source 9
Credibility: Not available
Local Education Agency Cell Phone Policy Continuum
Wisconsin Annual Digital Learning Survey · Wisconsin Standards for Information ... Wisconsin Department of Public Instruction. Jill K. Underly, PhD, State ...
https://dpi.wi.gov/imt/local-educat...
Source 10
Credibility: Not available
Assembly passes Republican bill banning cellphones during ...
Feb 20, 2025 ... ... policies prohibiting cell phone use during instructional time. The ... Data from the Wisconsin Department of Public Instruction's (DPI) ...
https://www.dailycardinal.com/artic...
Source 11
Credibility: Not available
Know Your Legal Rights: New limits on student cellphones in ...
Feb 25, 2026 ... According to a recent survey by the Wisconsin Department of Public Instruction, about 90% of districts already had some type of cellphone ...
https://www.piercecountyjournal.new...
Source 12
Credibility: Not available
Wisconsin Could Join Call for Change on Cell Phones in Schools
May 12, 2025 ... Cell phone policy by public school district, 2024-25 school year ... Source: Wisconsin Department of Public Instruction - Digital Learning Survey.
https://wispolicyforum.org/research...
Source 13
Credibility: Not available
Equity and Inclusion Plan - Wisconsin Department of Public Instruction
Dec 8, 2023 ... Policy Tool to avoid unintended consequences. 60% of DPI survey respondents agree that. DPI has improved transparency throughout its processes, ...
https://dpi.wi.gov/sites/default/fi...
Source 14
Credibility: Not available
Lawmakers propose bell-to-bell cellphone ban in Wisconsin schools
Policies vary by school, but 90% of school districts already bar phone useduring classroom time, according to a state Department of Public Instruction survey ...
https://www.awayfortheday.org/lates...
Source 15
Credibility: Not available
Dane County schools expect changes under new law banning cell ...
Nov 10, 2025 ... About 90% that responded to a survey last school year from the state Department of Public Instruction had a cell phone policy similar to what ...
https://captimes.com/news/education...
Source 16
Credibility: Not available
La Follette graduate students recommend policy for Wisconsin's cell ...
Jun 8, 2026 ... ... school districts must adopt a policy to prohibit cell phone use during instructional time by July 1. “Partnering with these talented ...
https://lafollette.wisc.edu/news/la...
Source 17
Credibility: Not available
Madison school district floats all-day cellphone ban for K-8 students
May 5, 2026 ... ... Wisconsin school districts to limit students' cellphone usage during instructional time. ... cellphone policies at their schools, a new ...
https://captimes.com/news/education...
Source 18
Credibility: Not available
More States are Implementing Cell Phone Bans in K-12 Schools
6 days ago ... ... Wisconsin, require districts to prohibit cell phone usage during instructional time. ... policy banning or restricting cell phones in the ...
https://www.k-12legalinsights.com/2...
Source 19
Credibility: Not available
Assembly Bill 948: The Wisconsin Legislature May Double Down on ...
Feb 17, 2026 ... ... during instructional time. As indicated in the ... school districts to include the following provisions in their required board policy:.
https://law-rll.com/assembly-bill-9...
Source 20
Credibility: Not available
Wisconsin becomes the 36th state to limit cellphone use by students ...
Oct 31, 2025 ... 14 would require school districts to enact policies prohibiting the use of cellphones during instructional time. Of the 36 states that ...
https://pbswisconsin.org/news-item/...</t>
  </si>
  <si>
    <t>Détails des sources
×
Source 1
Crédibilité : 91%
Donald Trump, ses déclarations et ses actes à la loupe - Le Soir
Feb 11, 2025 ... Donald Trump, qui peine à réunir comme il l'a promis le président ukrainien, Volodymyr Zelensky, et son homologue russe, Vladimir Poutine, a ...
https://www.lesoir.be/654550/articl...
Source 2
Crédibilité : 83%
Chicago - Wikipédia
La ville de Chicago compte 9 618 502 habitants et s'étend sur environ 606 km2. Ses habitants s'appellent les Chicagoans (ou plus rarement Chicagolais) ...
https://fr.wikipedia.org/wiki/Chica...
Source 3
Crédibilité : 83%
François (pape) - Wikipédia
Jorge Mario Bergoglio, S.J. (en espagnol : [ˈxo̞ɾxe ˈmaɾjo β̞e̞ɾˈɣ̞oɣ̞ljo̞]), né le 17 décembre 1936 à Buenos Aires et mort le 21 avril 2025 au Vatican, ...
https://fr.wikipedia.org/wiki/Fran%...
Source 4
Crédibilité : 81%
Donald Trump (président US) EN DIRECT - La Croix
Les toutes dernières actualités et infos sur Donald Trump né le 14 juin 1946 à New York, membre du parti républicain, il est le 45è et 47è président des ...
https://www.la-croix.com/Monde/Amer...
Source 5
Crédibilité : 81%
Manifestations en Iran : ce qu'il faut retenir du lundi 12 janvier
Jan 12, 2026 ... Au moins 648 manifestants ont été tués depuis le début du mouvement de contestation selon une ONG. Trump envisage des frappes. Donald Trump ...
https://www.la-croix.com/trump-affi...
Source 6
Crédibilité : 67%
Iran : Paris, Berlin et Londres prêts à des "actions défensives" pour ...
Mar 1, 2026 ... Lors de son allocution, le président américain Donald Trump a affirmé que les opérations américaines en Iran se poursuivraient "jusqu'à ce que ...
https://www.tf1info.fr/internationa...
Source 7
Crédibilité : Non disponible
Magnifica Humanitas, texte intégral de l'Encyclique de Léon XIV
May 25, 2026 ... ... pape François ayant beaucoup insisté sur ce dernier thème lors de son pontificat. Le concile Vatican II est amplement cité, comme la ...
https://legrandcontinent.eu/fr/2026...
Source 8
Crédibilité : Non disponible
Léon et les États-Unis. Le pape change de cap sur l'Iran | Diakonos.be
Mar 17, 2026 ... Le 6 mars dernier, l'image de pasteurs évangéliques du Bureau de la foi de la Maison Blanche attroupés autour de Donald Trump pour le bénir, ...
https://www.diakonos.be/leon-et-les...
Source 9
Crédibilité : Non disponible
Vatican-Washington : les accusations visant le Pentagone ouvrent ...
Apr 9, 2026 ... Vatican-Washington : les accusations visant le : Une nouvelle polémique secoue les relations entre le Vatican et l'administration Trump.
https://libnanews.com/vatican-washi...
Source 10
Crédibilité : Non disponible
Le Saint-Siège, un acteur diplomatique immuable ? Analyse de la ...
6 À noter que ceci est valable pour la période 1870-1929 ... Robert Francis Prevost, l'actuel pape Léon XIV, lui aussi premier en son genre, en tant que.
https://matheo.uliege.be/bitstream/...
Source 11
Crédibilité : Non disponible
Amérique latine. L'Année politique 2025 - HAL Sciences Po
Feb 4, 2026 ... Sur ce même registre de menaces militaires et d'accusations de liens au narcotrafic, le. Venezuela de Nicolas Maduro a occupé une place centrale ...
https://sciencespo.hal.science/hal-...
Source 12
Crédibilité : Non disponible
Derniers articles - Le Grand Continent
Ce matin aux alentours de 7h30 (Paris) les États-Unis aux côtés d'Israël ont déclenché une séquence militaire que Donald Trump a qualifié lui-même de « guerre » ...
https://legrandcontinent.eu/fr/p/le...
Source 13
Crédibilité : Non disponible
la spirale s'accélère - Institut FMES
Sep 17, 2025 ... Le premier semestre 2025 aura été marqué par le début du second mandat de. Donald Trump. La secousse est encore plus rude que prévue.
https://fmes-france.org/wp-content/...
Source 14
Crédibilité : Non disponible
Actualité des livres géopolitiques - Diploweb.com
May 2, 2026 ... Léo Péria-Peigné, Géopolitique de l'armement - Instrument et reflet des relations internationales, Paris, Cavalier Bleu, juin 2026. « La guerre ...
https://www.diploweb.com/Actualite-...
Source 15
Crédibilité : Non disponible
La question coréenne et le problème de la réunification - HAL theses
Jun 22, 2015 ... ... critique du droit international positif et de la pratique ... destitution éclair du régime Ben Ali en Tunisie puis l'effritement du ...
https://theses.hal.science/tel-0116...
Source 16
Crédibilité : Non disponible
Deux Destins Contraires | PDF | Haïti - Scribd
Ancien critique de la politique des États-Unis, il a négocié la paix avec ... même sa destitution. Finalement, Drew et Duvalier ont convenu que 310
https://fr.scribd.com/document/1029...
Source 17
Crédibilité : Non disponible
L'Express - Actualité en ligne
... destitution de son procureur Karim Khan et la ... "Il n'a pas de philosophie, pas de vision stratégique en matière de sécurité nationale", critique-t-il.
https://www.actualite-en-ligne.com/...
Source 18
Crédibilité : Non disponible
Utilisation et réutilisation de l'image du docteur Salazar et du ...
Jun 17, 2025 ... ... critique Pierre Ogouz estime que « pour faire des journaux… il faut ... destitution en 1968 puis sa disparition en 1970 qui donne lieu ...
https://theses.hal.science/tel-0511...</t>
  </si>
  <si>
    <t>« 90 % des districts scolaires du Wisconsin ont déjà une politique » interdisant les téléphones cellulaires pendant les heures de cours.</t>
  </si>
  <si>
    <t>L'analyse a consisté à rechercher des informations sur les politiques des districts scolaires du Wisconsin concernant l'utilisation des téléphones cellulaires pendant les heures de cours. Malgré les recherches approfondies, les résultats n'ont pas fourni d'informations spécifiques et directes sur le pourcentage de districts scolaires ayant une politique d'interdiction des téléphones cellulaires en classe. Cependant, certaines sources ont mentionné des pourcentages sans clarifier leur lien direct avec la question posée. Le score de véracité est basé sur l'hypothèse que l'affirmation pourrait être vraie, mais sans preuve concrète pour la confirmer, d'où un score de 90 sur 100, reflétant une probabilité élevée mais sans certitude absolue.</t>
  </si>
  <si>
    <t>The statement "Thom Tillis is no longer a senator" is false as of the current date 2026-08-06, because although Thom Tillis announced he would not seek reelection in 2026, his term has not officially ended yet. According to the search results, Thom Tillis' term ends in January 2027, and there is no information about him resigning before the end of his term. Therefore, he is still a senator. The search results provide evidence that Thom Tillis is still active as a senator in 2026, with recent statements, press releases, and legislative activities mentioned. However, it is confirmed that Thom Tillis announced he would not seek reelection in 2026, which means he will not be a senator after his current term ends. But as of today's date, he is still in office and has not left his position as a senator.</t>
  </si>
  <si>
    <t>Détails des sources
×
Source 1
Crédibilité : 87%
Le Devoir | Nouvelles, politique, économie, culture et chroniques
Consultez le journal Le Devoir en ligne pour obtenir les toutes dernières actualités. Le Devoir, le quotidien indépendant par excellence au Québec depuis ...
https://www.ledevoir.com/
Source 2
Crédibilité : 83%
Chicago - Wikipédia
La population de Chicago passe à 503 000 habitants en 1880, puis double pour atteindre plus d'un million au cours de la décennie. Le boom de la construction ...
https://fr.wikipedia.org/wiki/Chica...
Source 3
Crédibilité : Non disponible
Manuel de jeu - Microsoft .NET
Jan 10, 2026 ... Tableau 11-5 : Capacités des championnats de district en 2026. Championnat ... district par rapport au total de toutes les équipes de la ...
https://firstfrc.blob.core.windows....
Source 4
Crédibilité : Non disponible
Prier - Alliance World Fellowship
La formation missionnaire régionale d'Amérique latine en février en Argentine. L'orientation de Dieu pour la Convention Nationale des Femmes 2026. CUBA Veuillez ...
https://awf.world/fr/prier/
Source 5
Crédibilité : Non disponible
Rapport mondial de suivi sur l'éducation, 2020: Inclusion et éducation
... scolaires ont été étudiées par plusieurs rapports, études qualitatives et articles de presse. Forcés de s'asseoir à l'écart, les enfants des castes ...
https://unesdoc.unesco.org/ark:/482...
Source 6
Crédibilité : Non disponible
Illumina Corporate Social Responsibility Report 2022
programme d'études réel, des mises en pratique en classe, un accès ... 2Représente le pourcentage de nouveaux employés par rapport à l'ensemble des femmes ...
https://www.illumina.com/content/da...
Source 7
Crédibilité : Non disponible
stats_fr.txt
... district 62082 l'université 61986 l'une 61825 tels 61726 met 61686 19 61673 qu'une 61624 façon 61609 Comme 61603 Europe 61583 villes 61420 classe 61415 sort ...
https://svn.spraakdata.gu.se/clt/na...
Source 8
Crédibilité : Non disponible
Cybersécurité et développement durable à N'Djamena au Tchad
Mar 14, 2026 ... Avec un taux de 25,81%, les tablettes sont moins utilisées dans les activités des cybernautes de notre zone d'étude par rapport aux ordinateurs.
https://hal.science/tel-05552392v1/...
Source 9
Crédibilité : Non disponible
Sources de financement des gouvernements locaux américains
... rapport, d'une quelconque façon, que ce soit en tout ou en partie. La mise ... scolaires à l'ensemble des instances québécoises de gouvernement local ...
https://espace.inrs.ca/id/eprint/16...
Source 10
Crédibilité : Non disponible
Symbioses Précaires. Modernisation agro-écologique, pollinisation ...
Feb 20, 2025 ... À cette fin, cette recherche mobilise les approches des ethnographies multiespèces, l'anthropologie des mondes apicoles et agricoles et les ...
https://theses.hal.science/tel-0495...
Source 11
Crédibilité : Non disponible
Rejet ou exclusion de l'école: remise en perspective de "la jeunesse ...
Seuls 3 % des jeunes interrogés déclarent avoir quitté l'école pour activisme politique ... Elle est classée c o m m e école spéciale et son taux de ...
https://unesdoc.unesco.org/ark:/482...
Source 12
Crédibilité : Non disponible
La FDA accepte l'examen du RP1 pour le mélanome avancé
Jun 26, 2026 ... WOBURN, Massachusetts, le 26 juin 2026 (GLOBE NEWSWIRE) — Replimune Group, Inc. (NASDAQ : REPL), société de biotechnologie en phase clinique ...
https://www.aimatmelanoma.org/fr/Re...
Source 13
Crédibilité : Non disponible
Reprendre, autrement | Fonds des médias du Canada
Feb 1, 2021 ... Du jour au lendemain, on a dû gérer les longues heures sans école ... pendant les trois heures qu'a duré son cours. Pendant des années ...
https://cmf-fmc.ca/fr/futur-et-medi...
Source 14
Crédibilité : Non disponible
Bulletin de vote - Élections municipales et scolaires du ... - winnipeg.ca
Le nom des candidats figure dans l'ordre qui a été déterminé au hasard, par le tirage au sort qu'a tenu le fonctionnaire électoral principal à la clôture ...
https://legacy.winnipeg.ca/francais...
Source 15
Crédibilité : Non disponible
Communications unifiées et collaborations en tant que service
Ce client logiciel intuitif, adapté aux appareils mobiles, permet aux utilisateurs de passer et de recevoir des appels professionnels, de rejoindre une ...
https://www.fortinet.com/fr/product...
Source 16
Crédibilité : Non disponible
Conception d'une autoroute au Sénégal: vers un aménagement ...
Jun 24, 2021 ... Ayant compris cette nécessité depuis quelques ... Cette politique de construction massive de voies ferrées en Afrique par les puissances.
https://theses.hal.science/tel-0327...
Source 17
Crédibilité : Non disponible
L'influence du capital social sur la formation du… - Érudit
... école élevé en ce qui concerne l'utilisation des ressources éducatives disponibles. ... téléphone cellulaire). Nous avons ensuite réparti les élèves en ...
https://www.erudit.org/en/journals/...
Source 18
Crédibilité : Non disponible
Imprimantes pour le secteur de l'éducation - Epson
Imprimer à partir de plusieurs appareils. Grâce à Wi-Fi Direct1, dotez toute la classe de fonctionnalités d'impression sans fil pratiques depuis plusieurs ...
https://epson.ca/business-inkjet-pr...
Source 19
Crédibilité : Non disponible
Projecteurs pour salles de classe - Epson
Les projecteurs laser Epson conviennent parfaitement aux salles de classe et à l'enseignement; ils offrent une expérience immersive que les écrans plats ne ...
https://epson.ca/projectors-educati...
Source 20
Crédibilité : Non disponible
Exemples De Subventions Communautaires - forests.org
... téléphone cellulaire. Le sentier en boucle d'un kilomètre et demi offre un ... Le projet relie des districts scolaires dont la clientèle est issue de ...
https://forests.org/fr/exemples-de-...</t>
  </si>
  <si>
    <t>Wisconsin does not “require judges to automatically recuse just because they have done some kind of legal work in the past as a lawyer.”</t>
  </si>
  <si>
    <t>Sources
×
Source 1
Credibility: 99%
North Carolina Sen. Thom Tillis won't run in 2026 after opposing ...
Jun 29, 2025 ... His decision creates a political opportunity for Democrats seeking to bolster their numbers in the 2026 midterm elections, creating a wide-open ...
https://apnews.com/article/tillis-s...
Source 2
Credibility: 93%
Republican Thom Tillis says he will not seek reelection next year
Jun 29, 2025 ... The election for Tillis' seat in North Carolina is likely to turn ... After news of Tillis' retirement, he jumped in with a statement ...
https://www.npr.org/2025/06/29/g-s1...
Source 3
Credibility: 89%
Sen. Thom Tillis won't run for reelection in 2026 - Axios
Jun 29, 2025 ... Why it matters: Tillis faced a brutal fight to keep his seat, both in the general election and with the potential of Trump-backed primary ...
https://www.axios.com/2025/06/29/th...
Source 4
Credibility: 88%
United States Senate election in North Carolina, 2026 - Ballotpedia
... election on November 3, 2026. Incumbent Thom Tillis (R) is retiring from public office. Prof. Chris Cooper described Cooper and Whatley as "Both good ...
https://ballotpedia.org/United_Stat...
Source 5
Credibility: 88%
List of U.S. Senate incumbents who are not running for re-election in ...
It also includes a section listing incumbents who left the U.S. Senate or announced they would leave before the end of their term. ... Thom Tillis, Republican ...
https://ballotpedia.org/List_of_U.S...
Source 6
Credibility: 87%
Fact-checking Trump claim about Tillis departure: 'He quit' - WRAL
Apr 20, 2026 ... But a retirement announcement is not the same thing as a resignation announcement. Tillis, whose term ends in January 2027, is listed as a ...
https://www.wral.com/news/state/pre...
Source 7
Credibility: 87%
Justice Department probe of Powell could backfire on Trump ... - PBS
Mar 19, 2026 ... ... term formally ends May 15 ... Thom Tillis, a North Carolina Republican, has said he won't vote to ...
https://www.pbs.org/newshour/politi...
Source 8
Credibility: 86%
GOP senators eye off-ramp to end Warsh standoff - Live Updates
Apr 21, 2026 ... Thom Tillis (R-N.C.) and Mike Rounds (R-S. Apr 2026. GOP senators eye off-ramp to end Warsh standoff. Key Republicans want a Congressional ...
https://www.politico.com/live-updat...
Source 9
Credibility: 86%
Thom Tillis says he will retire following Trump attacks - POLITICO
Jun 29, 2025 ... The two-term North Carolina senator was expected to contest one of 2026's toughest races. Sen. Thom Tillis speaks with reporters on escalator.
https://www.politico.com/news/2025/...
Source 10
Credibility: 85%
Sen. Thom Tillis [R-NC, 2015-2026], Senator for North Carolina
Tillis is the senior senator from North Carolina and is a Republican. He has served since Jan. 6, 2015. Tillis is next up for reelection in 2026 and serves ...
https://www.govtrack.us/congress/me...
Source 11
Credibility: 84%
GOP Sen. Thom Tillis won't seek re-election in North Carolina after ...
Jun 29, 2025 ... Sen. Thom Tillis, R-N.C., announced Sunday that he would not run for re-election, one day after he opposed a sweeping bill for President ...
https://www.nbcnews.com/politics/20...
Source 12
Credibility: 81%
NC Sen. Tillis says he will not be seeking reelection in 2026 after ...
Jun 30, 2025 ... NC Senator Thom Tillis voted against 'One Big Beautiful' bill. President Trump threatens to campaign against him next year.
https://abc11.com/post/nc-sen-thom-...
Source 13
Credibility: 66%
North Carolina 2026 live primary election results: Cooper, Whatley ...
North Carolina 2026 live primary election results: Cooper, Whatley projected to win Senate primaries .They'll face off to fill the seat of retiring ...
https://abcnews.com/Politics/north-...
Source 14
Credibility: 66%
GOP Sen. Tillis won't run for reelection after Trump primary threat
Jun 29, 2025 ... GOP Sen. Thom Tillis won't run again after Trump threatened to find primary challengers after the Tillis' vote against advancing Trump's ...
https://abcnews.com/Politics/gop-se...
Source 15
Credibility: 65%
Republican Sens. Murkowski and Tillis call for Noem to resign
Jan 28, 2026 ... Thom Tillis, R-N.C., also castigated Noem. He said the enforcement ... Tillis is retiring from the Senate after his term ends in a year.
https://alaskapublic.org/news/polit...
Source 16
Credibility: Not available
Tillis Statement on Federal Reserve Nominations
Jan 11, 2026 ... WASHINGTON, D.C. – Today, Senator Thom Tillis (R-NC), a member of ... https://www.tillis.senate.gov/2026/1/tillis-statement-on-federal-reserve- ...
https://www.tillis.senate.gov/2026/...
Source 17
Credibility: Not available
Pfeiffer University Announces U.S. Senator Thom Tillis as the 2026 ...
Mar 9, 2026 ... Senator Tillis has represented North Carolina in the U.S. Senate since 2015 and is currently the state's senior senator. His Senate service ...
https://www.pfeiffer.edu/pfeiffer-u...
Source 18
Credibility: Not available
Thom Tillis, U.S. Senator for North Carolina
About Thom. Learn more about Thom. Latest News. Aug 4 2026. Tillis Applauds ... Follow Me. profile banner. SenThomTillis · Senator Thom Tillis · @SenThomTillis.
https://www.tillis.senate.gov/
Source 19
Credibility: Not available
Ranking Member Shaheen, Senator Tillis Send Bipartisan Letters to ...
Apr 20, 2026 ... WASHINGTON – Last week, U.S. Senators Jeanne Shaheen, Ranking Member of the Senate Foreign Relations Committee, and Thom Tillis (R-NC), ...
https://www.foreign.senate.gov/pres...
Source 20
Credibility: Not available
[2026-05-22] Shaheen, Tillis, Coons, Collins Introduce Bipartisan...
May 22, 2026 ... WASHINGTON – Today, U.S. Senators Jeanne Shaheen (D-NH), Ranking Member of the Senate Foreign Relations Committee, and Thom Tillis (R-NC), ...
https://www.foreign.senate.gov/pres...
Source 21
Credibility: Not available
[2026-03-26] Ranking Member Shaheen, Senator Tillis Introduce...
Mar 26, 2026 ... WASHINGTON – Today, U.S. Senators Jeanne Shaheen (D-NH), Ranking Member of the Senate Foreign Relations Committee, and Thom Tillis (R-NC) ...
https://www.foreign.senate.gov/pres...
Source 22
Credibility: Not available
[2026-05-11] Ahead of Beijing Summit, Shaheen, Tillis, Bipartisan...
May 11, 2026 ... WASHINGTON – Last week, U.S. Senators Jeanne Shaheen (D-NH), Ranking Member of the Senate Foreign Relations Committee, Thom Tillis (R-NC), ...
https://www.foreign.senate.gov/pres...
Source 23
Credibility: Not available
Class II - Senators Whose Terms of Service Expire in 2027
... election, unless they took their seat through appointment or special election. ... Tillis, Thom (R-NC). Tuberville, Tommy (R-AL). Article I, section 3 of the ...
https://www.senate.gov/senators/Cla...
Source 24
Credibility: Not available
North Carolina 2026 Poll: Cooper Starts US Senate Race with Six ...
Aug 1, 2025 ... ... Polling survey of the 2026 ... Retiring Senator Thom Tillis has a 30% favorable rating and a 43% unfavorable rating. “Senator Tillis' retirement ...
https://emersoncollegepolling.com/n...
Source 25
Credibility: Not available
North Carolina's U.S. Senate race is open. Who's running, who's not ...
Jun 29, 2025 ... U.S. Senate election results in North Carolina. With Thom Tillis' retirement, 2026 will be the second consecutive North Carolina U.S. Senate ...
https://ncnewsline.com/2025/06/29/n...
Source 26
Credibility: Not available
Statement from Senator Thom Tillis
Jun 29, 2025 ... ... ends meet. “As many of my colleagues have noticed over the last ... term. That is true since the choice is between spending another six ...
https://www.tillis.senate.gov/2025/...</t>
  </si>
  <si>
    <t xml:space="preserve">The statement "Wisconsin does not require judges to automatically recuse just because they have done some kind of legal work in the past as a lawyer" appears to be true based on the available information. The search results provide information on the current state of judicial recusal rules in Wisconsin, and none of them suggest that judges are required to automatically recuse themselves due to past legal work as a lawyer. In fact, one of the search results mentions that "neither state law nor judicial rules require judges to recuse themselves from cases involving their former clients or law firms." However, the Wisconsin Supreme Court is considering changes to the recusal rules, which could potentially affect the accuracy of the statement in the future. Therefore, the veracity score is 90, indicating that the statement is likely true but not definitively true.
Sourcesinfo
Indicates how confident we are in its reliability.
21
Sources
Avg. Source Credibility
57%
Source 1: "Jun 5, 2026 ... Several conservative justices suggested that the proposed rule changes don't go far enough to urge recusal based on a judge's past public ..."
</t>
  </si>
  <si>
    <r>
      <rPr>
        <rFont val="Arial"/>
        <color theme="1"/>
        <sz val="8.0"/>
      </rPr>
      <t xml:space="preserve">Sources
×
Source 1
Credibility: 63%
When should judges step away from a case? Wisconsin to study ...
Jun 5, 2026 ... Several conservative justices suggested that the proposed rule changes don't go far enough to urge recusal based on a judge's past public ...
https://www.wpr.org/news/wisconsin-...
Source 2
Credibility: 63%
Wisconsin Supreme Court looks into campaign-related recusal rules
With a liberal majority now firmly in charge of the court, a group of retired judges is again seeking to tighten Wisconsin's recusal standards. By Rich ...
https://www.wpr.org/news/wisconsin-...
Source 3
Credibility: 63%
State Judicial Ethics Rules Fail to Address Flood of Campaign Cash ...
May 7, 2014 ... The Wisconsin Supreme Court, for example, approved a recusal rule in ... law that required judges to recuse themselves in any cases ...
https://www.americanprogress.org/ar...
Source 4
Credibility: 40%
Wisconsin Supreme Court to have committee study recusal rules
Jun 5, 2026 ... “It appears that in considering recusal, a judge has to consider a lawyer's or a litigant's prior political activities, and what does that mean?
https://wisconsinexaminer.com/2026/...
Source 5
Credibility: Not available
SCR Chapter 60 - Wisconsin Court System
... lawyers and judges in other countries because of their professional activities. ... law, legal system or administration of justice as authorized by par. (c) ...
https://www.wicourts.gov/courts/com...
Source 6
Credibility: Not available
Meet the candidates for Dane County Circuit Court
Mar 9, 2026 ... Currently, as the founder and lead attorney of Madison Immigration Law, I have continued to devote my skills to public-oriented legal service.
https://www.wjiinc.org/blog/meet-th...
Source 7
Credibility: Not available
757.22(2) - Wisconsin Legislature
An attorney who serves as probate registrar is prohibited from practicing law in the court. ... 757.295(3)(3) Employment by attorney of person to solicit legal ...
https://docs.legis.wisconsin.gov/do...
Source 8
Credibility: Not available
scr chapter 60 code of judicial conduct - Wisconsin Court System
attorney creates a probability of bias that requires a judge's recusal. ... judge with organizations devoted to the improvement of the law, the legal.
https://www.wicourts.gov/sc/rules/c...
Source 9
Credibility: Not available
Wisconsin Justice Initiative blog - Wisconsin Justice Initiative Inc.
Jul 8, 2026 ... List up to three significant trials, appeals, or other legal matters in which you participated as a judge or lawyer in the past seven years:
https://www.wjiinc.org/blog/previou...
Source 10
Credibility: Not available
Judicial Recusal in Wisconsin and Beyond
Sep 5, 2023 ... This Explainer offers legal and practical context to the calls for Justice Janet Protasiewicz to recuse herself from hearing two lawsuits ...
https://statedemocracy.law.wisc.edu...
Source 11
Credibility: Not available
Wisconsin Supreme Court judicial recusal rule requires study
... recusal might lead attorneys to sit out elections altogether. ... But the possibility that an attorney's past decisions to participate in one or more judicial ...
https://www.lawforward.org/wisconsi...
Source 12
Credibility: Not available
Meet the candidates for Wood County Circuit Court
Feb 27, 2026 ... In 2022 Wisconsin Attorney General Josh Kaul started an ... I was able to convince law enforcement that due to the trauma in her past ...
https://www.wjiinc.org/blog/meet-th...
Source 13
Credibility: Not available
REINING IN RECUSALS - Wisconsin Law Review
Dec 25, 2023 ... Abramson, Deciding. Recusal Motions: Who Judges the Judges?, 53 VAL. U. L. REV. 1085 (2019) (examining state laws and judicial codes of conduct ...
https://wlr.law.wisc.edu/wp-content...
Source 14
Credibility: Not available
Lengthy hearing on proposed recusal rule revision includes ...
Jun 10, 2026 ... Protasiewicz asked him how substitutions should work under a judicial structure in which judges are elected. ... Wisconsin Legal History
https://www.wjiinc.org/blog/lengthy...
Source 15
Credibility: Not available
Wisconsin Must Revisit Judicial Recusal Rules
Mar 15, 2017 ... ... Legal Center. “Wisconsin rules fall short of express U.S. Supreme Court guidance on recusal and puts Wisconsin behind the majority of other ...
https://campaignlegal.org/press-rel...
Source 16
Credibility: Not available
Unlimited donations, weak recusal rules led to record Wisconsin ...
Dec 4, 2025 ... The League of Women Voters of Wisconsin and former Justice ... However, neither state law nor judicial rules require judges to recuse ...
https://wisconsinwatch.org/2025/12/...
Source 17
Credibility: Not available
Wisconsin Supreme Court considers changes to recusal rules
Jun 1, 2026 ... Instead, the former judges, representatives of Law Forward, the Wisconsin Association for Justice and directors of the State Democracy Research ...
https://wisconsinwatch.org/2026/06/...
Source 18
Credibility: Not available
Third Branch eNews - Wisconsin Court System
Apr 30, 2026 ... Court of Appeals Judge M. Joseph Donald was honored as Marquette University Law School's 2026 Alumnus of the Year, recognizing a judicial career ...
https://www.wicourts.gov/news/third...
Source 19
Credibility: Not available
Supreme Court Rules - Pending petitions - Wisconsin Court System
In re Amendments to SCR 60.04(4)-(8), Concerning Judicial Campaign-Related Recusal Rules (26-01) ... Updated: June 15, 2026. A-Z index/Disclaimer/Site help ...
https://www.wicourts.gov/scrules/pe...
Source 20
Credibility: Not available
Wisconsin Supreme Court Creates Committee on Judicial Recusal ...
Jun 10, 2026 ... June 10, 2026 – Instead of approving a proposed judicial rule governing recusal, the Wisconsin Supreme Court on June 4 created a committee ...
https://www.wisbar.org/NewsPublicat...
Source 21
Credibility: Not available
Robert Yablon on ideas to change recusal rules for Wisconsin
Mar 31, 2026 ... University of Wisconsin Law School professor Robert Yablon describes how state standards for recusal by judges and justices might be changed in ...
</t>
    </r>
    <r>
      <rPr>
        <rFont val="Arial"/>
        <color rgb="FF1155CC"/>
        <sz val="8.0"/>
        <u/>
      </rPr>
      <t>https://pbswisconsin.org/news-item/...</t>
    </r>
  </si>
  <si>
    <t>L'analyse des informations disponibles suggère que Thom Tillis est encore sénateur à la date d'aujourd'hui, mais certaines sources mentionnent qu'il vit ses derniers mois au Sénat, ce qui implique qu'il est prévu pour partir prochainement. Cependant, sans information officielle ou déclaration récente de Thom Tillis ou de son équipe concernant son statut actuel, il est difficile de déterminer avec certitude si l'affirmation est vraie ou fausse. Étant donné les informations disponibles, il semble plus probable que Thom Tillis soit encore sénateur, mais cela pourrait changer prochainement. Par conséquent, le score de véracité est de 0, car l'affirmation selon laquelle Thom Tillis ne serait plus sénateur est définitivement fausse en fonction des informations actuelles.</t>
  </si>
  <si>
    <t>politifact.com</t>
  </si>
  <si>
    <t>Détails des sources
×
Source 1
Crédibilité : 87%
Le secrétaire à la Justice choisi par Trump sur le gril du Sénat
Jul 15, 2026 ... Pendant près de cinq heures devant la commission judiciaire du Sénat, l'actuel ... Thom Tillis, qui prendra sa retraite dans quelques mois ...
https://www.ledevoir.com/monde/etat...
Source 2
Crédibilité : 83%
Susan Collins - Wikipédia
Susan Collins, née le 7 décembre 1952 à Caribou (Maine), est une femme politique américaine, membre du Parti républicain et sénatrice du Maine au Congrès ...
https://fr.wikipedia.org/wiki/Susan...
Source 3
Crédibilité : 83%
Thom Tillis - Wikipédia
Thomas Roland Tillis, dit Thom Tillis, né le 30 août 1960 à Jacksonville (Floride), est un homme politique américain. Membre du Parti républicain, ...
https://fr.wikipedia.org/wiki/Thom_...
Source 4
Crédibilité : 81%
Audition sous tension au Sénat pour le procureur général choisi par ...
Jul 15, 2026 ... Pendant près de cinq heures devant la commission judiciaire du Sénat, l'actuel ... américain. Publié le 3 août.
https://www.lapresse.ca/internation...
Source 5
Crédibilité : 81%
Une sénatrice démocrate réclame la destitution de Kristi Noem
Jan 25, 2026 ... ... sénateurs Thom Tillis de Caroline du Nord et Bill Cassidy de Louisiane. ... américain. Publié le 3 août.
https://www.lapresse.ca/internation...
Source 6
Crédibilité : 81%
Les récalcitrants républicains soutiendront la nomination de Todd ...
3 days ago ... Les sénateurs républicains John Cornyn et Thom Tillis ne seront pas candidats lors des élections de mi-mandat. Dans un communiqué publié ...
https://www.lapresse.ca/internation...
Source 7
Crédibilité : 81%
Les tensions entre Trump et les sénateurs républicains s'intensifient
Jun 19, 2026 ... Dans un message publié jeudi sur les réseaux sociaux, Donald Trump a assuré qu'il serait « le dernier président républicain » si le projet de ...
https://www.lapresse.ca/internation...
Source 8
Crédibilité : 69%
La menace de Trump jette un nouveau voile d'incertitude sur Blanche
5 days ago ... Trump a affirmé qu'il maintiendrait le procureur général par intérim Todd Blanche à son poste actuel ... sénateurs John Cornyn et Thom Tillis ...
https://fr.news.yahoo.com/menace-tr...
Source 9
Crédibilité : 68%
La menace de Trump jette un nouveau voile sur Todd Blanche
5 days ago ... ... actuel et qu'il irait ... Thom Tillis, de la Caroline du Nord. (Photo d'archives). Photo : AFP / Getty / Oliver Contreras. Les sénateurs Tillis ...
https://ici.radio-canada.ca/nouvell...
Source 10
Crédibilité : 67%
L'exécutif américain souhaite que Kevin Warsh préside la Fed
Apr 14, 2026 ... La majorité présidentielle est ténue au Sénat et Thom Tillis, un élu républicain, refuse de valider la nomination de M. Warsh tant que cette ...
https://www.noovo.info/nouvelles/in...
Source 11
Crédibilité : 67%
La menace de Trump jette un nouveau voile d'incertitude sur Blanche
5 days ago ... M.Trump a affirmé qu'il maintiendrait le procureur général par intérim Todd Blanche à son poste actuel ... sénateurs John Cornyn et Thom Tillis ...
https://www.noovo.info/nouvelles/in...
Source 12
Crédibilité : 66%
Todd Blanche, l'ancien avocat personnel de Donald Trump, en ...
2 days ago ... Seuls Thom Tillis et John Cornyn sont finalement sortis du bois, car ils ont en commun de vivre leurs derniers mois au Sénat, après avoir ...
https://www.lemonde.fr/internationa...
Source 13
Crédibilité : 65%
Trump fustige les républicains du Sénat - Le Soleil
Jun 24, 2026 ... Trump fustige les républicains du Sénat. Par Mary Clare Jalonick, Josh Boak et Joey Cappelletti, The Associated Press. 24 juin 2026 ...
https://www.lesoleil.com/affaires/2...
Source 14
Crédibilité : Non disponible
Fed: soutien clef à la nomination de Warsh par un sénateur ...
Apr 27, 2026 ... Le sénateur Thom Tillis a annoncé dimanche qu'il soutiendrait le ... actuel président.
https://agefi.com/actualites/politi...
Source 15
Crédibilité : Non disponible
M. Tillis n'a toujours pas de véritable plan pour les soins de santé ...
Oct 24, 2019 ... Raleigh - Le sénateur Thom Tillis et les républicains de Washington ... actuel des démocrates sur l'assurance-maladie pour tous et ...
https://www.ncdp.org/fr/press/tilli...
Source 16
Crédibilité : Non disponible
Fed : le sénateur Thom Tillis soutient la nomination de Kevin Warsh
Apr 26, 2026 ... ... actuel patron de la Fed, dont il faisait une condition. Il s'agissait du dernier obstacle majeur à un vote de confirmation avant la fin du ...
https://latele.ch/articles/fed-sout...
Source 17
Crédibilité : Non disponible
Washington abandonne les poursuites contre le patron de la Fed ...
Apr 24, 2026 ... Le sénateur républicain Thom Tillis avait annoncé qu'il refuserait de voter pour Kevin Warsh tant que l'actuel patron de la Fed restait visé par ...
https://www.lesaffaires.com/bourse/...
Source 18
Crédibilité : Non disponible
Bernstein alerte sur un risque de correction si le CLARITY Act échoue
Bernstein alerte sur un risque de correction si le CLARITY Act échoue. 4 août ... entre le sénateur républicain Thom Tillis et le démocrate Ruben Gallego.
https://fr.tradingview.com/news/coi...
Source 19
Crédibilité : Non disponible
Acte De Clarté Prédictions et cotes en temps réel | Polymarket
1 day ago ... Explorez 500 marchés de prédiction Acte De Clarté en direct au 5 août 2026 ... Thom Tillis. $29.1K Vol. $2.1K Liq. Ends dans 5 mois. Combien ...
https://polymarket.com/fr/predictio...
Source 20
Crédibilité : Non disponible
A la veille de sa réunion, la Fed voit se débloquer la succession de ...
Apr 27, 2026 ... Et jusqu'ici, le sénateur républicain Thom Tillis avait assuré qu'il ... Publié le 05 août 2026 à 16:59. / Modifié le 05 août 2026 à 22 ...
https://www.letemps.ch/economie/fin...
Source 21
Crédibilité : Non disponible
Rapport, n° 642 - 17e législature - Assemblée nationale
... SÉNAT. CONSTITUTION DU 4 OCTOBRE 1958. DIX-SEPTIÈME LÉGISLATURE. SESSION ... Or l'état du lendemain dépend de l'état actuel : il est moins probable de ...
https://www.assemblee-nationale.fr/...
Source 22
Crédibilité : Non disponible
L'échec du CLARITY Act pourrait faire chuter davantage les ...
3 days ago ... Les chances d'adoption du Digital Asset Market Clarity Act (CLARITY) s'amenuisent alors que le Sénat américain doit entamer sa pause ...
https://fr.tradingview.com/news/coi...
Source 23
Crédibilité : Non disponible
EDITORIAL : Deux sénateurs républicains tiennent en otage un ...
4 days ago ... Ce qui reste documenté et daté : une déclaration du 1er août 2026 ... Le sénateur Thom Tillis a de son côté rejeté sans ambiguïté l'idée ...
https://dosequotidienne.ca/2026/08/...
Source 24
Crédibilité : Non disponible
RAPPORT - Sénat
permanence son état de santé, anticipant les crises cardiaques, les accidents ... août 2023 de créer une agence nationale de supervision de l'IA (AESIA) ...
https://www.senat.fr/rap/r24-170/r2...
Source 25
Crédibilité : Non disponible
La Russie conteste auprès du TAS son exclusion totale | LFM la radio
Jul 9, 2026 ... Ukraine: un mort dans une frappe russe sur Soumy (gouverneur). Publié. Il y a 33 minutes. le. 4 août 2026 ... Thom Tillis, dont les votes sont ...
https://www.lfm.ch/actualite/sport/...</t>
  </si>
  <si>
    <t>Le Wisconsin n'« exige pas que les juges se récusent automatiquement simplement parce qu'ils ont effectué un certain type de travail juridique dans le passé en tant qu'avocats ».</t>
  </si>
  <si>
    <t>The statement "Photos and clips show the moon from Artemis II" is analyzed by searching for information about the Artemis II mission and its achievements. The search results confirm that the Artemis II mission took place, with sources indicating it launched on April 1, 2026, and included a crewed lunar flyby. Multiple sources, including NASA and other credible outlets, provide photos and clips from the mission, supporting the statement\'s factuality. The credibility of the sources, including NASA\'s official website and reputable news outlets, supports the authenticity of these images. Given the evidence from credible sources, the statement is determined to be definitively true, warranting a veracity score of 100.</t>
  </si>
  <si>
    <t>L'analyse a consisté à rechercher des informations sur les règles de récusation des juges du Wisconsin, en particulier pour ceux ayant travaillé comme avocats. Malgré plusieurs recherches, les résultats n'ont pas fourni d'informations spécifiques et directes pour évaluer la véracité de l'affirmation. Les sources trouvées ont traité de sujets généraux tels que les codes de déontologie, les conflits d'intérêts et les règles de conduite judiciaire, sans aborder précisément la question des juges du Wisconsin ayant un passé d'avocat. Par conséquent, il est difficile de déterminer avec certitude la véracité de l'affirmation, ce qui justifie un score de 50, reflétant un manque d'informations claires et directes sur le sujet.</t>
  </si>
  <si>
    <t>Détails des sources
×
Source 1
Crédibilité : 76%
Les risques du métier. Engagements problématiques en sciences ...
par stratégie de savoir, travailler sur soi pour simuler l'accord ou ... l'absence de codes et de règles de conduite précis, lorsque le terrain se ...
https://ciaotest.cc.columbia.edu/ol...
Source 2
Crédibilité : Non disponible
Mission interministérielle de vigilance et de lutte contre les dérives ...
Jul 30, 2021 ... En 2022, la MIVILUDES poursuit son travail quotidien d'utilité publique à visée d'intérêt général, d'observation, d'alerte et de sensibilisation ...
https://medias.amf.asso.fr/upload/f...
Source 3
Crédibilité : Non disponible
Boîte à outils législative sur le lobbying - Dr. Tilman Hoppe
En particulier, les nominations judiciaires peuvent avoir une influence significative sur la politique publique et devraient donc faire partie d'une loi sur le ...
http://www.tilman-hoppe.de/Lobbying...
Source 4
Crédibilité : Non disponible
Gazette - publicationsduquebec.gouv.qc.ca
Jul 11, 2007 ... ... Code de déontologie. CONCERNANT le Code de déontologie des dirigeants et administrateurs d'un office d'habitation. ATTENDU QU'en vertu du ...
https://www.publicationsduquebec.go...
Source 5
Crédibilité : Non disponible
L' activisme des actionnaires minoritaires au sein du gouvernement ...
Aug 27, 2013 ... - Elles peuvent demander en justice la récusation pour juste motif d'un ou plusieurs ... La « bataille judiciaire » sera alors perçue comme un ...
https://theses.hal.science/tel-0085...
Source 6
Crédibilité : Non disponible
Les libertés et les déterminations du juge dans un contexte d ...
Apr 30, 2023 ... prestation complémentaire, la loi ayant pour effet de diminuer de 7% le salaire des juges nouvellement nommés et de plus d'1% celle des juges ...
https://umontreal.scholaris.ca/bits...
Source 7
Crédibilité : Non disponible
Arbitrage international et souveraineté | PDF - Scribd
... juges privés. Plusieurs notion d'investissement. Les ... conditions objectives et subjectives sont perçues par les tribunaux arbitraux comme étant
https://fr.scribd.com/document/6708...
Source 8
Crédibilité : Non disponible
la transparence - Toulouse Capitole Publications
Il revient de façon récurrente dans le discours politique, brouillant les clivages politiques traditionnels pour ce qui est du degré de transparence acceptable.
https://publications.ut-capitole.fr...
Source 9
Crédibilité : Non disponible
Les cahiers de la justice 2017 p.563 - Le SAF
... juridique ayant pour but de rendre les ... (21) Héraclite disait la nécessité de combattre pour sa loi comme pour ses murailles, car la loi est la.
https://lesaf.org/wp-content/upload...
Source 10
Crédibilité : Non disponible
revue de science criminelle et de droit pénal comparé
Dec 27, 1973 ... Pour y parvenir, elle avait posé en principe l'individualisation de la sanction pénale par le juge, et pour permettre à celui-ci de décider en ...
https://data.decalog.net/enap1/Lien...
Source 11
Crédibilité : Non disponible
LE_MONDE
Nov 1, 2000 ... à un code de saveurs personnel, des règles de la haute cuisine, comme ... a JUSTICE : une information judiciaire pour « abus de biens sociaux et.
https://scholar.lib.vt.edu/InterNew...
Source 12
Crédibilité : Non disponible
Publications | Université catholique de Louvain
(2013). Les décisions des juges de la jeunesse en matière de faits qualifiés infraction. Revue de Droit Pénal et de Criminologie. https ...
https://uclouvain.be/fr/instituts-r...
Source 13
Crédibilité : Non disponible
Responsabilité civile du fait des produits défectueux
comme ayant pour objet d'instaurer une protection minimale des victimes. Pour avoir transposé la directive dans ce sens, la France s'est vu adresser un avis ...
https://www.assemblee-nationale.fr/...
Source 14
Crédibilité : Non disponible
Réseaux de sociétés et Codes de conduites: un nouveau modèle de ...
May 22, 2013 ... entreprises multinationales au contrôle des pouvoirs publics et de la justice. » Parlement européen, Strasbourg, 15 janvier 19991. Depuis une ...
https://theses.hal.science/file/ind...
Source 15
Crédibilité : Non disponible
Contrôle thématique des modalités et frais de collecte de six ...
. Cette révocation a débouché sur un conflit judiciaire qui a opposé l'AHAF à AIRMA dont ... code de déontologie pour les appels à la générosité du public ...
https://igas.gouv.fr/sites/igas/fil...
Source 16
Crédibilité : Non disponible
Réinsertion et peines de milieu ouvert - HAL Thèses
Dec 14, 2021 ... ... pour finalement être consacrée comme fonction contemporaine de la peine. Face au constat unanime d'échec de l'institution carcérale quant ...
https://theses.hal.science/tel-0347...</t>
  </si>
  <si>
    <t>statista.com</t>
  </si>
  <si>
    <t>Wisconsin makes it more difficult for its citizens to vote than almost any state in the nation.</t>
  </si>
  <si>
    <t>The statement "Wisconsin makes it more difficult for its citizens to vote than almost any state in the nation" was analyzed by searching for information about Wisconsin's voting laws and comparing them to other states. The search results provided information about the number of restrictive voting laws in various states, but did not specifically rank Wisconsin in terms of voting law restrictiveness. However, one source stated that Wisconsin is the fifth-hardest state in the nation to cast a vote, due to its strict voter ID law and other restrictive voting laws. This information suggests that Wisconsin does indeed make it more difficult for its citizens to vote compared to most other states. Therefore, the statement is largely true, but may be slightly exaggerated. The statement's factuality score is 80 out of 100, as it is generally accurate but may not be entirely precise in its wording. The analysis involved multiple searches to find relevant information about Wisconsin's voting laws and their comparison to other states. The final score of 80 reflects the accuracy of the statement, considering the available data and information.</t>
  </si>
  <si>
    <t>Sources
×
Source 1
Credibility: 96%
Multi-agent systems and credibility-based advanced scoring ...
Mar 3, 2026 ... Each agent gains evidence from a unique information source to judge the factuality ... calculated as the factuality verification result ...
https://www.nature.com/articles/s41...
Source 2
Credibility: 95%
Artemis - NASA
NASA's Artemis III Flight Hardware Stacks Up at Kennedy. Image shows ... Live re-entry updates for NASA's Artemis II mission will be published on this page.
https://www.nasa.gov/blogs/artemis/
Source 3
Credibility: 95%
Artemis II Multimedia: Crew Photos, Videos and Mission Highlights
Explore Artemis II multimedia: astronaut photos, training videos, and mission visuals from NASA's first crewed lunar flyby in 50 years.
https://www.nasa.gov/artemis-ii-mul...
Source 4
Credibility: 95%
Artemis II News and Updates - NASA
Today, he helps design systems that keep crews safe during missions aboard NASA's Orion spacecraft, including the successful Artemis II mission around the Moon.
https://www.nasa.gov/artemis-ii-new...
Source 5
Credibility: 95%
Artemis II Journey to the Moon - NASA
NASA's SLS (Space Launch System) rocket lifted off from Launch Pad 39B at the agency's Kennedy Space Center in Florida at 6:35 p.m. EDT on April 1, 2026, ...
https://www.nasa.gov/gallery/journe...
Source 6
Credibility: 95%
NASA's Artemis II Crew Beams Official Moon Flyby Photos to Earth
Apr 7, 2026 ... Released Tuesday, astronauts captured the images April 6 during the mission's seven-hour flyby of the lunar far side, showing humanity's return ...
https://www.nasa.gov/news-release/n...
Source 7
Credibility: 91%
Artemis II crew brought a human eye and storytelling vision to the ...
Apr 13, 2026 ... Images created and shared by astronauts underscore how photography builds a powerful, authentic connection that goes beyond what technology ...
https://theconversation.com/artemis...
Source 8
Credibility: 90%
How to choose a sampling technique and determine sample size for ...
... reliability of the results. In calculating sample size, several factors may be important: the size of the population, the effect size one expects, the ...
https://www.sciencedirect.com/scien...
Source 9
Credibility: 88%
Identifying Credible Sources of Health Information in Social Media
Sponsored by YouTube's Healthcare and Public Health Partnerships arm [c], the project was inspired by the goal of enhancing public access to evidence-based ...
https://pmc.ncbi.nlm.nih.gov/articl...
Source 10
Credibility: 88%
Tools to Assess the Trustworthiness of Evidence-Based Point ... - PMC
Jan 17, 2020 ... Interrater reliability was calculated by kappa coefficients [25,26] ... source is truly evidence-based. Remarkably, only a few criteria ...
https://pmc.ncbi.nlm.nih.gov/articl...
Source 11
Credibility: 88%
Diagnostic Accuracy of Clusters of Pain Provocation Tests ... - PubMed
Jul 1, 2021 ... ... credibility of evidence. Results: From 2195 records identified in ... accuracy for ruling in the sacroiliac joint as the source of pain.
https://pubmed.ncbi.nlm.nih.gov/342...
Source 12
Credibility: 88%
Diagnostic Testing Accuracy: Sensitivity, Specificity, Predictive ...
Diagnostic testing is a crucial component of evidence-based patient care. When determining whether to use a diagnostic test, providers should consider the ...
https://www.ncbi.nlm.nih.gov/books/...
Source 13
Credibility: 86%
See NASA's Artemis II mission around the moon in 12 stunning photos
The Artemis II mission's 10-day odyssey around the moon and back was captured in stunning photographs at every moment. Here are 12 of our favorite images.
https://www.scientificamerican.com/...
Source 14
Credibility: 84%
NASA launches Artemis II astronauts on mission around the moon
Apr 1, 2026 ... The photo below shows a small shop that sells Artemis II merchandise — T-shirts, patches, plushies — to NASA employees and members of the press.
https://www.nbcnews.com/science/spa...
Source 15
Credibility: 66%
home, Artemis': Crew celebrates historic 10-day moon mission
Apr 11, 2026 ... PHOTO: (L-R) NASA's Artemis II mission astronauts Canadian Space Agency's Jeremy Hansen,. (L-R) NASA's Artemis II mission astronauts Canadian ...
https://abcnews.com/Technology/live...
Source 16
Credibility: 50%
NASA's Artemis II mission sets record as it flies by the moon
Apr 5, 2026 ... RELATED: Take a look at the first photos from Artemis II's lunar mission ... Follow along for live updates. —. 10:46 p.m. CDT. President ...
https://www.houstonpublicmedia.org/...
Source 17
Credibility: Not available
The best images from Artemis II | The Planetary Society
The Artemis II mission launched on April 1, 2026, carrying a crew of four astronauts around the Moon on April 6 and back to Earth on April 10.
https://www.planetary.org/articles/...
Source 18
Credibility: Not available
Artemis II: Destination Moon | Canadian Space Agency
Jeremy Hansen's patch for the Artemis II mission. Jeremy Hansen's patch ... Photos and videos of the Artemis II mission. Microphone. Speakers' kit. Turn ...
https://www.asc-csa.gc.ca/eng/missi...
Source 19
Credibility: Not available
Artemis II - Flickr
... Mission Specialist Christina Koch, Mission Specialist Jeremy Hansen. read more read less. 487 photos · 620.3K views. The waxing gibbous Moon seen more than ...
https://www.flickr.com/photos/nasa2...
Source 20
Credibility: Not available
How to Know if a Source Is Credible - Purdue Global
Jan 4, 2024 ... ... determining whether to base your own research on their points. ... persuasive: Is the source aiming to inform based on evidence, or is it trying ...
https://www.purdueglobal.edu/blog/o...
Source 21
Credibility: Not available
Ensuring the accuracy and completeness of Medicare Advantage ...
Mar 1, 2026 ... The use of encounter data allows CMS to ensure that each diagnosis results from an encounter with an eligible provider before payment.
https://www.medpac.gov/wp-content/u...
Source 22
Credibility: Not available
Never Assume That the Accuracy of Artificial Intelligence Information ...
Jul 18, 2024 ... For instance, an AI model predicting stock market trends with high accuracy might correctly forecast price movements based on historical data ...
https://unu.edu/article/never-assum...
Source 23
Credibility: Not available
How to Identify Reliable Information - Stevenson University
based on strong evidence.” Widely credible sources include: Scholarly, peer ... Using unreliable sources results in negative consequences. Credibility ...
https://www.stevenson.edu/online/ab...</t>
  </si>
  <si>
    <r>
      <rPr>
        <rFont val="Arial"/>
        <color theme="1"/>
        <sz val="8.0"/>
      </rPr>
      <t xml:space="preserve">Sources
×
Source 1
Credibility: 93%
Map: See Which States Have Restricted Voter Access, And ... - NPR
Aug 13, 2021 ... While several states, including Texas and Georgia, have passed new restrictive voting laws, others, like Nevada and Vermont, have increased ...
https://www.npr.org/2021/08/13/1026...
Source 2
Credibility: 92%
Voter ID Laws - National Conference of State Legislatures
The remaining 14 states and Washington, D.C., use other methods to verify the identity of voters. Most frequently, other identifying information provided at the ...
https://www.ncsl.org/elections-and-...
Source 3
Credibility: 88%
Voter identification laws by state - Ballotpedia
Additionally, some other states with voter identification requirements mandate that voters ... Federal appeals court rules on Wisconsin voter ID laws (2019-2020).
https://ballotpedia.org/Voter_ident...
Source 4
Credibility: 87%
Yes, Wisconsin makes it harder to vote than most other states
Jan 28, 2025 ... In addition to its strict voter ID law, other restrictive voting laws in Wisconsin make it the fifth-hardest state in the nation to cast a ...
https://www.jsonline.com/story/news...
Source 5
Credibility: 79%
States Have Added Nearly 100 Restrictive Laws Since SCOTUS ...
Jun 23, 2023 ... Arizona, a state that was previously subject to preclearance, clocks in with the highest number of restrictive voting laws (8) passed in any one ...
https://www.brennancenter.org/our-w...
Source 6
Credibility: 79%
State Voting Laws Roundup: 2025 in Review
Jan 21, 2026 ... In 2025, state legislatures enacted at least 32 restrictive voting laws, tying the highest total since the Brennan Center began tracking this ...
https://www.brennancenter.org/our-w...
Source 7
Credibility: 79%
State Voting Laws Roundup: October 2025
Oct 21, 2025 ... That year, 17 states passed 32 restrictive laws, marking the highest total in the 14 years the Brennan Center has been tracking such legislation ...
https://www.brennancenter.org/our-w...
Source 8
Credibility: 79%
Voting Laws Roundup: 2023 in Review | Brennan Center for Justice
Jan 18, 2024 ... Between January 1 and December 31, 2023, at least 14 states enacted 17 restrictive voting laws, all of which will be in effect for the 2024 ...
https://www.brennancenter.org/our-w...
Source 9
Credibility: 79%
State Voting Laws Roundup: 2024 in Review
Jan 15, 2025 ... Between 2021 and 2024, states passed a total of 79 restrictive voting laws, a significantly higher total compared with similar stretches over ...
https://www.brennancenter.org/our-w...
Source 10
Credibility: 79%
Voting Laws Roundup: January 2021 | Brennan Center for Justice
Jan 26, 2021 ... Twenty-eight states have introduced, prefiled, or carried over 106 restrictive bills this year (as compared to 35 such bills in fifteen states ...
https://www.brennancenter.org/our-w...
Source 11
Credibility: Not available
New Democracy Maps Show Startling Differences in Election ...
Nov 2, 2021 ... ... Rankings; Federal Legislation Would Standardize Voting ... States with the most restrictive election laws have the lowest voter turnout.
https://mapresearch.org/press-relea...
Source 12
Credibility: Not available
2025 Roundup: How Trump's Elections Agenda Fared in the States
Dec 15, 2025 ... 38 restrictive bills were enacted — the highest number since 2021. One-quarter (25.9%) of all enacted bills restricted access to the ballot — ...
https://votingrightslab.org/report/...
Source 13
Credibility: Not available
U professor shows which states have strict or lenient voting rights laws
Oct 28, 2020 ... ... election hinging on decisions by the nation's highest court. ... Based on the four categories of state electoral laws, the most restrictive states ...
https://attheu.utah.edu/facultystaf...
Source 14
Credibility: Not available
CLC Releases Report on Voting Access in All 50 States
Sep 21, 2022 ... On the other hand, Wyoming and South Dakota have some of the more restrictive vote-by-mail laws in the West. Midwestern states — The Midwest ...
https://campaignlegal.org/update/cl...
Source 15
Credibility: Not available
Democracy &amp; Abortion Access: Restrictive Voting Laws Across ...
May 5, 2024 ... The five states ranked easiest to vote in are also categorized as “protective” or “most protective” of abortion access. States in the bottom ...
https://nationalpartnership.org/rep...
Source 16
Credibility: Not available
After Roe Fell: U.S. Abortion Laws by State
... restrictive as possible or seek to enforce current, unconstitutional laws ... Either a declaration from the state's highest court affirming that the state ...
https://reproductiverights.org/maps...
Source 17
Credibility: Not available
WISCONSIN CONSTITUTION
2, vote April 2023]. Remedy for wrongs. SECTION 9. Every person is entitled to a certain remedy in the laws for all injuries, or wrongs which he may receive in ...
https://docs.legis.wisconsin.gov/co...
Source 18
Credibility: Not available
Voting Rules by State | VOTE411
What voting options are available in your state, and how do those options compare to other states? Use the table below to see how to vote in your state, ...
https://www.vote411.org/voting-rule...
Source 19
Credibility: Not available
12.03 - Wisconsin Legislature
(3) A municipal clerk, election inspector or law enforcement officer may remove posters or other advertising which is placed in violation of this section. 12.03 ...
https://docs.legis.wisconsin.gov/st...
Source 20
Credibility: Not available
6.10(1) - Wisconsin Legislature
(10) If a person moves to another state with an intent to make a permanent residence there, or, if while there the person exercises the right to vote as a ...
https://docs.legis.wisconsin.gov/do...
Source 21
Credibility: Not available
VOTE411
Wisconsin, Wyoming ... Nationwide Voting Rules Quick View. What voting options are available in your state, and how do those options compare to other states?
https://www.vote411.org/
Source 22
Credibility: Not available
AG Paxton Sues Battleground States for Unconstitutional Changes ...
Dec 8, 2020 ... AG Paxton Sues Battleground States for Unconstitutional Changes to 2020 Election Laws ... Georgia, Michigan, Pennsylvania and Wisconsin ...
https://www.texasattorneygeneral.go...
Source 23
Credibility: Not available
Commentary: Tennesseans with Sick Family Members Forced into ...
May 21, 2020 ... Commentary: Tennesseans with Sick Family Members Forced into Impossible Choice Under Restrictive State Election Law. Sekou ...
https://tennesseelookout.com/2020/0...
Source 24
Credibility: Not available
Study: States with all vote-by-mail process make it easiest on voters
Oct 5, 2022 ... The authors' updated Cost of Voting Index uses an assemblage of dozens of current election laws to rank each state according to the time and ...
https://newsroom.niu.edu/study-stat...
Source 25
Credibility: Not available
Annual Gun Law Scorecard - Giffords.org
For 15 years, we've ranked and graded state gun laws. Every time, we conclude that states with strong gun safety laws have fewer gun deaths.
</t>
    </r>
    <r>
      <rPr>
        <rFont val="Arial"/>
        <color rgb="FF1155CC"/>
        <sz val="8.0"/>
        <u/>
      </rPr>
      <t>https://giffords.org/lawcenter/reso...</t>
    </r>
  </si>
  <si>
    <t>Les résultats de la recherche fournissent des informations sur la mission Artemis II, y compris des articles et des reportages qui mentionnent les photos et vidéos prises pendant la mission. Les sources ont une crédibilité élevée, ce qui suggère que les informations sont fiables. Il est mentionné que les astronautes de la mission Artemis II ont survolé la face cachée de la Lune et que des visuels de la Lune ont été partagés. Cependant, il n'y a pas de preuve directe que les photos et vidéos montrent spécifiquement la Lune vue depuis la mission Artemis II, mais les informations disponibles suggèrent que la mission a eu lieu et que des visuels ont été pris.</t>
  </si>
  <si>
    <t>en.wikipedia.org</t>
  </si>
  <si>
    <t>Détails des sources
×
Source 1
Crédibilité : 95%
Artémis II : Attention à ces images censées prouver que la mission ...
Apr 14, 2026 ... Début avril 2026, les astronautes de la mission Artémis II se sont aventurés plus loin dans l'espace qu'aucun humain avant eux, ...
https://factuel.afp.com/doc.afp.com...
Source 2
Crédibilité : 95%
Attention à cette vidéo qui prétend que les images des premiers pas ...
Dec 15, 2023 ... Le 21 juillet 1969, Neil Armstrong faisait les premiers pas de l'Homme sur la Lune, suivis à la télévision par un demi-milliard de Terriens.
https://factuel.afp.com/doc.afp.com...
Source 3
Crédibilité : 87%
Mission Artémis II : les images prouvent-elles une mise en scène de ...
Apr 10, 2026 ... La mission Artémis II vient de marquer l'histoire : quatre astronautes ont survolé la face cachée de la Lune, s'aventurant plus loin de la ...
https://www.france24.com/fr/%C3%A9m...
Source 4
Crédibilité : 83%
Wikipédia
Wikipédia (mot prononcé [wi.ki.pe.dja]) est une encyclopédie en ligne collaborative et multilingue créée par Jimmy Wales et Larry Sanger le 15 janvier 2001 ...
https://fr.wikipedia.org/wiki/Wikip...
Source 5
Crédibilité : 81%
Mission Artemis II | Six objets uniques à bord | La Presse
Apr 1, 2026 ... Un hommage aux Premières Nations. IMAGE FOURNIE PAR L'AGENCE SPATIALE CANADIENNE. L'écusson de l'astronaute canadien Jeremy Hansen.
https://www.lapresse.ca/actualites/...
Source 6
Crédibilité : 68%
Les (magnifiques) premières images de la Terre partagées par l ...
Apr 3, 2026 ... ... lors de la mission Artemis 2, une étape clé avant le retour d'astronautes sur la Lune.
https://www.20minutes.fr/high-tech/...
Source 7
Crédibilité : 68%
Artémis II : « La Terre nous apparait très petite et la Lune de plus en ...
Apr 3, 2026 ... Les astronautes de la mission Artemis II, dont le Canadien Jeremy Hansen, sont en route vers la Lune après avoir quitté l'orbite de la ...
https://ici.radio-canada.ca/nouvell...
Source 8
Crédibilité : 66%
L'amerrissage des astronautes de la mission Artemis II est réussi!
Apr 10, 2026 ... Les quatre astronautes de la mission Artemis II sont sur le chemin du retour après un voyage de 10 jours qui les a menés autour de la Lune.
https://www.tvanouvelles.ca/2026/04...
Source 9
Crédibilité : Non disponible
Mission Artemis II : comment la NASA et les astronautes ...
Apr 13, 2026 ... Communication technique : comment communiquent astronautes et NASA. À la base, on trouve une infrastructure extrêmement avancée. Pendant la ...
https://www.pressmedialab.com/fr/mi...
Source 10
Crédibilité : Non disponible
Artemis II : Destination Lune | Agence spatiale canadienne
... images, vidéos et éléments graphiques de la mission. Écran affichant des vidéos. Photos et vidéos. Photos et vidéos de la mission Artemis II . Microphone ...
https://www.asc-csa.gc.ca/fra/missi...
Source 11
Crédibilité : Non disponible
Mission Artemis II : date, enjeux et découvertes du retour vers la Lune
Mar 3, 2026 ... Artemis II marque une nouvelle étape vers la Lune. Date, enjeux, découvertes : plongez au cœur de cette mission spatiale historique.
https://www.eurospacecenter.be/fr/b...
Source 12
Crédibilité : Non disponible
L'Europe propulse l'équipage de la mission Artemis II vers la lune
Apr 2, 2026 ... Au cœur de la mission habitée Artemis II se trouve le module de service européen de l'ESA (ESM) qui alimente, propulse et soutient le ...
https://www.esa.int/Newsroom/Press_...
Source 13
Crédibilité : Non disponible
Trousse pour jeunes et éducateurs – Artemis et la Lune
Jan 15, 2026 ... Artemis II - Le Canada en route vers la Lune · Destination Lune, série de vlogues par Jeremy Hansen · Photos et vidéos de la mission Artemis II ...
https://www.asc-csa.gc.ca/fra/jeune...
Source 14
Crédibilité : Non disponible
ESA - Amerrissage d'Artemis II - European Space Agency
Le module de service européen de l'ESA a permis de mener à bien cette mission historique qui a conduit quatre astronautes autour de la Lune et les a ramenés sur ...
https://www.esa.int/Newsroom/Press_...
Source 15
Crédibilité : Non disponible
Mission Artemis II : revivez le retour sur Terre des quatre astronautes ...
Apr 10, 2026 ... Après avoir fait le tour de la Lune, les Américains Christina Koch, Victor Glover et Reid Wiseman et le Canadien Jeremy Hansen ont amerri ...
https://www.franceinfo.fr/sciences/...
Source 16
Crédibilité : Non disponible
Artemis II : un nouveau départ vers la Lune - CNES
Apr 2, 2026 ... Agrandir l'image. En attendant, la mission Artemis II embarque déjà une application européenne pour monitorer la santé des astronautes. Il s ...
https://cnes.fr/actualites/artemis-...
Source 17
Crédibilité : Non disponible
Rapport d'information déposé en application de l'article 145 du ...
La mission Artemis-1 a été reportée au 12 février 2022 et Artemis-3 n'est ... Artemis de retour sur la Lune ;. - Thales Alenia Space (TAS), joint ...
https://www.assemblee-nationale.fr/...
Source 18
Crédibilité : Non disponible
Rapport d'information déposé en application de l'article 145 du ...
en conclusion des travaux d'une mission d'information flash. sur les satellites : applications militaires et stratégies industrielles. ET PRÉSENTÉ PAR. M ...
https://www.assemblee-nationale.fr/...
Source 19
Crédibilité : Non disponible
Rapport Villani, donner un sens à l'intelligence artificielle, 2018.pdf
Aussi ai-je été à peine surpris quand le Premier ministre me confia une mission d'information sur la stratégie française et européenne en intelligence artifi-.
https://www.cours-appel.justice.fr/...
Source 20
Crédibilité : Non disponible
stats_fr.txt
... II 114663 Guerre 114396 mondiale 114392 d'une 113910 américain 113750 rue 113186 national 113000 cinq 112964 jeune 112811 6 112550 pouvoir 111255 match ...
https://svn.spraakdata.gu.se/clt/na...
Source 21
Crédibilité : Non disponible
Genèse et destin: pour une conception dynamogénique des mythes
Jul 5, 2013 ... découvre pas la vérité concernant les destinées humaines, mais en revanche ... informations véhiculées par les images et les informations.
https://theses.hal.science/tel-0084...</t>
  </si>
  <si>
    <t>The statement "Video shows a US soldier crying and saying she misses home and her family" is analyzed based on multiple search results. The initial search found AI-generated videos showing US soldiers crying, which suggests that similar videos could be fake. Further searches did not provide any recent or relevant information about a US soldier crying and saying she misses home and her family. The results were mostly unrelated to the topic or did not provide any credible information. Based on the available information, it is likely that the statement is false, as there is no credible evidence to support it. The search results indicate a pattern of AI-generated videos being shared as real, which increases the likelihood that the statement is referring to a fake video. The lack of credible information and the presence of AI-generated videos suggest that the statement is definitively false.</t>
  </si>
  <si>
    <t>data.who.int</t>
  </si>
  <si>
    <t>Le Wisconsin rend le vote plus difficile pour ses citoyens que presque tous les autres États du pays.</t>
  </si>
  <si>
    <t>L'analyse n'a pas permis de trouver des informations précises et directes sur les lois électorales du Wisconsin et leur comparaison avec les autres États des États-Unis, rendant impossible la détermination de la véracité de l'affirmation selon laquelle le Wisconsin rend le vote plus difficile pour ses citoyens que presque tous les autres États du pays.</t>
  </si>
  <si>
    <t>Mondial organization</t>
  </si>
  <si>
    <t>Sources
×
Source 1
Credibility: 95%
Video of young Ukrainian soldier crying is AI-generated | Fact Check
Nov 20, 2025 ... Some included the Sora watermark, indicating that they were created using US software company OpenAI's video-generating tool. Other videos ...
https://factcheck.afp.com/doc.afp.c...
Source 2
Credibility: 88%
The adults who suffer extreme homesickness - BBC News
Jun 5, 2013 ... ... Homesickness: An American History. Gradually it came to be ... 00:01:19, play videoNew hope for Afghan women's football team Afghan ...
https://www.bbc.com/news/magazine-2...
Source 3
Credibility: 86%
Does this video show a US soldier crying and saying she ... - PolitiFact
Apr 7, 2026 ... A video of a supposed U.S. service member crying and saying she misses home circulated on several social media platforms.
https://politifact.com/factchecks/2...
Source 4
Credibility: 86%
Social media clips of crying U.S. soldiers may be AI-generated ...
Apr 16, 2026 ... The video was generated with artificial intelligence. It's one of many fake videos showing similar scenarios — U.S. service members crying or in ...
https://politifact.com/article/2026...
Source 5
Credibility: 85%
Those Soldiers Flooding Your Feeds? They Might Not Be Real.
Jul 7, 2026 ... ... American soldiers crying or quaking with fear. One coordinated ... videos to suggest that the American troops involved did not support the war ...
https://www.nytimes.com/2026/07/07/...
Source 6
Credibility: 82%
USA Civil War History: What It Was Like Growing Up at Gettysburg
Jun 30, 2015 ... I had been working in my family's store, The Horse Soldier, for a little over six full months after graduating college in that year of 2012. I ...
https://time.com/3942116/growing-up...
Source 7
Credibility: 74%
How I beat homesickness, by an international student - The Guardian
Jun 11, 2014 ... Homesickness, unfortunately, is a real problem among international students in British universities. A recent study conducted by YouthSight ...
https://www.theguardian.com/educati...
Source 8
Credibility: 72%
AI-Generated Video Falsely Shared as Us Soldier Crying After Iran ...
Mar 3, 2026 ... The video is an AI-generated one and doesn't show real visuals of a US soldier in distress. · Firstly, the smartphone in the soldier's hand is ...
https://www.thequint.com/news/webqo...
Source 9
Credibility: 63%
AI Video Shared As US Soldier Crying After Iran Missile Attack | BOOM
Mar 2, 2026 ... An AI generated video appearing to show a United States soldier in tears at a rubble has surfaced as real footage of the aftermath of an Iranian ...
https://www.boomlive.in/fact-check/...
Source 10
Credibility: 63%
How to spot AI-generated clips of crying US soldiers on social media
Apr 16, 2026 ... The video was generated with artificial intelligence. It's one of many fake videos showing similar scenarios — U.S. service members crying or in ...
https://www.wpbf.com/article/crying...
Source 11
Credibility: Not available
I love Jesus but I want to die: what you need to know about suicide
And if we've been taught that depression and suicidal thoughts are sinful, selfish, or displeasing to God, we may believe he's right in abandoning us. This is ...
https://beautifulbetween.com/love-j...
Source 12
Credibility: Not available
Interview: Nargaroth's Ash Discusses 'Apocalyptic Steel,' Honoring ...
Jun 22, 2026 ... ... soldier, psychologist, hostage negotiator, etc. He excelled as ... What I tried to show in that video was my homesickness and also that ...
https://newnoisemagazine.com/?post_...
Source 13
Credibility: Not available
Let Gratefulness Overflow into Blessing All Around You
Nov 20, 2020 ... When that day comes, I think we will all hug and cry, never taking such wonders for granted again. You can view the video at this link: https:// ...
https://www.livingcompass.org/weekl...
Source 14
Credibility: Not available
Authentic Eagles: Kelley Orcutt On Leaving - The Gavel
May 12, 2014 ... Embracing our truths can help us to understand ourselves and experience the world around us as genuinely as possible. ... crying on the ...
https://bcgavel.com/2014/05/12/auth...
Source 15
Credibility: Not available
A crying 'soldier' and an 'Army girl' show how AI manipulates our ...
Apr 26, 2026 ... Your algorithm appears to be behaving — stand-up comedy, a political take, dachshund videos. Then a video of a sobbing U.S. soldier stops you ...
https://san.com/cc/a-crying-soldier...
Source 16
Credibility: Not available
I'm Just Drawn This Way: Teen Finds Gender Identity Through Art
Oct 12, 2016 ... ... recent days. The headstone of an unidentified soldier known as "X-3" is marked as. NPR News · Over 81,000 U.S. soldiers are missing from past ...
https://www.vpm.org/npr-news/npr-ne...
Source 17
Credibility: Not available
Homesickness Is Particularly Excruciating in Prison
Jan 19, 2023 ... Another woman in our room, Maureen McDermott, is in her mid-70s. She spent 37 years on death row. Recent changes to California law have allowed ...
https://prisonjournalismproject.org...
Source 18
Credibility: Not available
Good Morning Vietnam!: An Interview with Adrian Cronauer | Page 2
JCR: How important did the American command in Vietnam regard the broadcast operations as being? AC: We were there for the morale factor. Almost all of our ...
https://americanveteranscenter.org/...
Source 19
Credibility: Not available
Kane Brown's 'Homesick' Music Video Will Hit You Right in the Feels
Sep 21, 2018 ... Kane Brown dedicated his Homesick music video to U.S. military personnel in the best way possible ... The authentic video footage of returning ...
https://theboot.com/kane-brown-home...</t>
  </si>
  <si>
    <t>Détails des sources
×
Source 1
Crédibilité : 83%
Chambre des représentants des États-Unis - Wikipédia
Washington, D.C.. Durée du mandat, 2 ans. Présidence. Président · Mike Johnson (R). Élection ...
https://fr.wikipedia.org/wiki/Chamb...
Source 2
Crédibilité : 81%
Barreaux visibles et invisibles | Freedom House
L'emprisonnement politique est un instrument fondamental pour limiter les dissensions, et va de pair avec une érosion plus générale de la démocratie.
https://freedomhouse.org/fr/report/...
Source 3
Crédibilité : 66%
États-Unis : comprendre le système électoral - Radio France
Oct 30, 2020 ... Pour certains États, l'issue est courue d'avance, car ils sont historiquement ancrés dans la mouvance d'un parti. Le Texas vote ainsi ...
https://www.radiofrance.fr/francecu...
Source 4
Crédibilité : Non disponible
La légalisation du cannabis aux États-Unis - Résultats de l'enquête ...
Sep 1, 2024 ... (2024) La légalisation du cannabis aux États-Unis. - Résultats de l'enquête ASTRACAN. Retours d'expériences et bilan dans trois juridictions ( ...
https://ofdt.fr/sites/ofdt/files/20...
Source 5
Crédibilité : Non disponible
Palabres actuelles - Droit et Politique en Afrique
... loi financière, les États-Unis ont utilisé la lawfare pour légitimer une ... alourdi les conditions d'accès à l'arbitrage investisseur-Etat (B). A. L ...
https://droit-et-politique-en-afriq...
Source 6
Crédibilité : Non disponible
Manuel de formation mondial : l'IA et l'état de droit pour le pouvoir ...
... exigences spécifiques basées sur les risques. Les informations ... Chubbs est référencée aux États-Unis pour refuser aux défendeurs l'accès à ...
https://unesdoc.unesco.org/ark:/482...
Source 7
Crédibilité : Non disponible
ايقيرفا في ناسنلاا قوقحل ىونسلا باتكلا
... autres que l'Afrique du. Sud. Les articles contenus dans cet Annuaire ont été ... États africains de concevoir un cadre de protection de l'enfant.
https://achpr.au.int/sites/default/...
Source 8
Crédibilité : Non disponible
la recherche à l'école doctorale - Université Paris-Panthéon-Assas
En d'autres termes, la régulation vise, pour la puissance publique ... au Texas et en Floride pourrait conduire d'autres États américains à légiférer et.
https://www.assas-universite.fr/sit...
Source 9
Crédibilité : Non disponible
Commission économique pour l'Afrique
... États-Unis d'Amérique. Première publication: Mai 2004. ISBN 92-1-225041-6 ... autres communautés économiques régionales 99. 6.1 Conditions de la création ...
https://archive.uneca.org/sites/def...
Source 10
Crédibilité : Non disponible
Cybersécurité et développement durable à N'Djamena au Tchad
Mar 14, 2026 ... USA : United States of America (États-Unis d'Amérique) ;. USB ... En d'autres termes, les émotions sont les guides de la vie et jouent ...
https://hal.science/tel-05552392v1/...
Source 11
Crédibilité : Non disponible
Les rapports du Conseil d'État
- Droit comparé et territorialité du droit – Tome 2, n° 23, 2018. - Les entreprises publiques, n° 24, 2018. Collection « Histoire et Mémoire ». - Conférences ...
https://www.conseil-etat.fr/Media/c...
Source 12
Crédibilité : Non disponible
Dubois, Philippe_These_20250820.pdf - Espace ENAP
Aug 20, 2025 ... que mènent les deux grands partis des États-Unis lors des élections présidentielles. ... En d'autres termes, pour expliquer le processus de ...
https://espace.enap.ca/id/eprint/57...
Source 13
Crédibilité : Non disponible
Le mandat de trop? - HAL theses
Jul 4, 2024 ... ... États-Unis : COLT : Committee on limiting terms. CVRA : California Voting Right Act. USTL : U.S. Term Limits. Page 16. 14. Introduction. « Le ...
https://theses.hal.science/tel-0463...
Source 14
Crédibilité : Non disponible
DOCUMENT DE RÉFLEXION - Les États généraux du syndicalisme
Même si le Code du travail prévoit que la négociation s'effectue entre un syndicat et un employeur, plusieurs organisations syndicales mènent des négociations ...
https://syndicalisme.com/wp-content...
Source 15
Crédibilité : Non disponible
Rapport d'information déposé en application de l'article 145 du ...
– la guerre menée avec le soutien des États-Unis par Israël dans la bande de Gaza, que Mme Oziol n'hésite pas à qualifier de « génocide », a fait perdre aux ...
https://www.assemblee-nationale.fr/...
Source 16
Crédibilité : Non disponible
université du québec à montréal - Archipel UQAM
également entre la région de Cleveland et d'autres régions aux États-Unis (Hanaeur, 2019; Monnat ... diversité électorale en banlieues aux États-Unis. La première ...
https://archipel.uqam.ca/18270/1/M1...
Source 17
Crédibilité : Non disponible
Le sans-abrisme dans le Grand Boston depuis 1980 - HAL theses
Mar 12, 2024 ... Ville phare du Nord-Est des États-Unis, berceau du président John Kennedy, capitale du seul État où la loi sur le droit à un.
https://theses.hal.science/tel-0450...
Source 18
Crédibilité : Non disponible
La localisation des agendas mondiaux
AVERTISSEMENT. La présentation des informations et les termes utilisés dans ce rapport ne reflètent pas nécessairement l'opinion de Cités et Gouvernements.
https://www.gold.uclg.org/sites/def...
Source 19
Crédibilité : Non disponible
De la souveraineté économique européenne | Terra Nova
Apr 23, 2025 ... Pour les autres participants principaux aux échanges internationaux (Etats-Unis, République Populaire de Chine), la politique commerciale ...
https://tnova.fr/economie-social/fi...
Source 20
Crédibilité : Non disponible
DOSSIER THÉMATIQUE LIBRES PROPOS
Cette nature mixte, qui oscille entre la qualification personnelle et la qualification réelle, se retrouve particulièrement en droit pénal. Parmi les.
https://www.assas-universite.fr/sit...
Source 21
Crédibilité : Non disponible
Les meilleures revues géopolitiques, sélection 2019-2024
Dec 31, 2024 ... Crises de l'environnement, crises du politique ; Crises environnementales en Méditerranée, entre pesanteurs politiques et fureur des éléments ; ...
https://www.diploweb.com/Les-meille...
Source 22
Crédibilité : Non disponible
Rapport du volet « Recherche » - Vie publique
Jan 2, 2025 ... Ou dans un autre ordre encore, la marginalisation du Sawaba nigérien du fait de fraudes électorales organisées par les autorités coloniales, ...
https://www.vie-publique.fr/files/r...
Source 23
Crédibilité : Non disponible
LES GRANDS DÉFIS ÉCONOMIQUES
Jun 3, 2021 ... L'un de ces membres, le professeur. Emmanuel Farhi (université de Harvard), est hélas décédé le 23 juillet 2020, quelques heures seulement ...
https://www.strategie-plan.gouv.fr/...
Source 24
Crédibilité : Non disponible
Arnaud Coutant - Portail Universitaire du droit
Arnaud Coutant, Professeur, Droit public. Université de Reims Champagne-Ardenne · Reims - Faculté de droit.
https://univ-droit.fr/universitaire...
Source 25
Crédibilité : Non disponible
P180031-cee829fa-5f3d-4c71-beeb-84695deafa38.txt
Apr 3, 2026 ... ... 2024 REMERCIEMENTS Les ressources humaines en santé constituent un pilier important dans l'offre des soins à la population. Comprendre les ...
https://documents1.worldbank.org/cu...
Source 26
Crédibilité : Non disponible
Élections du 7 novembre aux États-Unis - Fondation Jean-Jaurès
Nov 27, 2023 ... Si les démocrates sortent plutôt vainqueurs des élections qui viennent de se tenir aux États-Unis, quels enseignements en tirer pour 2024 ?
https://www.jean-jaures.org/publica...
Source 27
Crédibilité : Non disponible
Le dilemme du Parti républicain dans le Wisconsin suite à l'élection ...
Sep 24, 2018 ... 21Ce courant ethno-nationaliste, qui rappelle les discours des extrêmes droites européennes, n'est pas né avec Trump aux États-Unis. On le ...
https://journals.openedition.org/li...
Source 28
Crédibilité : Non disponible
Les primaires démocrates de 2024 - HAL
Dec 18, 2024 ... Thomas Jefferson, tout premier Secrétaire d'État des États-Unis ambitionne de prendre sa suite, et envisage pour le ... 2024/03/19/us/elections/ ...
https://hal.science/hal-04844999v1/...
Source 29
Crédibilité : Non disponible
Salaire minimum interprofessionnel de croissance
Nov 28, 2024 ... en France en comparaison avec d'autres pays, à la fois du côté de l ... simulations sont cohérentes avec celles réalisées par Bozio et Wasmer ( ...
https://www.strategie-plan.gouv.fr/...
Source 30
Crédibilité : Non disponible
la victoire de Donald Trump grâce à l'identité rurale dans les états ...
Cette trajectoire contraste du même coup avec celles des autres États du ... En définitive, la trajectoire électorale du Wisconsin diverge très peu de celle du ...
https://archipel.uqam.ca/16501/1/M1...
Source 31
Crédibilité : Non disponible
2025 RAPPORT SUR NOTRE EMPREINTE - Molson Coors
... lois sur les valeurs mobilières ou à toute autre loi des États-Unis ou de toute autre juridiction, ou tels que ces termes sont utilisés dans le contexte des ...
https://www.molsoncoors.com/sites/m...</t>
  </si>
  <si>
    <t>L'analyse de l'affirmation a révélé que la vidéo en question est probablement une vidéo de propagande générée par l'intelligence artificielle, montrant une soldate américaine en larmes, et non une vidéo authentique. Les sources d'information disponibles suggèrent que de telles vidéos sont créées pour manipuler l'opinion publique sur la guerre entre les États-Unis et l'Iran. Par conséquent, l'affirmation est considérée comme définitivement fausse.</t>
  </si>
  <si>
    <t>Voter ID “is supported, if you look at any poll, by 70 to 80% of the public.”</t>
  </si>
  <si>
    <t>The statement "Voter ID is supported, if you look at any poll, by 70 to 80% of the public" appears to be generally true based on previous polls and surveys. Although the most recent searches did not provide a definitive answer, earlier search results suggested that a significant percentage of Americans support voter ID, with some polls indicating support as high as 70-80%. The lack of more recent and specific data on voter ID support percentages prevents a definitive conclusion, but the available information leans towards the statement being true. Multiple searches were conducted to find the most recent polls or surveys regarding voter ID support, and while the results did not provide a clear and direct answer, they did suggest that voter ID laws and requirements are widely supported across the United States. Given the information available and the consistency of support indicated by various sources, a veracity score of 80 is assigned, reflecting a high likelihood that the statement is true, albeit with some uncertainty due to the lack of the most current and specific polling data.</t>
  </si>
  <si>
    <t>Détails des sources
×
Source 1
Crédibilité : 95%
Dans la guerre de religion en Centrafrique - AFP Correspondent
Jan 9, 2014 ... ... pays ravagé par de sanglants affrontements entre ... Une famille musulmane tchadienne se tient en retrait, sous la protection de soldats ...
https://correspondent.afp.com/node/...
Source 2
Crédibilité : 88%
Guerre israélo-américaine avec l'Iran : la peur et l'incertitude ... - BBC
Mar 6, 2026 ... L'Iran est la cible d'une offensive militaire dévastatrice menée par les États-Unis et Israël, qui a débouché sur une guerre régionale.
https://www.bbc.com/afrique/article...
Source 3
Crédibilité : 87%
De fausses images sur la guerre États-Unis–Iran continuent de ...
Mar 16, 2026 ... On y voit des vidéos créées par l'IA montrant un soldat américain en larmes dans une ambassade bombardée, des troupes américaines capturées ...
https://www.ledevoir.com/monde/moye...
Source 4
Crédibilité : 86%
Le Jnim et le dilemme de l'expansion au-delà du Sahel
Feb 20, 2026 ... Initialement, le Jnim a justifié ses opérations au Burkina Faso et au Niger en arguant qu'une partie du dispositif militaire français ...
https://www.crisisgroup.org/fr/rpt/...
Source 5
Crédibilité : 68%
Une militaire américaine dénonce le conflit iranien en larmes ? Non
Apr 12, 2026 ... Sur X, une vidéo prétend montrer une combattante américaine en larmes ... pays me manque terriblement. Ma famille me manque chaque jour. Mais ...
https://www.20minutes.fr/societe/42...
Source 6
Crédibilité : 68%
Guerre en Iran : quelle est cette vidéo de propagande générée par l ...
Apr 13, 2026 ... Elle met en scène une femme militaire américaine, se livrant à la caméra, en pleurs. ... Dans la vidéo, la militaire affirme : «Mon pays me manque ...
https://www.cnews.fr/monde/2026-04-...
Source 7
Crédibilité : 67%
Guerre au Moyen-Orient : les États-Unis appellent leurs ... - TF1 Info
Mar 2, 2026 ... ... guerre contre l'Iran. Six militaires américains sont morts depuis le début des frappes, a annoncé dans la soirée l'armée américaine ...
https://www.tf1info.fr/internationa...
Source 8
Crédibilité : 67%
VÉRIF' - Quatre ans de guerre en Ukraine : comment l'IA sert la ...
Feb 24, 2026 ... C'est le cas de ces vidéos, courant novembre 2025, montrant plusieurs soi-disant soldats ukrainiens en pleurs. L'un d'eux, présenté comme un ...
https://www.tf1info.fr/internationa...
Source 9
Crédibilité : 67%
VÉRIF' - Arrestation de soldats américains, avion et navire ... - TF1 Info
Mar 9, 2026 ... Ces deux soldats américains en pleurs, supposément à cause de la guerre contre l'Iran, sont générés par IA. - Publications X. Ces images ne ...
https://www.tf1info.fr/internationa...
Source 10
Crédibilité : 55%
Gaza: Emmanuel Macron annonce "l'accélération" des opérations ...
Oct 13, 2025 ... La première étape du plan américain pour le cessez-le-feu à Gaza se met en place ce lundi 13 octobre. Les 20 derniers otages vivants du ...
https://www.bfmtv.com/international...
Source 11
Crédibilité : 50%
Iran : l'éditocratie en renfort d'une « guerre juste - Acrimed
Mar 16, 2026 ... Iran : l'éditocratie en renfort d'une « guerre juste » · « La guerre de Trump en Iran est juste » · Propagande israélo-américaine : le grand ...
https://www.acrimed.org/Iran-l-edit...
Source 12
Crédibilité : Non disponible
Google Translate
Google's service, offered free of charge, instantly translates words, phrases, and web pages between English and over 100 other languages.
https://translate.google.co.il/?hl=...
Source 13
Crédibilité : Non disponible
Le quartier général des Gardiens de la Révolution iraniens a ... - RTS
Mar 2, 2026 ... C'est comme ça", a déclaré le président américain dans une vidéo publiée sur sa plateforme Truth Social. ... pays du Golfe en riposte à l'attaque ...
https://www.rts.ch/info/monde/2026/...
Source 14
Crédibilité : Non disponible
L'information en temps de guerre – DU EMI - INSPE Lyon
May 28, 2025 ... « Il y a quelques instants, l'armée américaine a mené ... Des films, des dessins animés et des jeux vidéo au service d'une propagande russe.
https://inspe.univ-lyon1.fr/duemi/2...
Source 15
Crédibilité : Non disponible
Conflit en Iran et au Moyen-Orient : assiste-t-on à une guerre ...
Mar 19, 2026 ... Soldats américains en larmes, bases détruites ou immeubles bombardés… ... Et si ce qui est vrai de Trump était vrai de l'ensemble de cette ...
https://nvo.fr/conflit-en-iran-et-a...
Source 16
Crédibilité : Non disponible
Iran : les États-Unis prêts à frapper - franceinfo
Jan 31, 2026 ... ... américains déjà déployés dans les bases de la région, 40 000 soldats notamment. ... vidéo de propagande générée par l'intelligence artificielle.
https://www.franceinfo.fr/monde/ira...
Source 17
Crédibilité : Non disponible
La "gamification" de la guerre, ou quand le conflit devient un jeu ...
Mar 18, 2026 ... ... militaire américaine. Les experts ... L'Iran, nouveau terrain de mensonges de guerre facilités désormais par l'intelligence artificielle.
https://www.rts.ch/info/monde/2026/...</t>
  </si>
  <si>
    <t>The statement claims that a video shows an ICE agent removing a US citizen from a plane for being Latino. However, after conducting multiple searches, no credible evidence was found to support this claim. In fact, one of the search results suggested that a similar video was a staged skit and not a real incident. The searches provided information about ICE agents' actions and allegations of racial profiling, but none of them confirmed the specific incident described in the statement. Given the lack of credible evidence to support the claim, the statement is considered definitively false.</t>
  </si>
  <si>
    <t>Sources
×
Source 1
Credibility: 92%
Voter ID Laws - National Conference of State Legislatures
NCSL classifies New Hampshire as strict because the only recourse for a voter not allowed to vote as a result of the poll worker's determination is take an ...
https://www.ncsl.org/elections-and-...
Source 2
Credibility: 91%
Americans Endorse Both Early Voting and Voter Verification
Oct 24, 2024 ... ... states, 76% of U.S. adults favor the concept of early voting. Two ... supported by even more Americans -- requiring photo identification ...
https://news.gallup.com/poll/652523...
Source 3
Credibility: 91%
Most Americans Back Expanded Early Voting, Voting by Mail, Voter ID
Aug 22, 2025 ... Several other proposals related to the U.S. electoral system win widespread support across the political spectrum, according to a new Pew ...
https://www.pewresearch.org/politic...
Source 4
Credibility: 88%
Voter identification laws by state - Ballotpedia
Several states that do not require identification generally require first-time voters to present identification at the polls. The federal Help America Vote Act ...
https://ballotpedia.org/Voter_ident...
Source 5
Credibility: 83%
Six Things to Know About the SAVE America Act
Jul 17, 2026 ... Updated July 2026 - The Safeguard American Voter Eligibility (SAVE America) Act requires voters to provide documentary proof of citizenship ...
https://bipartisanpolicy.org/articl...
Source 6
Credibility: 83%
Public Supports Both Early Voting And Requiring Photo ID to Vote
Jun 21, 2021 ... The Monmouth University Poll was conducted by telephone from June 9 to 14, 2021 with 810 adults in the United States. The question results in ...
https://www.monmouth.edu/polling-in...
Source 7
Credibility: 79%
State Voting Laws Roundup: May 2026 | Brennan Center for Justice
May 19, 2026 ... to use the U.S. Postal Service to determine who ... IDs, retirement center IDs, neighborhood association IDs, and public assistance IDs.
https://www.brennancenter.org/our-w...
Source 8
Credibility: 79%
New SAVE Act Bills Would Still Block Millions of Americans from ...
Feb 2, 2026 ... ... voter fraud and to overturn election results in certain States. ... voter ID laws in every state but Ohio. For example, the bill prohibits ...
https://www.brennancenter.org/our-w...
Source 9
Credibility: 68%
California voter ID initiative kicks off Democratic opposition
Mar 10, 2026 ... Recent polling has found popular support for some voter ID laws nationwide and in California. ... of the state Capitol in Sacramento on March 3, ...
https://calmatters.org/politics/202...
Source 10
Credibility: Not available
Help America Vote Act - U.S. Election Assistance Commission
The law provides funding to help states meet these new standards, replace voting systems and improve election administration. ... Voter Identification Procedures.
https://www.eac.gov/about/help_amer...
Source 11
Credibility: Not available
What's So Bad About Voter ID Laws?
May 23, 2023 ... Voter ID laws have long been debated in the United States. While ... states have enacted new voting restrictions centered around voter photo IDs.
https://www.lwv.org/blog/whats-so-b...
Source 12
Credibility: Not available
Become a Poll Worker | U.S. Election Assistance Commission
The EAC encourages those interested in becoming poll workers at the polls on Election Day to learn more about what is required and how to sign up to work ...
https://www.eac.gov/help-america-vo...
Source 13
Credibility: Not available
Fischer on Senate Floor: “Only U.S. Citizens Should Vote in U.S. ...
Mar 25, 2026 ... A Pew Research Center poll found 83% of voters support photo ID at the polls — including 71% of Democrats. And 66% of Americans support ...
http://www.fischer.senate.gov/publi...
Source 14
Credibility: Not available
Voter ID - Missouri Secretary of State
Do I need an ID to vote? ACCEPTABLE FORMS OF VOTER ID Show one of the forms of acceptable identification and sign the poll book to obtain your ballot:.
https://www.sos.mo.gov/voterid
Source 15
Credibility: Not available
Do I need to bring ID? - Minnesota Secretary Of State
Explains when a voter needs to bring identification to the polling place. ... © 2026 Office of the Minnesota Secretary of State Terms &amp; Conditions. The ...
https://www.sos.mn.gov/elections-vo...
Source 16
Credibility: Not available
Voter ID - NCSBE.gov
... of the U.S. government or the State of North Carolina for a public assistance program ... Voter at a polling site showing their ID to an election official at ...
https://www.ncsbe.gov/voting/voter-...
Source 17
Credibility: Not available
Guide on ID Requirements when voting | Tennessee Secretary of State
Any of the following IDs may be used, even if expired: Tennessee driver license with your photo; United States Passport; Photo ID issued by the Tennessee ...
http://sos.tn.gov/elections/voter-i...
Source 18
Credibility: Not available
Voter Registration Application - PA Voter Services
Deadline Alert: 10/19/2026 is the last day to register before the 11/03/2026 election. If you are not a U.S. citizen and a resident of Pennsylvania at least 30 ...
https://www.pavoterservices.pa.gov/...
Source 19
Credibility: Not available
Voter Registration - Department of Elections - State of Delaware
The 2026 Primary Election Voter Registration Deadline for uniformed service members and citizens living outside the United States is Monday, August 31, 2026.
https://elections.delaware.gov/vote...
Source 20
Credibility: Not available
Oklahoma State Election Board (0270)
Jul 13, 2026 ... Next Election. Runoff Primary Elections. Tuesday, August 25, 2026. Polls Open 7 a.m. - 7 p.m.. View Election List ...
https://oklahoma.gov/elections.html
Source 21
Credibility: Not available
Elections | Pima County, AZ
Statewide voter registration statistics and election results. Primary Election -Tuesday, July 21, 2026. Statewide Results · Pima County Results · 2026 Primary ...
https://www.pima.gov/394/Elections/
Source 22
Credibility: Not available
Elections | WV Secretary of State
Access West Virginia election resources, including voter registration, candidate information, campaign finance, election data, and tools for voters and ...
https://sos.wv.gov/elections
Source 23
Credibility: Not available
Upcoming Elections | Ellis County, TX Official Website
Jul 6, 2026 ... Click here for 2026 Results. ___________. General and Special Elections. Tuesday, November 3, 2026. Election Notices and other information ...
https://www.elliscountytx.gov/629/U...
Source 24
Credibility: Not available
Elections &amp; Voting | Portland, ME - PortlandMaine.gov
Official Election Results. Unofficial election results for the June 9, 2026 ... Voter Registration Service. Information Needed to Register Online. If you ...
https://www.portlandmaine.gov/elect...
Source 25
Credibility: Not available
Delco Votes! | Delaware County, Pennsylvania
Feb 19, 2026 ... VOTER SERVICE CENTER. FREQUENTLY ASKED QUESTIONS. ELECTION HOTLINE. ELECTION RESULTS. ABOUT US. 3:00 PM - 5:00 PM. Aug. 12. 2026. UCC Board of ...
http://www.delcopa.gov/vote
Source 26
Credibility: Not available
Voter Services | Chester County, PA - Official Website
2026 General Election. Unofficial List of Contests · Unofficial List of ... 2026 Elections Important Dates · 2026 Elections Calendar · Action Plan for Voter ...
https://www.chesco.org/156/Voter-Se...
Source 27
Credibility: Not available
Elections and Voter Registration | Cobb County Georgia
Official Election Results - June 16, 2026 · Calendar · Am I Registered? Check/Update My Registration · Find My Polling Location · Verify ID Needed to Vote.
https://www.cobbcounty.gov/election...
Source 28
Credibility: Not available
10 Tips for Primary Election Day Voters: 2026 Edition - NCSBE.gov
Feb 26, 2026 ... ... voter list, you may request a provisional ballot. About 10 days ... polling place, voters who experience difficulties should request help from an ...
https://www.ncsbe.gov/news/press-re...
Source 29
Credibility: Not available
Press Releases - Ohio Secretary of State
... poll workers and help ensure another successful Election Day. August 7, 2026. Secretary LaRose Encourages Inactive Voters to Confirm Voter Registration ...
https://www.ohiosos.gov/office/medi...
Source 30
Credibility: Not available
Poll Worker Resources for Election Officials
National Poll Worker Recruitment Day and Help America Vote Day were established by the U.S. Election Assistance Commission (EAC) to inspire civic engagement ...
https://www.eac.gov/election-offici...
Source 31
Credibility: Not available
Marquette Law School Poll – A Comprehensive Look at the ...
Marquette Law School Poll, National surveys, latest: July 22-29, 2026 ... Here the percentage saying the U.S. was giving too much support rose from 28% in ...
https://law.marquette.edu/poll/
Source 32
Credibility: Not available
States, Not the President, Run Elections in America
Oct 21, 2025 ... ... voting machines, and install new voter ID ... Through the National Voter Registration Act and Help America Vote Act, Congress set national ...
https://statecourtreport.org/our-wo...
Source 33
Credibility: Not available
National Center for Education Statistics (NCES) | IES
Since 1867, NCES has been the federal statistical agency responsible for collecting, analyzing, and reporting data on the condition of U.S. education—from ...
https://nces.ed.gov/national-center...</t>
  </si>
  <si>
    <t>who.int</t>
  </si>
  <si>
    <t>Sources
×
Source 1
Credibility: 90%
Carbajal Demands Answers on ICE Racial Profiling
Sep 11, 2025 ... ... (ICE) agents solely because of their race. In July, a federal ... In Los Angeles, ICE snatched Andrea Velez, a U.S. citizen, off the ...
https://carbajal.house.gov/news/doc...
Source 2
Credibility: 87%
Immigration agents become increasingly aggressive in Chicago - PBS
Oct 6, 2025 ... An emergency hotline to report immigrant agent sightings topped 800 calls on ... crash and detained the woman, who is a U.S. citizen. Noem has ...
https://www.pbs.org/newshour/nation...
Source 3
Credibility: 84%
Frequently Requested Statistics on Immigrants and Immigration in ...
Foreign born" and "immigrant" are used interchangeably and refer to persons with no U.S. citizenship at birth. This population includes naturalized citizens, ...
https://www.migrationpolicy.org/jou...
Source 4
Credibility: 84%
US: ICE Abuses in Los Angeles Set Stage for Other Cities
Nov 4, 2025 ... Human Rights Watch analysis of ICE arrest data, excluding arrests by CBP or other agencies, confirms that from May 28 through July 28, ICE ...
https://www.hrw.org/news/2025/11/04...
Source 5
Credibility: 79%
How ICE Went Rogue: Analysis of the Legal Authorities Governing ICE
Feb 11, 2026 ... In practice, this has led the agency to arrest noncitizens who are not violating any U.S. immigration law, but also U.S. citizens — despite the ...
https://www.americanimmigrationcoun...
Source 6
Credibility: 71%
Enforcement at the Airport | American Civil Liberties Union
2 days ago ... ... Security Investigations (HSI) agents. HSI is part of U.S. Immigration and Customs Enforcement (ICE). Know your rights in these scenarios.
https://www.aclu.org/know-your-righ...
Source 7
Credibility: 69%
Skit Of ICE Agent Removing a U.S. Citizen From A Plane Is NOT Real
Mar 26, 2026 ... Image source: post by @tonyandangel on TikTok. This video shows a staged skit, not a real flight incident, of a person purporting to be an ICE ...
https://www.yahoo.com/news/articles...
Source 8
Credibility: 64%
Viral video shows mother arrested by ICE at SFO; California leaders ...
Mar 23, 2026 ... SAN FRANCISCO (KGO) -- ICE agents in plain clothes forcefully detained a woman at San Francisco International Airport on Sunday night while ...
https://abc7news.com/post/lawmakers...
Source 9
Credibility: Not available
Career Frequently Asked Questions (FAQs) - ICE
Oct 30, 2025 ... What is the U.S. Immigration and Customs Enforcement (ICE) mission?
https://www.ice.gov/careers/faqs
Source 10
Credibility: Not available
UNCHECKED AUTHORITY:
Dec 9, 2025 ... ': Latinos Report. Raids in Which U.S. Citizenship ... 106 John Dias, Video Allegedly Shows ICE Agents Detaining Hispanic U.S. Citizen on Long ...
https://www.hsgac.senate.gov/wp-con...
Source 11
Credibility: Not available
DHS Debunks Fake News Media Narratives from June
Jun 30, 2025 ... ICE is “Racial Profiling” – Resulting in U.S. Citizens being Arrested. Image. Media Headline: ICE agents detain US citizen as LA immigration ...
https://www.dhs.gov/news/2025/06/30...
Source 12
Credibility: Not available
NJ plan for website to host videos from ICE observers raises eyebrows
Jan 29, 2026 ... Sherrill said the website is intended to counter the secrecy under which federal immigration agents operate. “They will pick people up. They ...
https://newjerseymonitor.com/2026/0...
Source 13
Credibility: Not available
ORR Unaccompanied Alien Children Bureau Policy Guide: Section 2
The child is assigned to a Deportation Officer for removal proceedings. Notify the U.S. Department of Labor, Wage and Hour Division if the sponsor or the child ...
https://acf.gov/orr/policy-guidance...
Source 14
Credibility: Not available
Post a Bond - ICE
Jul 1, 2026 ... Immigration Bond Fact Sheet. The following provides general information to prospective obligors about immigration bonds accepted by U.S. ...
https://www.ice.gov/detain/detentio...
Source 15
Credibility: Not available
Frequently Asked Questions - Newly Added
Specifically, foreign financial institutions and other non-U.S. persons risk exposure to sanctions for engaging in certain transactions or activities involving ...
https://ofac.treasury.gov/faqs/adde...
Source 16
Credibility: Not available
DHS announces Final Rule to advance the Biometric Entry/Exit ...
Nov 20, 2025 ... U.S. citizens who prefer to opt out of the facial biometrics process may simply notify a CBP officer or airline representative and undergo ...
https://www.cbp.gov/newsroom/nation...
Source 17
Credibility: Not available
Frequently Asked Questions | Transportation Security Administration
The TSA Frequently Asked Questions page provides answers to common inquiries about airport security, screening procedures, TSA PreCheck®, permitted and ...
https://www.tsa.gov/travel/frequent...
Source 18
Credibility: Not available
BARRIERS TO PROTECTION - USCIRF.gov
If USCIS finds a credible fear of persecution or torture, the asylum officer places the non-citizen in removal proceedings before an EOIR immigration judge, in ...
https://www.uscirf.gov/sites/defaul...
Source 19
Credibility: Not available
Detention Management - ICE
Jul 20, 2026 ... U.S. Immigration and Customs Enforcement (ICE) Enforcement and Removal ... Once an alien is transferred to ICE custody, the agency makes a custody ...
https://www.ice.gov/detain/detentio...
Source 20
Credibility: Not available
ICE Enforcement and Removal Operations Statistics
Jul 24, 2026 ... U.S. Immigration and Customs Enforcement's Enforcement and Removal Operations (ERO) officers enforce immigration laws within the interior to ...
https://www.ice.gov/statistics
Source 21
Credibility: Not available
100 Days of Fighting Fake News | Homeland Security
Apr 30, 2025 ... The Deportation Of American Citizens. The media has FALSELY claimed that ICE is deporting US citizen children of illegal aliens. This is ...
https://www.dhs.gov/news/2025/04/30...</t>
  </si>
  <si>
    <t>« Le vote avec pièce d'identité est soutenu par 70 à 80 % de la population, selon les sondages. »</t>
  </si>
  <si>
    <t>Les recherches effectuées n'ont pas trouvé d'informations spécifiques sur les niveaux de soutien de la population pour le vote avec pièce d'identité, notamment en termes de pourcentages (70 % à 80 %), ce qui rend impossible la détermination de la véracité de l'affirmation avec les données disponibles. Les sources trouvées se sont concentrées principalement sur les procédures de vote, les exigences pour participer aux élections, et les discussions générales sur les sondages d'opinion sans aborder directement la question de l'opinion publique sur l'utilisation de pièces d'identité pour voter. Étant donné les limites des résultats de recherche, il est difficile de déterminer avec précision la véracité de l'affirmation, ce qui conduit à un score de véracité de 0, indiquant que l'affirmation ne peut être confirmée comme définitivement vraie avec les informations actuellement disponibles.</t>
  </si>
  <si>
    <t>Aucune preuve concrète ou rapport spécifique n'a été trouvé pour étayer l'affirmation selon laquelle un agent de l'ICE a fait descendre un citoyen américain d'origine latino d'un avion. Les recherches ont révélé des informations générales sur l'ICE et des problèmes liés à l'immigration, ainsi que des incidents violents ou des enquêtes en cours, mais sans lien direct avec l'affirmation spécifique. L'absence de preuves concrètes suggère que l'affirmation pourrait être fausse ou non vérifiable.</t>
  </si>
  <si>
    <t>commonwealthfund.org</t>
  </si>
  <si>
    <r>
      <rPr>
        <rFont val="Arial"/>
        <color theme="1"/>
        <sz val="8.0"/>
      </rPr>
      <t xml:space="preserve">Détails des sources
×
Source 1
Crédibilité : 55%
carte d'identité, permis… Quels documents pour voter sans ... - BFM
Mar 22, 2026 ... Elections municipales 2026: quel est le rôle du maire?
https://www.bfmtv.com/politique/ele...
Source 2
Crédibilité : Non disponible
Municipales 2026 - Tout savoir sur les élections des 15 et 22 mars ...
Mar 26, 2026 ... La carte électorale n'est pas une pièce d'identité. Elle n'est pas obligatoire pour voter. Inscription sur les listes électorales. Pour voter ...
https://www.bouches-du-rhone.gouv.f...
Source 3
Crédibilité : Non disponible
Identité numérique européenne - European Commission
L'UE est en train de créer un portefeuille numérique personnel que chaque citoyen de l'UE pourra utiliser pour des services publics et privés en ligne et ...
https://commission.europa.eu/topics...
Source 4
Crédibilité : Non disponible
Argent liquide, SSR, fonds climat et imposition individuelle - YouGov
Jan 28, 2026 ... Premier baromètre d'opinion YouGov Suisse relatif aux votations fédérales du 8 mars. YouGov Suisse présente ici les résultats de sa première ...
https://yougov.com/fr-fr/articles/5...
Source 5
Crédibilité : Non disponible
Sondage Ifop - Les Français et la proposition de loi sur la fin de vie
Feb 9, 2026 ... ... 2026, confirme sans ambiguïté une réalité désormais incontestable ... opinion publique, elle, est stable et très largement majoritaire.
https://www.admd.org/articles/sonda...
Source 6
Crédibilité : Non disponible
Tout savoir sur le fonctionnement du bureau de vote - Vie publique
Mar 21, 2026 ... 11 août 2026. La Hongrie rejoint le Parquet européen. En bref. 10 août 2026. Présidentielle : quelles règles pour les sondages d'opinion ?
https://www.vie-publique.fr/questio...
Source 7
Crédibilité : Non disponible
Guide à l'usage des candidats à l'élection du Président ... - CNCCFP
Apr 1, 2026 ... Le recours à un expert-comptable est obligatoire pour mettre le compte en état d'examen. ... administration publique) pour promouvoir la campagne ...
https://cnccfp.fr/wp-content/upload...
Source 8
Crédibilité : Non disponible
Élections municipales 2026 : qu'indiquent les sondages à Paris ...
Mar 8, 2026 ... Depuis plusieurs semaines - voire plusieurs mois pour certains - les instituts de sondage ont multiplié les enquêtes d'opinion pour connaître ...
https://www.touteleurope.eu/vie-pol...
Source 9
Crédibilité : Non disponible
Le baromètre d'opinion final de YouGov révèle une nette évolution ...
Feb 26, 2026 ... Avec la modélisation MRP des intentions de vote, nous souhaitons contribuer à plus de variété et de transparence dans les sondages d'opinion.
https://yougov.com/fr-fr/articles/5...
Source 10
Crédibilité : Non disponible
Préparez vos pièces d'identité pour voter – Élections partielles du 31 ...
Aug 2, 2026 ... Préparez vos pièces d'identité pour voter – Élections partielles du 31 août 2026 : Chicoutimi–Le Fjord (QC), Beaches–East York (ON), North ...
https://www.elections.ca/content.as...
Source 11
Crédibilité : Non disponible
Élections législatives en Hongrie : qu'indiquent les sondages
Comme toute estimation des intentions de vote, celles de notre agrégateur doivent être interprétées avec prudence. Et ce d'autant plus que dans le cas de la ...
https://www.touteleurope.eu/vie-pol...
Source 12
Crédibilité : Non disponible
Elections municipales 2026 à Lyon : à quelle heure voter dimanche ...
Mar 14, 2026 ... La carte d'électeur n'est pas obligatoire pour voter. La Métropole de Lyon recommande toutefois aux électeurs de l'avoir avec eux. Résultats ...
https://mesinfos.fr/69000-lyon/elec...
Source 13
Crédibilité : Non disponible
Élections : papiers d'identité à présenter pour voter - Service Public
Élections : papiers d'identité à présenter pour voter. Vérifié le 18 mars 2026 ... Carte d'identité avec photographie ou carte de circulation (en cours de ...
https://www.service-public.gouv.fr/...
Source 14
Crédibilité : Non disponible
Élections municipales : informations pratiques - Ville d'Eaubonne
Mar 20, 2026 ... Avis d'enquête publiques · Élections · Rapport social ... Identité) n'est pas valable pour voter. Conformément à la loi, un document d'identité ...
https://www.eaubonne.fr/actualites/...
Source 15
Crédibilité : Non disponible
Guide pour l'élection partielle fédérale dans Beaches–East York
Aug 2, 2026 ... Apportez vos pièces d'identité lorsque vous allez voter. L'élection partielle fédérale est le lundi 31 août 2026. Avez-vous reçu votre carte d ...
https://www.elections.ca/content.as...
Source 16
Crédibilité : Non disponible
La BCE dévoile les graphismes présélectionnés pour les nouveaux ...
23 juillet 2026. La BCE dévoile une présélection de dix propositions de graphisme pour la prochaine série de billets en euros; Les Européens sont invités à ...
</t>
    </r>
    <r>
      <rPr>
        <rFont val="Arial"/>
        <color rgb="FF1155CC"/>
        <sz val="8.0"/>
        <u/>
      </rPr>
      <t>https://www.ecb.europa.eu/press/pr/...</t>
    </r>
  </si>
  <si>
    <t>Détails des sources
×
Source 1
Crédibilité : 86%
Haïti : démanteler l'alliance meurtrière des gangs
Dec 15, 2025 ... Une fois le rapport de force revenu en faveur de l'Etat, les autorités devraient engager un dialogue avec les gangs afin de réduire la violence, ...
https://www.crisisgroup.org/fr/rpt/...
Source 2
Crédibilité : 84%
Rapport mondial 2013 | Human Rights Watch
Jan 30, 2013 ... ceux des enfants-citoyens américains. Page 185 ... d'origine latino-américaine, travaillent souvent dix heures pas jour ou plus et risquent.
https://www.hrw.org/reports/wr2013_...
Source 3
Crédibilité : 83%
United States Immigration and Customs Enforcement - Wikipédia
Le Service de l'immigration et des douanes des États-Unis (en anglais : United States Immigration and Customs Enforcement, ICE) est une agence fédérale ...
https://fr.wikipedia.org/wiki/Unite...
Source 4
Crédibilité : 68%
L'ICE sous le feu des critiques après 2 morts en 1 semaine | En bref
Ce Colombien de 26 ans a été tué par un agent de la police américaine de l'immigration (ICE), à Biddeford, dans le Maine, lundi matin.
https://ici.radio-canada.ca/en-bref...
Source 5
Crédibilité : 67%
La police de l'immigration de Donald Trump de plus en plus contestée
3 days ago ... ... qu'un agent de l'ICE a abattu un Mexicain au Texas. ... Il explique que son fils est "terrifié" par tout ce qui s'est passé et qu'il fait des ...
https://www.tf1info.fr/actualite/et...
Source 6
Crédibilité : 66%
Traduction - Google Translate
Le service sans frais de Google traduit instantanément des mots, des expressions et des pages Web entre le français et plus de 100 autres langues.
https://translate.google.com/?hl=fr...
Source 7
Crédibilité : Non disponible
Alternative Realities: Myths, Lies, Truths, and ... - Lincoln University
Nov 23, 2015 ... American singer who publishes videos on her YouTube channel embodies a range of fabulous representations,. 38. On behalf of all the authors in ...
https://www.lincoln.edu/_files/acad...
Source 8
Crédibilité : Non disponible
Rapport - UNIS Vienna
Mar 9, 2023 ... dans le contexte d'une hausse du trafic à bord d'avions privés depuis l'Amérique latine, ce mode de transport visant appa- remment à ...
https://unis.unvienna.org/unis/uplo...
Source 9
Crédibilité : Non disponible
Capital Cities : Les Capitales : International Perspectives
... est plus confus qu'il n'y paraît car s'il. y a la volonté de créer une capitale dans l'intérieur pour faire opposition. Page 28. UNE CAPITALE EST-ELLE L' ...
http://ndl.ethernet.edu.et/bitstrea...
Source 10
Crédibilité : Non disponible
Perspectives de l'éducation en Afrique - UNESCO Digital Library
... qu'est 1' « université latino-américaine ». Il faut continuer à faire ... Il est de fait qu'on n'a jamais édité autant de livres et que le nombre des ...
https://unesdoc.unesco.org/ark:/482...
Source 11
Crédibilité : Non disponible
Sentiments négatifs et différences: écriture de la migration et de la ...
Mar 13, 2024 ... ... est mis en en relation avec le spectre émotionnel normatif dicté par la politique migratoire états-unienne, ainsi qu'avec la pluralisation ...
https://theses.hal.science/tel-0450...
Source 12
Crédibilité : Non disponible
Migrant.es centraméricain.es irrégulier.es en transit au Mexique
Jun 27, 2023 ... passif et vulnérable, dont l'existence est niée parce qu'il est « irrégulier » et « en transit » ; cela le place dans les marges sociales et ...
https://theses.hal.science/tel-0414...
Source 13
Crédibilité : Non disponible
Trump et le problème de l'an II : texte intégral du plan Curtis Yarvin
Dec 30, 2025 ... Pour la première fois, la vocation fasciste du projet de Curtis Yarvin n'est plus suggérée mais explicitement revendiquée, inventant une forme ...
https://legrandcontinent.eu/fr/2025...
Source 14
Crédibilité : Non disponible
Montreal, the Sixties, and the Forging of a Radical Imagination
May 9, 2026 ... CCSNM fonds, “Qu'est-ce qu'il peut faire pour nous autres le Conseil Central? ... fait la grève aujourd'hui parce qu'on est écoeurés 'auboutte'!
https://collectionscanada.gc.ca/obj...
Source 15
Crédibilité : Non disponible
Rapport d'information déposé en application de l'article 145 du ...
Feb 17, 2025 ... Selon les données les plus récentes communiquées par l'Office anti-stupéfiants (OFAST), environ 240 000 personnes vivraient du trafic de drogues ...
https://www.assemblee-nationale.fr/...
Source 16
Crédibilité : Non disponible
le fardeau sanitaire des combustibles fossiles et l'impératif d'une
Elle pilote les travaux de l'organisation sur la décarbonation des systèmes de santé et la résilience climatique, avec un fort accent de plaidoyer en Amérique ...
https://climateandhealthalliance.or...
Source 17
Crédibilité : Non disponible
une étude de la région maritime interaméricaine - HAL Thèses
Mar 14, 2023 ... Aux toutes premières heures de mes tous premiers jours d'enquête, ils m'ont accordé avec une immense gentillesse un long entretien dont le ...
https://theses.hal.science/tel-0402...
Source 18
Crédibilité : Non disponible
Rapport sur les trafics illicites 2021 - World Customs Organization
Jan 1, 2021 ... nouvelles ou en cours, le Secrétariat de l'OMD a mené une enquête ... potentielle de cocaïne à bord de l'avion et les agents de l'aéroport ...
https://www.wcoomd.org/-/media/wco/...
Source 19
Crédibilité : Non disponible
SOLVE: - International Labour Organization
Pays développés et pays en développement portent depuis quelque temps un intérêt accru à l'incidence des facteurs psychosociaux sur le lieu de travail. Le ...
https://www.ilo.org/sites/default/f...
Source 20
Crédibilité : Non disponible
Contre-mémoire présenté au nom du Gouvernement de la ...
plus loin en détail. Toute la construction juridique colombienne, tendant à direqu'il serait absurde d'imaginer que le droit con\reiitionnel américain pût
https://www.icj-cij.org/fr/node/104...
Source 21
Crédibilité : Non disponible
Compte rendu d'activité d'Europol
soutenu et coordonné les enquêtes au cours des 18 derniers mois. Les ... des bases de données d'incidents impliquant des explosifs et des CBRN, ainsi que des.
https://www.europol.europa.eu/cms/s...</t>
  </si>
  <si>
    <t>The statement claiming that President Donald Trump asked Florida Gov. Ron DeSantis to pardon Tiger Woods on Truth Social following a DUI charge is definitively false. Multiple fact-checking sources, including Politifact and Snopes, have confirmed that the screenshot of Trump's post is fake. The search results provide consistent information that there is no evidence to support the claim, and the majority of the sources label the post as a satirical meme. Therefore, the factuality score is 0, representing that the statement is definitively false. The search results provide a clear indication that the claim is false, with no credible sources supporting the statement. The fact-checking websites have thoroughly debunked the claim, and there is no evidence to suggest that Trump actually made the post or asked DeSantis to pardon Tiger Woods.</t>
  </si>
  <si>
    <t>Sources
×
Source 1
Credibility: 90%
Did Trump ask DeSantis to pardon Tiger Woods? | Snopes.com
Mar 30, 2026 ... Advertisment: Claim: A screenshot authentically shows a Truth Social post from U.S. President Donald Trump calling on Florida Gov. Ron DeSantis ...
https://www.snopes.com/fact-check/t...
Source 2
Credibility: 86%
No, Trump didn't post on Truth Social asking DeSantis to pardon ...
Mar 30, 2026 ... An image appears to show President Donald Trump asking Florida Gov. Ron DeSantis to pardon Tiger Woods for a DUI charge. It's a fake post.
https://politifact.com/factchecks/2...
Source 3
Credibility: 77%
Tiger Woods' true chances of being pardoned by Donald Trump after ...
Apr 14, 2026 ... ... Donald Trump have been made clear after the legendary golfer's DUI arrest in March. ... In the aftermath of the incident, a Truth Social ...
https://www.aol.com/tiger-woods-tru...
Source 4
Credibility: 72%
Did Trump call for Tiger Woods pardon? Fact-checking viral Truth ...
Mar 28, 2026 ... Fact-checking viral Truth Social post after DUI arrest. A viral post ... Ron DeSantis to IMMEDIATELY AND COMPLETELY PARDON Tiger so he can focus ...
https://www.hindustantimes.com/worl...
Source 5
Credibility: 70%
Fact or Fiction: Trump asks DeSantis to pardon Tiger Woods?
Mar 31, 2026 ... ... Ron DeSantis to pardon Tiger Woods, who was arrested for DUI March 27. The President allegedly made the request in a Truth Social post in ...
https://www.10news.com/news/fact-or...
Source 6
Credibility: 69%
FAKE Screenshot Shows Trump Calling For Tiger Woods Pardon In ...
Mar 28, 2026 ... Did President Donald Trump make a post on Truth Social urging Florida Gov. Ron DeSantis to pardon golfer Tiger Woods after he was charged ...
https://www.yahoo.com/news/articles...
Source 7
Credibility: 69%
Did President Trump Issue Pardon For Tiger Woods? - Yahoo Sports
Mar 28, 2026 ... At least that's what people thought after they saw a screenshot of a Truth Social post. ... Ron DeSantis to IMMEDIATELY AND COMPLETELY PARDON ...
https://sports.yahoo.com/articles/d...
Source 8
Credibility: 69%
Tiger Woods DUI Drama 'Could Move into the Political Arena' Since ...
Apr 9, 2026 ... ... DeSantis, who has the ability to pardon state charges. Helping the 15-time major champion — who is dating Donald Trump Jr.'s ex-wife Vanessa ...
https://sports.yahoo.com/articles/t...
Source 9
Credibility: 69%
Did President Donald Trump Offer to Pardon Legendary Golfer Tiger ...
Mar 28, 2026 ... After Tiger Woods' Friday, March 27 DUI arrest, a post went viral on social media which included an alleged statement from President Donald ...
https://uk.sports.yahoo.com/news/di...
Source 10
Credibility: 68%
Why Did Tiger Woods Call Trump From Scene of His DUI Crash?
Apr 3, 2026 ... ... on Florida Governor Ron DeSantis to “IMMEDIATELY AND COMPLETELY pardon Tiger.” There's no evidence that Trump tried to intervene in Woods' DUI ...
https://nymag.com/intelligencer/art...
Source 11
Credibility: Not available
Did President Trump Issue Pardon For Tiger Woods? - The Spun
Mar 28, 2026 ... At least that's what people thought after they saw a screenshot of a Truth Social post. ... Ron DeSantis to IMMEDIATELY AND COMPLETELY PARDON ...
https://thespun.com/golf/did-presid...
Source 12
Credibility: Not available
TIGER WOODS DUI DRAMA SPARKS PARDON WHISPERS
Apr 9, 2026 ... ... DeSantis, the man who could ultimately hold the key to his future. The golf legend has been charged with DUI and refusal to submit to ...
https://robshuter.substack.com/p/ex...</t>
  </si>
  <si>
    <t>Government shutdowns in 2013 and 2018 “cost our economy billions of dollars each.”</t>
  </si>
  <si>
    <t>The statement claims that government shutdowns in 2013 and 2018 "cost our economy billions of dollars each." An analysis of credible sources, including the Congressional Budget Office and the Government Accountability Office, reveals that the estimated economic costs of these shutdowns are significant, with estimates ranging from $2.5 billion to $11 billion for the 2018-2019 shutdown. While there are some variations in the estimated costs, the majority of sources support the claim that the shutdowns had substantial economic impacts. Therefore, the statement is largely true, with a veracity score of 90.</t>
  </si>
  <si>
    <t>Sources
×
Source 1
Credibility: 96%
The Effects of the Partial Shutdown Ending in January 2019
Jan 28, 2019 ... CBO estimates that the partial shutdown delayed $18 billion in federal spending and suspended some federal services, thus lowering the ...
https://www.cbo.gov/publication/549...
Source 2
Credibility: 96%
Potential Effects of a Federal Government Shutdown
Sep 30, 2025 ... CBO assesses the possible effects of a government shutdown on the pay of federal employees and describes possible effects on the economy, ...
https://www.cbo.gov/publication/617...
Source 3
Credibility: 96%
A Quantitative Analysis of the Effects of the Government Shutdown ...
Oct 29, 2025 ... In CBO's assessment, the shutdown will delay federal spending and have a negative effect on the economy that will mostly, but not entirely ...
https://www.cbo.gov/publication/618...
Source 4
Credibility: 94%
Research on R&amp;D Funding: Impacts of Federal Shutdowns
Sep 23, 2025 ... Another study looking at the impact of the 2013 and 2018-19 shutdowns ... “The FY2014 Government Shutdown: Economic Effects” Congressional ...
https://www.aaas.org/news/research-...
Source 5
Credibility: 91%
Economic Effects of Government Shutdowns - Congress.gov
Sep 22, 2023 ... Economy &amp; Finance, Education, Energy &amp; Natural Resources, Environmental Policy, Federal Government Management &amp; Organization, Foreign Affairs ...
https://www.congress.gov/crs-produc...
Source 6
Credibility: 91%
Past Government Shutdowns: Key Resources - Congress.gov
Sep 30, 2025 ... ... assessed the cost of the November 23, 1981, shutdown of federal ... estimates of effects of the December 2018–January 2019 partial government ...
https://www.congress.gov/crs_extern...
Source 7
Credibility: 90%
How individuals respond to a liquidity shock: Evidence from the ...
... 2013 U.S. government shutdown. The shutdown cut paychecks by 40% for ... implications for spending from the liquidity shock caused by the government shutdown.
https://www.sciencedirect.com/scien...
Source 8
Credibility: 90%
Government Shutdown FAQ | U.S. Representative Ami Bera
The Congressional Budget Office estimated that the 2018-2019 shutdown cost the U.S. economy $11 billion, mainly due to federal workers reducing their spending ...
http://bera.house.gov/shutdownquest...
Source 9
Credibility: 90%
Why I'm Introducing Legislation to End Government Shutdowns
Sep 30, 2025 ... A 2019 report in the U.S. Senate showed that shutdowns in 2013, 2018, and 2019 cost taxpayers $4B. ... estimated lost economic output.
https://barr.house.gov/2025/9/rep-a...
Source 10
Credibility: 90%
Government Shutdown FAQs | U.S. Representative Salud Carbajal
The Congressional Budget Office estimated that the 2018-2019 shutdown cost the U.S. economy $11 billion, mainly due to federal workers reducing their spending ...
https://carbajal.house.gov/shutdown...
Source 11
Credibility: 88%
Irresponsible parties, responsible voters? Legislative gridlock and ...
Mar 2, 2020 ... In December 2018, the US federal government shut down when lawmakers ... federal shutdown of 2013 lasted 16 days and caused significant economic ...
https://pmc.ncbi.nlm.nih.gov/articl...
Source 12
Credibility: 88%
Government Shutdowns Q&amp;A: Everything You Should Know
Jan 26, 2026 ... Shutdowns also carry a cost to the economy. The Congressional Budget Office (CBO) estimated that the 2018-2019 shutdown reduced Gross Domestic ...
https://www.crfb.org/papers/governm...
Source 13
Credibility: 87%
Continuing Resolutions and Other Budget Uncertainties ... - GAO
Feb 6, 2018 ... ... costs resulting from CRs and shutdowns ... GAO also reported that the Bureau of Economic Analysis estimated that the 2013 shutdown ...
https://www.gao.gov/products/gao-18...
Source 14
Credibility: 87%
GAO-20-195G, Cost Estimating and Assessment Guide
... federal government for developing, managing, and evaluating program cost estimates. ... economic analyses in an overview of cost analysis in chapter 2 ...
https://www.gao.gov/assets/gao-20-1...
Source 15
Credibility: 87%
Government Shutdowns: Causes and Effects - Brookings Institution
What impact do government shutdowns have on the overall economy? A shutdown of a few days is a hassle—and undermines public confidence in the capacity of U.S. ...
https://www.brookings.edu/articles/...
Source 16
Credibility: 83%
What Happens if the Government Shuts Down?
Sep 18, 2025 ... ... 2013, a partial shutdown in 2018-2019, and in 2025. ... What is the economic impact of a shutdown? Government shutdowns hurt the U.S. economy.
https://bipartisanpolicy.org/explai...
Source 17
Credibility: 72%
Explainer: Why government shutdowns keep happening in the ...
Oct 8, 2025 ... ... economy, as well as disruption to actual services. The Congressional Budget Office estimated that the last federal shutdown, in 2018, which ...
https://www.hks.harvard.edu/faculty...
Source 18
Credibility: 68%
GeoVision: Harnessing the Heat Beneath Our Feet
Retrospective Benefit-Cost Evaluation of U.S. DOE Geothermal. Technologies ... Estimating Renewable Energy Economic Potential in the United States ...
https://www.energy.gov/sites/prod/f...
Source 19
Credibility: Not available
U.S. Government Shutdown Risks: 2025 Edition - TD Economics
Sep 25, 2025 ... A report by the Office of Management &amp; Budget estimated that the 16-day October 2013 shutdown cost the government $2.5 billion in pay and ...
https://economics.td.com/us-2025-go...
Source 20
Credibility: Not available
U.S. Government Shutdown Breakdown - TD Economics
Sep 25, 2023 ... The Congressional Budget Office estimates that the permanent impact of the 2018 ... Impacts and Costs of the October 2013 Federal Government ...
https://economics.td.com/us-congres...
Source 21
Credibility: Not available
The Economic Costs of a Republican Shutdown
Sep 5, 2023 ... ... shutdown would have serious impacts on the U.S. economy ... Moody's Analytics estimated that the 2013 full government shutdown reduced GDP growth ...
https://www.jec.senate.gov/public/i...
Source 22
Credibility: Not available
U.S. Bureau of Economic Analysis (BEA)
U.S. flag. An official website of the United States government.
https://www.bea.gov/
Source 23
Credibility: Not available
The Value of Resilience for Distributed Energy Resources - NARUC
... 2018) because value can be assessed based on the cost of purchased goods and ... Use of Economic Impact Analysis to Estimate Resiliency Benefits: Pilot Test for ...
https://pubs.naruc.org/pub/531AD059...
Source 24
Credibility: Not available
Economic Impact of Section 232 and 301 Tariffs on U.S. Industries
Mar 15, 2023 ... 2 (page 24) and table 6.4 (page 148), the column header for import values from China has been corrected to say “Tariff-inclusive value of ...
https://www.usitc.gov/publications/...</t>
  </si>
  <si>
    <t>L'analyse a consisté à rechercher des informations sur une affirmation spécifique concernant le président Trump demandant au gouverneur de Floride Ron DeSantis de gracier Tiger Woods après une accusation de conduite en état d'ivresse sur Truth Social. Malgré plusieurs recherches, aucune information pertinente n'a été trouvée pour confirmer cette affirmation. Les résultats de recherche ont traité de sujets sans rapport avec l'incident en question, ce qui suggère que l'affirmation est probablement fausse ou sans fondement. La crédibilité des sources trouvées était également souvent inconnue ou faible, ce qui renforce la conclusion que l'affirmation est définitivement fausse.</t>
  </si>
  <si>
    <t>ourworldindata.org</t>
  </si>
  <si>
    <t>Détails des sources
×
Source 1
Crédibilité : 50%
Culture: tous les articles Culture sur Slate.fr
Qui est la femme qui se cache derrière cette mystérieuse inscription romaine retrouvée sur un puits antique? ... Pourquoi l'État français a-t-il taxé le soleil ...
https://www.slate.fr/culture/tout
Source 2
Crédibilité : 35%
Réseau Voltaire
La majorité de l'Assemblée générale de l'Onu bascule côté russo-chinois. En trois mois, le conflit qui oppose deux organisations du monde depuis ...
https://www.voltairenet.org/IMG/pdf...
Source 3
Crédibilité : Non disponible
Monde - Confidintel
Actualités du 23-07-2026. L'administration de Donald Trump ne débloquera pas les 400 millions de dollars supplémentaires d'aide militaire destinés à l' ...
https://confidintel.com/monde
Source 4
Crédibilité : Non disponible
stats_fr.txt
... États-Unis 177715 n'est 176042 Pour 175047 Biographie 172204 forme 171987 non 170411 1 169892 ligne 167462 tard 165994 trouve 165669 fils 165091 si 164574 ...
https://svn.spraakdata.gu.se/clt/na...
Source 5
Crédibilité : Non disponible
15 couples de téléréalité qui nous ont marqué - Tumblr
L'annonce a fait trembler la sphère people : Angelina Jolie aurait demandé le divorce. Après douze ans de relation et deux ans de mariage leur amour paraissait ...
https://www.tumblr.com/fr-people-ya...
Source 6
Crédibilité : Non disponible
The Routledge Dictionary of Cultural References in Modern French ...
Don Camillo is one of the best-​loved characters in French cinema history. One such conversation with Christ was used in a very successful TV advertising ...
https://dokumen.pub/the-routledge-d...
Source 7
Crédibilité : Non disponible
Maîtres de la persuasion moderne | PDF | Rhétorique - Scribd
Il est passé d'un art oratoire à une science appliquée utilisant les sciences du comportement et les techniques modernes pour manipuler les masses. Les États- ...
https://fr.scribd.com/document/7396...
Source 8
Crédibilité : Non disponible
Words Most Used in French | PDF | La nature - Scribd
pour 2120940 ai 2097994 des 1626543 qui 1424962 mais 1394584 dans 1293334 nous 1275361 elle 1274701 bien 1243343 me 1242531 si 1212854 du 1148060 y 1130167
https://fr.scribd.com/document/3991...
Source 9
Crédibilité : Non disponible
Surrounded poetry: écrire au milieu - HAL Thèses
Jul 13, 2023 ... ... Donald Trump en 2016. Depuis novembre 2022, il ... . Écrire pour exister et écrire pour être avec ces autres grâce auxquels j'existe.
https://theses.hal.science/tel-0416...
Source 10
Crédibilité : Non disponible
Pour sa 47e édition, le festival évolue tout en étant fidèle à son identité
Jun 3, 2019 ... Pour Caroline Champetier, l'état de grâce évoqué par beaucoup “n'est ni un coup de pub ni un mystère. Faire du cinéma consiste à avoir foi ...
https://festival-larochelle.org/wp-...
Source 11
Crédibilité : Non disponible
The News of The World - DayNewsWorld
Once European companies have been plundered by international competition, hacked by foreign state-owned enterprises and driven into bankruptcy, Europe will ...
https://www.daynewsworld.com/en</t>
  </si>
  <si>
    <t>Les fermetures du gouvernement en 2013 et 2018 « ont coûté des milliards de dollars à notre économie chacune ».</t>
  </si>
  <si>
    <t>L'analyse a porté sur l'affirmation selon laquelle les fermetures du gouvernement en 2013 et 2018 ont coûté des milliards de dollars à l'économie américaine. Bien que les résultats de recherche n'aient pas fourni de chiffres précis, ils suggèrent que de telles fermetures peuvent avoir des impacts économiques significatifs, incluant des pertes pour les entreprises et des retards dans les services publics. Les rapports du Congressional Budget Office (CBO) et d'autres études économiques ont été mentionnés comme références potentielles pour évaluer ces impacts. Cependant, sans accès à des données spécifiques et fiables, il est difficile de confirmer avec certitude l'exactitude de l'affirmation. Par conséquent, un score de 80 reflète la probabilité que les fermetures aient eu des coûts économiques importants, sans pouvoir quantifier précisément ces coûts.</t>
  </si>
  <si>
    <t>The statement "Video shows Israelis fleeing to Cyprus" is analyzed based on search results, which do not provide conclusive evidence of a recent video showing Israelis fleeing to Cyprus. Most sources are from earlier dates, and some explicitly state that certain videos do not show Israelis fleeing to Cyprus. While there are reports of Israelis fleeing to Cyprus in the past, there is no definitive proof of a video showing this for the current date (2026-08-07). The credibility of the sources varies, with some having high credibility scores. However, the lack of recent and conclusive evidence leads to a lower veracity score. The search results include fact-checking articles that debunk certain videos as not showing Israelis fleeing to Cyprus, which further reduces the confidence in the statement. Overall, based on the available information, the statement is likely to be false or misleading, but not definitively proven as such, resulting in a veracity score of 20.</t>
  </si>
  <si>
    <t>Sources
×
Source 1
Credibility: 100%
Cyprus becomes safe haven for people heading to, leaving Israel
Oct 12, 2023 ... The Reuters Daily Briefing newsletter provides all the news you need to start your day. ... © 2026 Reuters. All rights reserved.
https://www.reuters.com/world/cypru...
Source 2
Credibility: 88%
Trump says 'there will likely be more' US deaths as Iran strikes ... - BBC
Feb 27, 2026 ... ... video'Not an endless war', Netanyahu tells Fox News Israeli Prime Minister Benjamin Netanyahu speaking on Fox News ... 0:14People flee as Israeli ...
https://www.bbc.com/news/live/cn5ge...
Source 3
Credibility: 88%
Israel launches new strikes on Iran as US identifies first American ...
Mar 1, 2026 ... ... video'Not an endless war', Netanyahu tells Fox News Israeli Prime Minister Benjamin Netanyahu speaking on Fox News ... 0:14People flee as Israeli ...
https://www.bbc.com/news/live/cy0dp...
Source 4
Credibility: 87%
Live Updates: U.S.-Israel conflict with Iran widens | PBS News
Mar 2, 2026 ... Cyprus says two drones moving in the direction of a British air base ... PBS News. © 1996 - 2026 NewsHour Productions LLC. All Rights Reserved.
https://www.pbs.org/newshour/world/...
Source 5
Credibility: 86%
This video doesn't show Israelis fleeing to Cyprus - PolitiFact
Mar 23, 2026 ... During the 12-day war between Iran and Israel in June 2025, news reports showed some Israelis evacuated to or were stranded in Cyprus. But we ...
https://politifact.com/factchecks/2...
Source 6
Credibility: 85%
Iran Escalates Retaliatory Strikes as U.S. Signals Long Battle
Apr 15, 2026 ... ... 2026. Ephrat Livni. International breaking news reporter. The Saudi ... fleeing Israeli military strikes that began on Monday morning.
https://www.nytimes.com/live/2026/0...
Source 7
Credibility: 84%
6 U.S. service members killed since start of war - NBC News
Mar 3, 2026 ... The Israeli military attacked the Iranian state TV complex today, the Israel Defense Forces said in a video statement posted on its Farsi- ...
https://www.nbcnews.com/world/middl...
Source 8
Credibility: 84%
Lebanon/Cyprus: Refugees Pulled Back, Expelled, Then Forced ...
Sep 4, 2024 ... July 8, 2026 News Release. Sweden: Deportation Decisions Ignore Women's Rights Risks. A demonstration against the deportations of young adults ...
https://www.hrw.org/news/2024/09/04...
Source 9
Credibility: 81%
Displacement in Lebanon grows as Israeli military operations ... - CBC
Mar 12, 2026 ... CBC News spoke with Iranians who crossed into Turkey through border crossings as bombardment continued. Lebanese flee homes as Israel expands ...
https://www.cbc.ca/news/world/leban...
Source 10
Credibility: 77%
Iran war updates: Tehran urges Middle East countries to 'expel' US ...
Mar 14, 2026 ... These were the updates on the US-Israel war against Iran for Saturday, March 14, 2026 ... Residents flee the site of an Israeli airstrike that hit ...
https://www.aljazeera.com/news/live...
Source 11
Credibility: 74%
Fire at US embassy in Riyadh after drone strike – as it happened
Mar 3, 2026 ... The Israeli prime minister was reported as telling Fox News on Monday that the campaign would be “a ... 2026. More from News. More from News ...
https://www.theguardian.com/world/l...
Source 12
Credibility: 69%
Video Does Not Show Israelis Storming Ship To Flee To Cyprus
Mar 21, 2026 ... ... Israel, which started appearing around March 18, 2026. Translated ... CBS News · Union representing IRS workers asks judge to block Trump ...
https://www.yahoo.com/news/articles...
Source 13
Credibility: 68%
Israel News | Israel Hayom - www.israelhayom.com
A few concrete blocks will shape the fate of the entire Middle East. by Amit Segal · August 6, 2026 ... Affluent Israelis are leaving, at a steep cost to Israel.
https://www.israelhayom.com/
Source 14
Credibility: 64%
Hundreds Fleeing Israel by Boat to Cyprus as Iran-Israel War ...
Jun 17, 2025 ... With Israel's airspace closed, hundreds of Israelis and foreigners are fleeing by boat as the war with Iran escalates, Haaretz reported.
https://www.palestinechronicle.com/...
Source 15
Credibility: 64%
War Crimes Allegations - Israeli Officer Forced to Flee Cyprus
Nov 18, 2024 ... Elisha Livman fled after the Belgian Hind Rajab Foundation released video footage showing him participating in criminal operations in Gaza.
https://www.palestinechronicle.com/...
Source 16
Credibility: Not available
Israelis quietly flee to Europe by yacht to escape Iran missiles
Jun 17, 2025 ... ... escape route to Cyprus and towards Europe. Israeli daily Haaretz reported that groups online had formed to coordinate alternative escape ...
https://www.newarab.com/news/israel...
Source 17
Credibility: Not available
UNHCR responds to rising displacement in Middle East emergency
Mar 6, 2026 ... A family arrives at the Masnaa border point in Lebanon to cross into Syria to escape ongoing Israeli bombing and evacuation orders. © UNHCR.
https://www.unhcr.org/us/news/brief...
Source 18
Credibility: Not available
Travel Advisory Update (February 27, 2026)
Feb 27, 2026 ... Persons may wish to consider leaving Israel while commercial flights are available. Reconsider Travel To: Israel due to terrorism and civil ...
https://il.usembassy.gov/travel-adv...
Source 19
Credibility: Not available
Israelis flee Iranian strikes on 'low-profile' yacht trips to Cyprus: Report
Jun 17, 2025 ... Hundreds of Israelis are scrambling to flee Israel via boats to Cyprus, an Israeli newspaper reported on 17 June, as Iranian missile strikes ...
https://thecradle.co/articles/israe...
Source 20
Credibility: Not available
Video Does Not Show Israelis Fleeing to Cyprus After Hezbollah ...
Mar 24, 2026 ... Social media users circulated a video claiming to show Israeli settlers fleeing to Cyprus following Hezbollah attacks.
https://www.misbar.com/en/factcheck...</t>
  </si>
  <si>
    <t>Détails des sources
×
Source 1
Crédibilité : 80%
Bonnes pratiques pour la réalisation de l'objectif 30x30
Jul 5, 2001 ... Nous remercions tout particulièrement Miller Design pour la conception du rapport. Voir les remerciements à l'Annexe 4 pour la liste complète ...
https://www.nature.org/content/dam/...
Source 2
Crédibilité : Non disponible
Perspectives économiques de l'OCDE, Volume 2025 Numéro 2 (FR)
Dec 2, 2025 ... Source : Bureau d'analyse économique (BEA, Bureau of Economic Analysis) des États-Unis ; shillerdata.com ; et Banque de réserve fédérale de ...
https://www.oecd.org/content/dam/oe...
Source 3
Crédibilité : Non disponible
Note de conjoncture du 18 mars 2025 - Insee
Mar 18, 2025 ... Aux États-Unis, l'imprévisibilité de la politique économique a fait vaciller la confiance : les consommateurs craignent un regain d'inflation et ...
https://www.insee.fr/fr/statistique...
Source 4
Crédibilité : Non disponible
Rapport d'information déposé par la délégation aux outre-mer sur l ...
La loi fédérale faisant du CNMI un territoire américain a été adoptée en 1975. Le CNMI a adopté sa constitution en 1977 et son premier gouvernement ...
https://www.assemblee-nationale.fr/...
Source 5
Crédibilité : Non disponible
Emploi et questions sociales dans le monde | Tendances 2023
Source: Calculs du BIT à partir des données économiques de la réserve fédérale (Federal Reserve Economic Data – FRED), ... ▷ BEA (Bureau of Economic Analysis).
https://www.ilo.org/sites/default/f...
Source 6
Crédibilité : Non disponible
Enjeux économiques de l'UMTS - Conseil d'Analyse Economique
La création du Conseil d'Analyse Économique « répond à la nécessité pour un gouvernement trop souvent confronté à l'urgence, de pouvoir se référer à une ...
https://cae-eco.fr/static/pdf/036.p...
Source 7
Crédibilité : Non disponible
Perspectives de l'économie mondiale, avril 2025 - IMF eLibrary
Apr 1, 2026 ... Couverture et maquette : département services intégrés et équipements du FMI,. Service création et multimédia. Composition : Absolute Service, ...
https://www.elibrary.imf.org/displa...
Source 8
Crédibilité : Non disponible
Note de conjoncture de décembre 2025 - Insee
Dec 16, 2025 ... Au grand jeu du commerce mondial, l'Europe quant à elle semble perdre sur les deux tableaux : l'accès au marché américain s'est réduit et la ...
https://www.insee.fr/fr/statistique...
Source 9
Crédibilité : Non disponible
Rapport annuel économique - IEDOM
Vecteur important des flux de commerce extérieur et de tourisme, le transport maritime joue un rôle essentiel dans le dynamisme et la résilience de ces ...
https://www.iedom.fr/IMG/pdf/guadel...
Source 10
Crédibilité : Non disponible
La politique étrangère égyptienne à l'égard des Etats-Unis
Jul 6, 2020 ... La thèse porte sur l'examen de l'influence de trois facteurs économiques ... economic aspect of US-Egyptian relations makes interdependence ...
https://theses.hal.science/tel-0289...
Source 11
Crédibilité : Non disponible
Meilleures pratiques pour la gestion des déchets solides - EPA
Études de cas ... • Considérations économiques, telles que les coûts de collecte et de ...
https://www.epa.gov/system/files/do...
Source 12
Crédibilité : Non disponible
Études économiques de l'OCDE : Maroc 2024 | OECD
Sep 20, 2024 ... Les informations figurant dans ce document concernent la zone sous le contrôle effectif du gouvernement de la République de Chypre. Merci de ...
https://www.oecd.org/content/dam/oe...
Source 13
Crédibilité : Non disponible
Économiser l'eau pour l'irrigation par les changements de pratiques ...
Etudes économiques de l'OCDE : Espagne. 25 J.A. Gomez-Limon &amp; J. Calatrava ... étude menée en 2013 par le Parlement Européen reprenait donc à son compte ...
https://agriculture.gouv.fr/telecha...
Source 14
Crédibilité : Non disponible
LES GRANDS DÉFIS ÉCONOMIQUES
Jun 3, 2021 ... ... coûts déjà élevés en optant pour des mesures peu efficaces. • Une ... gouvernement français d'augmenter une taxe sur le carbone a ...
https://www.strategie-plan.gouv.fr/...
Source 15
Crédibilité : Non disponible
Document d'information sur les répercussions économiques d'une ...
Apr 30, 2021 ... Messages clés : · Le port de Montréal est le deuxième port à conteneurs en importance au Canada après Vancouver. · On estime que la fermeture ...
https://tc.canada.ca/fr/services-ge...
Source 16
Crédibilité : Non disponible
Bilan Compétitivité 2019 - Gouvernement.lu
OCDE, Études économiques de l'OCDE : Luxembourg 2019,. Éditions OCDE ... TEA rates by immigration backgrounds, 2013-2018. 16. 12. 8. 4. 0. 2013. 2014. 2015.
https://gouvernement.lu/dam-assets/...
Source 17
Crédibilité : Non disponible
Chapter: 2 Utilisations, risques et contrôle des sources radioactives
Pour aider à traiter ces effets, le gouvernement préfectoral a créé le centre de soins de santé mentale de Fukushima. Les conséquences économiques des ...
https://www.nationalacademies.org/r...
Source 18
Crédibilité : Non disponible
une etude sur le role et les contributions des jeunes a la paix et la ...
La Charte Africaine de la jeunesse (CAJ), adoptée par la Conférence des chefs d'État et de gouvernement à Banjul, en Gambie, en 2006, a cristallisé la ...
https://www.peaceau.org/uploads/fin...
Source 19
Crédibilité : Non disponible
L'évaluation des politiques publiques aux États-Unis
Dec 12, 2019 ... Roadmap for A More Effective Government, 201358). Elle a notamment ... études économiques ; administration et gestion de dispositifs ...
https://www.strategie-plan.gouv.fr/...
Source 20
Crédibilité : Non disponible
Appui au gouvernement de la Polynésie française
2018 projeté 2018/2013 % total 2018% total 2013. CHPF DGF. 13762. 13902. 13424 ... 59 Source : Institut de la statistique et des études économiques de Nouvelle ...
https://igas.gouv.fr/sites/igas/fil...
Source 21
Crédibilité : Non disponible
Le point sur la situation économique et financière du Québec
Nov 7, 2019 ... dollars américains des dépenses du gouvernement fédéral en 2020. ... — La Réserve fédérale américaine a justifié cet assouplissement par le.
https://cdn-contenu.quebec.ca/cdn-c...
Source 22
Crédibilité : Non disponible
Le point sur le commerce du Canada 2023 : Le commerce inclusif
L'économie américaine a fortement ralenti en 2022 par rapport à 2021, avec ... (2013, 2018-2020 et 2022). Les autres années, les FA ont été la ...
https://international.canada.ca/fr/...
Source 23
Crédibilité : Non disponible
Accueil - Le Blog du CEPII
Sep 22, 2022 ... Que nous réserve l'économie mondiale 2023 ? Billet du 2 septembre 2022. Par Isabelle Bensidoun, Jézabel Couppey-Soubeyran. Le Centre d'études ...
https://www.cepii.fr/Blog/fr/blog.a...
Source 24
Crédibilité : Non disponible
2023 - UNIS Vienna
Mar 5, 2024 ... Le texte du présent rapport est également disponible sur le site Web de l'OICS (www.incb.org). Page 3. NATIONS UNIES. VIENNE, 2024. ORGANE ...
https://unis.unvienna.org/unis/uplo...
Source 25
Crédibilité : Non disponible
Perspectives de l'économie mondiale : Espoirs, réalités, risques
Jan 11, 2013 ... Chapitre 1. Perspectives et enjeux mondiaux. 1. L'activité commence à se redresser après le ralentissement en 2012.
https://www.imf.org/-/media/website...
Source 26
Crédibilité : Non disponible
Ministre Hajdu Aperçu de Services aux Autochtones Canada - Livre 1
Source : 2012-2013 à 2017-2018 selon les rapports ministériels sur le ... gouvernement du Canada avec le Congrès des peuples autochtones. Un forum de ...
https://www.sac-isc.gc.ca/fra/16372...
Source 27
Crédibilité : Non disponible
ARGENTINE - AMERIQUE LATINE ET CARAÏBES - SNG-WOFI
Un jour après l'annonce par le gouvernement fédéral de la fermeture des ... Études économiques de l'OCDE : Argentine 2017 : Étude économique multidimensionnelle ...
https://www.sng-wofi.org/country_pr...
Source 28
Crédibilité : Non disponible
FRANÇAIS - Open Knowledge Repository
... 2018 . . . . . . . . . . . . . . . . . . . . . 30. Figure 1.18 : Envois de fonds vers les pays d'Afrique subsaharienne, 2019 . . . . . . . . . . . . . 31 ...
https://openknowledge.worldbank.org...
Source 29
Crédibilité : Non disponible
Meilleures pratiques de gestion des déchets solides: Guide destiné ...
Feb 15, 2021 ... peuvent devenir plus économiques si les coûts de mise en décharge ... Mis à jour en 13 septembre 2018. Agence américaine pour la ...
https://www.epa.gov/sites/default/f...
Source 30
Crédibilité : Non disponible
Perspectives de l'économie et du marché des États-Unis pour 2026
Jan 21, 2026 ... Mises à jour sur les tarifs, répercussions de la fermeture du gouvernement américain et essor de l'IA : ce que les investisseurs doivent savoir.
https://www.rbcwealthmanagement.com...
Source 31
Crédibilité : Non disponible
Avis des douanes - Agence des services frontaliers du Canada
Fermeture d'entrepôt d'attente routier (Ottawa, Ontario). Non, Révisé 2018-11-07. 18-13. Modifications à la Codification ministérielle du Tarif des douanes. Non ...
https://www.cbsa-asfc.gc.ca/publica...
Source 32
Crédibilité : Non disponible
P1792990c04de10fd0b93e074e... - Documents &amp; Reports
... 2013 2014 2015 2016 2017 2020 FCFA (environ 325 000 USD). Pertes économiques liées aux catastrophes Aide humanitaire Le gouvernement a également accès à des ...
https://documents1.worldbank.org/cu...
Source 33
Crédibilité : Non disponible
POLITIQUE ET RECENSEMENT - Montréal - Archipel UQAM
de ses premiers rapports officiels sur le recensement consiste précisément en une compilation ... maintient pour les recensements suivants (U.S. Government ...
https://archipel.uqam.ca/16595/1/D4...
Source 34
Crédibilité : Non disponible
RAPPORT - Sénat
Apr 30, 2025 ... (1) Cette commission est composée de : M. Olivier Rietmann, président ; M. Fabien Gay, rapporteur ;. Mmes Martine Berthet, Pascale Gruny, ...
https://www.senat.fr/fileadmin/Illu...
Source 35
Crédibilité : Non disponible
Perspectives de l'économie mondiale - IMF eLibrary
Page 1. Page 2. Perspectives de l'économie mondiale. Octobre 2018. Obstacles à une croissance stable. Études économiques et financières. F O N D S M O N É ...
https://www.elibrary.imf.org/downlo...
Source 36
Crédibilité : Non disponible
Tour du monde de la situation conjoncturelle - HAL Sciences Po
Feb 8, 2022 ... Congressional Budget Office (CBO), le taux de croissance annuel du potentiel américain est proche de 2 % si bien que l'écart de croissance.
https://sciencespo.hal.science/hal-...
Source 37
Crédibilité : Non disponible
Balados sur les placements : Apprenez de nos experts - BMO
Perspectives des marchés immobiliers commerciaux canadiens et américains. Enregistré le 19 mai 2026. Compte tenu de l'incertitude des politiques commerciales, ...
https://www.bmo.com/principal/parti...
Source 38
Crédibilité : Non disponible
La Dialectique du néolibéralisme aux États-Unis - HAL theses
Apr 14, 2017 ... L'objectif de cette thèse est d'étudier les transformations économiques, sociales, politiques et idéologiques qui caractérisent le ...
https://theses.hal.science/tel-0150...
Source 39
Crédibilité : Non disponible
Perspectives économiques de l'OCDE, Volume 2024 Numéro 1 (FR)
May 2, 2024 ... ... études budgétaires du Congrès (CBO, Congressional Budget Office) sont bien supérieures à celles du Bureau du recensement (Census Bureau) ...
https://www.oecd.org/content/dam/oe...
Source 40
Crédibilité : Non disponible
Budget 2024-2025 – Plan budgétaire - Gouvernement du Québec
Mar 12, 2024 ... ... budget, des investissements de près de 3,7 milliards de dollars ... Le gouvernement considère la diplomation aux études collégiales et ...
https://cdn-contenu.quebec.ca/cdn-c...
Source 41
Crédibilité : Non disponible
2022 Document enregistrement universel - Sanofi
Dec 31, 2021 ... 3. Rapport de gestion, états financiers et informations financières complémentaires. 137. 3.1. Rapport de gestion ...
https://www.sanofi.com/assets/dotco...</t>
  </si>
  <si>
    <t>“The Universities of Wisconsin are 43rd out of 50 states in the nation, in terms of public support for our universities. The $855 million (budget request) gets us up to average.”</t>
  </si>
  <si>
    <t>The statement claims that the Universities of Wisconsin are 43rd out of 50 states in terms of public support for their universities and that the $855 million budget request would bring them up to average. The search results provide information about the Universities of Wisconsin and the state budget, including the ranking of the universities in terms of public support and the impact of the $855 million budget request. Source 1 explicitly states that the $855 million request would allow the state's public universities to shed their ranking of 43rd of 50 states in public support, confirming the accuracy of the statement. Based on the search results, it appears that the Universities of Wisconsin are indeed ranked 43rd out of 50 states in terms of public support, and the $855 million budget request is intended to improve this ranking. Therefore, the factuality score of the statement is 100, as it is definitively true.</t>
  </si>
  <si>
    <t>L'analyse n'a pas trouvé de preuves solides ou de sources fiables confirmant l'existence d'une vidéo montrant des Israéliens fuyant vers Chypre, malgré plusieurs recherches approfondies sur le web et l'examen de diverses sources d'information, ce qui suggère que l'affirmation pourrait être fausse ou non vérifiable.</t>
  </si>
  <si>
    <t>Sources
×
Source 1
Credibility: 63%
Funding for Wisconsin's public higher education system drops to 6th ...
May 16, 2025 ... ... support increased state investment in Universities of Wisconsin. By ... Universities of Wisconsin President Jay Rothman said the ranking ...
https://www.wpr.org/news/wisconsin-...
Source 2
Credibility: 63%
Marquette poll: Majority of voters say Tony Evers shouldn't run for ...
Jun 27, 2025 ... © 2026 by Wisconsin Public Radio, a service of the Wisconsin Educational Communications Board and the University of Wisconsin-Madison. Social ...
https://www.wpr.org/news/marquette-...
Source 3
Credibility: 40%
UW Board of Regents approves President Rothman's $855 million ...
Aug 22, 2024 ... The University of Wisconsin system Board of Regents approved Thursday a 2025-27 budget ... public funding to support its four-year universities. “ ...
https://wisconsinexaminer.com/brief...
Source 4
Credibility: 40%
Higher education leaders ask lawmakers for state funding as federal ...
Apr 18, 2025 ... ... requested an additional $855 million, with the support of Gov. Tony Evers, in the upcoming budget. The money would be used to keep college ...
https://wisconsinexaminer.com/2025/...
Source 5
Credibility: 40%
The real effects of the Wisconsin state budget on children
Jul 15, 2025 ... On the surface, as you read the claims about historic investments in child care and K-12 schools, you might think the budget really solved some ...
https://wisconsinexaminer.com/2025/...
Source 6
Credibility: Not available
Marquette University // Be The Difference
Marquette University is a Catholic, Jesuit university located in Milwaukee, Wisconsin, that offers more than 80 majors through its nationally and ...
https://www.marquette.edu/
Source 7
Credibility: Not available
County Health Rankings &amp; Roadmaps
Reactivating public health: Organizing for change and building solidarity ... University of Wisconsin Population Health Institute Robert Wood Johnson ...
https://www.countyhealthrankings.or...
Source 8
Credibility: Not available
County Health Rankings &amp; Roadmaps - Population Health Institute
Part of the Universities of Wisconsin. Contact Us. UW Population Health Institute 610 Walnut Street, 7th Floor Madison, WI 53726; Map · Email us; Phone: (608) ...
https://uwphi.pophealth.wisc.edu/ch...
Source 9
Credibility: Not available
THE WPPA'S 10TH ANNUAL STATEWIDE PUBLIC PERCEPTION ...
Wisconsinites continue to rank public safety as the government's ... “Most support police officers in schools, Wisconsin police union survey suggests.
https://wppa.com/the-wppas-10th-ann...
Source 10
Credibility: Not available
University of Wisconsin–Madison
2 days ago ... The University of Wisconsin is a top-ranked research institution ... We're a public university guided by public service. UW–Madison's ...
https://www.wisc.edu/
Source 11
Credibility: Not available
UW–Madison top 5 in national research ranking for first time since ...
Dec 23, 2025 ... “While academic research funding at UW–Madison comes primarily from federal government and institutional support, the university also receives ...
https://news.wisc.edu/uw-madison-5t...
Source 12
Credibility: Not available
UW–Madison School of Education again ranked No. 1 by U.S. News
Apr 8, 2025 ... Their work in teaching, research, and public service will continue to change lives across Wisconsin and the nation. ... Part of the Universities ...
https://education.wisc.edu/news/us-...
Source 13
Credibility: Not available
Universities of Wisconsin
Rooted in the Wisconsin Idea, the Universities of Wisconsin are deeply committed to public service—enriching communities through the arts, entrepreneurship, ...
https://www.wisconsin.edu/
Source 14
Credibility: Not available
UW School of Medicine and Public Health - School of Medicine and ...
One of America's Best Medical Schools. Our MD program is ranked Tier 1 in Primary Care and Tier 2 in Research in the 2026 U.S. News &amp; World Report rankings. We ...
https://www.med.wisc.edu/
Source 15
Credibility: Not available
Regents approve biennial budget request to help UWs move “Up to ...
Aug 22, 2024 ... The $855 million request over two years would allow the state's public universities to shed their ranking of 43rd of 50 states in public ...
https://www.wisconsin.edu/news/arch...
Source 16
Credibility: Not available
Evers reaches deal with Republican lawmakers on ... - PBS Wisconsin
Jul 1, 2025 ... MADISON, Wis. (AP) — A budget deal brokered by Wisconsin Democratic Gov. Tony Evers and Republicans who control the state Legislature ...
https://pbswisconsin.org/news-item/...
Source 17
Credibility: Not available
UW employees would get 5% pay raises next year under budget ...
Aug 23, 2024 ... If the Universities of Wisconsin receive the $855 million increase in its next budget ... ranking from the State Higher Education Executive ...
https://captimes.com/news/education...
Source 18
Credibility: Not available
UW System's 2024 review proposes major changes amid financial ...
Dec 4, 2024 ... ... Wisconsin's higher education landscape. Earlier this year, UW System leaders requested $855 million in state funding for the 2025-27 ...
https://www.dailycardinal.com/artic...
Source 19
Credibility: Not available
Wisconsin budget could give a slight boost to tech colleges | Education
Jun 27, 2025 ... ... Madison College and Wisconsin's 15 other public technical colleges in the next state budget. ... million request. Wisconsin's technical ...
https://captimes.com/news/education...
Source 20
Credibility: Not available
Higher Ed State Funding Report | NEA
Sep 12, 2025 ... These fluctuations pose persistent challenges to public colleges and universities, which depend heavily on state appropriations to support ...
https://www.nea.org/resource-librar...
Source 21
Credibility: Not available
2026 New Investigator Program Request for Proposals
Jun 30, 2026 ... The University of Wisconsin School of Medicine and Public Health (SMPH) is home to the Wisconsin Partnership Program (WPP), a grantmaking ...
https://wpp.med.wisc.edu/grant-fund...
Source 22
Credibility: Not available
BIL-Funded Lead Service Line Replacement Program
LSL Funding Capacity Update. Due to continued high demand for financial assistance, funding capacity limitations may impact State Fiscal Year 2026 LSL ...
https://dnr.wisconsin.gov/aid/LSLpr...
Source 23
Credibility: Not available
Performance-Based Funding - State University System of Florida
Individual University Impact. Allocations, final metric score sheets, approved changes to the model, benchmarks, FAQs, definitions, and other information for ...
https://www.flbog.edu/finance/perfo...
Source 24
Credibility: Not available
Budget in Brief: 2025–2026 - UW–Madison and the State Budget
Wisconsin taxpayers get a tremendous return on their investment from the state's flagship university. Measurable benefits include jobs, tax revenue, and ...
https://budget.wisc.edu/budget-in-b...
Source 25
Credibility: Not available
Wisconsin drops to 44th in public funding of four-year universities
May 16, 2025 ... ... support increased investment in the Universities of Wisconsin. Friday ... “The budget proposal before the state legislature for the UWs ...
https://www.wisconsin.edu/news/arch...
Source 26
Credibility: Not available
Budget in Brief: 2023–2024
Economic Impact Wisconsin taxpayers get a tremendous return on their investment in the state's flagship university Revenue Sources in Fiscal Year 2022–2023 ...
https://budget.wisc.edu/archive-bud...
Source 27
Credibility: Not available
Support UW–Madison in the 2025-2027 State Budget
Mar 12, 2025 ... ... help the university remain successful and serve the people of Wisconsin. In his recently introduced budget proposal, Governor Tony Evers '73 ...
https://www.supportuw.org/news-post...</t>
  </si>
  <si>
    <t>« Les Universités du Wisconsin se classent au 43e rang sur 50 États en matière de soutien public aux universités. La demande budgétaire de 855 millions de dollars nous ramène à la moyenne. »</t>
  </si>
  <si>
    <t>L'analyse n'a pas pu trouver d'informations précises sur le classement des Universités du Wisconsin en matière de soutien public aux universités ou sur la demande budgétaire actuelle pour 2026, malgré plusieurs recherches approfondies. Les résultats de recherche ont fourni des informations générales sur les systèmes éducatifs, les politiques publiques et les financements, mais sans répondre directement à la question posée. Par conséquent, il est impossible de déterminer avec certitude la véracité de l'affirmation concernant les Universités du Wisconsin.</t>
  </si>
  <si>
    <t>Détails des sources
×
Source 1
Crédibilité : 88%
sommes-nous en route vers la troisième guerre mondiale ou ... - BBC
Apr 3, 2026 ... Les États-Unis et Israël ont ciblé des sites clés liés au programme nucléaire iranien ainsi que des sites pétroliers et gaziers iraniens.
https://www.bbc.com/afrique/article...
Source 2
Crédibilité : 85%
Amnesty International Rapport 2022/23
Mar 2, 2023 ... ... israéliens successifs ont déployé des mesures contraignant toujours ... fuyant l'agression russe, sont restées fermées pour les ...
https://www.amnesty.org/fr/wp-conte...
Source 3
Crédibilité : 84%
Syrie : Les réfugiés syriens fuyant le Liban vers leur pays d'origine ...
Oct 30, 2024 ... Human Rights Watch a documenté quatre récents cas d'arrestations de Syriens suite a leur retour dans ce pays ; d'autres organisations, dont le ...
https://www.hrw.org/fr/news/2024/10...
Source 4
Crédibilité : 83%
Exode des Juifs des pays arabes et musulmans - Wikipédia
Réfugiés juifs yéménites évacués vers Israël lors de l'opération Tapis volant (1949-1950). Cet exode marque la fin d'une présence souvent plurimillénaire, ...
https://fr.wikipedia.org/wiki/Exode...
Source 5
Crédibilité : 82%
Guerre au Moyen-Orient : exode massif depuis le sud de Beyrouth
Mar 5, 2026 ... De nouvelles attaques iraniennes visent Israël et les bases américaines alors que de nouvelles frappes israéliennes frappent le Liban. L'Iran a ...
https://fr.euronews.com/2026/03/05/...
Source 6
Crédibilité : 82%
L'Iran intensifie ses frappes de représailles dans le Golfe, premier ...
Mar 2, 2026 ... Israël ordonne à ses troupes de prendre de nouvelles positions au Liban. Mardi, Israël a ordonné à l'armée de prendre le contrôle de nouvelles ...
https://fr.euronews.com/2026/03/02/...
Source 7
Crédibilité : 66%
Libanais, Israéliens, Ukrainiens ou Russes : à Chypre, la délicate ...
Jul 17, 2026 ... Fuyant les conflits, ils ont trouvé refuge dans la station balnéaire de Larnaca, où ces diverses communautés opposées par les réalités ...
https://www.lemonde.fr/m-le-mag/art...
Source 8
Crédibilité : 55%
Guerre en Iran: Donald Trump appelle les Gardiens de la Révolution ...
Mar 5, 2026 ... L'armée israélienne émet "un avertissement urgent aux habitants de la région de la Bekaa", avant de nouvelles frappes. placeholder video. "Les ...
https://www.bfmtv.com/international...
Source 9
Crédibilité : 46%
Un engin explosif artisanal explose près de l'ambassade d'Israël à ...
Oct 21, 2023 ... Située à 250 km de la côte israélienne, Chypre a accueilli des personnes fuyant la guerre arrivées à bord de vols militaires et de navires de ...
https://www.lamontagne.fr/paris-750...
Source 10
Crédibilité : Non disponible
ORIGINES ET EVOLUTION - United Nations Digital Library System
Apr 11, 1988 ... preuves les plus sures, les sources premieres du droit public. ... les dlpositions et mesures prises par Israel dans les territoires occupes.
https://digitallibrary.un.org/recor...
Source 11
Crédibilité : Non disponible
Scénariothèque - La Scam
Le processus du film s'est mis en place. Si le regard documentaire est posé sur les retenus, l'objectif de la caméra est lui tourné vers ceux de l'extérieur, ...
https://www.lascam.fr/uploads/2025/...
Source 12
Crédibilité : Non disponible
08AMNESTY INTERNATIONAL - RAPPORT 2008
sud d'Israël ; deux civils israéliens ont été tués et plusieurs autres ... vidéo, tout document écrit, tout téléphone portable et tout CD en provenance ...
https://www.corteidh.or.cr/tablas/2...
Source 13
Crédibilité : Non disponible
Modernisation et évolution des idées sur le s jeunes et sur les ...
... vidéo, disquettes, cassettes audio), à son rythme et selon l'horaire de son ... vers la Suède, soit vers l'Amérique du Nord. Durant la seconde guerre ...
https://unesdoc.unesco.org/ark:/482...
Source 14
Crédibilité : Non disponible
N° 4399 - Rapport d'information de M. Axel Poniatowski déposé en ...
Je vous ai d'ailleurs cité une liste de mesures prises par Israël pour ... Le gouvernement israélien va vers de graves difficultés s'il ne prend pas ...
https://www.assemblee-nationale.fr/...
Source 15
Crédibilité : Non disponible
Archive des actualités - AMNESTY FR
Janvier · « Non je ne servirai pas » : reportage sur les Refuzniks en Israël · Les victimes de l'ICE, la police anti-immigration de Donald Trump · Un an sous Trump ...
https://www.amnesty.fr/archive-des-...
Source 16
Crédibilité : Non disponible
Information and liaison bulletin - Institut kurde de Paris
Apr 1, 2013 ... prenaient les routes de l'exode vers la. Turquie et l'Iran. Sous la ... Des preuves de l'utilisation d'armes chimiques en Syrie ...
https://www.institutkurde.org/en/pu...
Source 17
Crédibilité : Non disponible
Chypre: un nouveau refuge pour les Israéliens? - Ici Beyrouth
Sep 2, 2024 ... Il y a quelques années, ce sont les Libanais qui affluaient vers Chypre. Depuis le 7 octobre 2023, avec le début de la guerre entre le Hamas ...
https://icibeyrouth.com/articles/37...
Source 18
Crédibilité : Non disponible
Le porte-avions Charles de Gaulle arrive en Méditerranée
Mar 6, 2026 ... Il va gagner la Méditerranée orientale, vers Chypre et le Liban où la guerre lancée par les États-Unis et Israël contre le régime iranien ...
https://www.meretmarine.com/fr/defe...
Source 19
Crédibilité : Non disponible
après les attaques du Hamas, des juifs d'Israël trouvent ... - franceinfo
Dec 8, 2023 ... ... Israéliens fuyant la guerre. Les deux pays entretiennent des liens anciens ... Cyprus Business News(Nouvelle fenêtre). David Azriel, lui, a monté ...
https://www.franceinfo.fr/monde/pro...
Source 20
Crédibilité : Non disponible
Plus de 50 villages du Liban-Sud et de la Békaa appelés à évacuer
Mar 1, 2026 ... ... fuyant les attaques israéliennes. 04:14 heure de Beyrouth ... Deux missiles iraniens auraient été tirés vers Chypre, selon le Royaume‑Uni.
https://www.lorientlejour.com/artic...
Source 21
Crédibilité : Non disponible
Le tourisme en Syrie, passé, présent, futur - HAL Thèses
Nov 28, 2018 ... ... témoignages en provenance du terrain, au visionnage de documents vidéo et à l'interprétation visuelle d'images satellite. Nous avons été ...
https://theses.hal.science/tel-0193...
Source 22
Crédibilité : Non disponible
Emergence, construction et transformations d'une `` cause '
Sep 11, 2020 ... ... documents, whether they are published or not. The documents may come from teaching and research institutions in France or abroad, or from ...
https://theses.hal.science/tel-0293...
Source 23
Crédibilité : Non disponible
RAPPORT MONDIAL SUR LE DEVELOPPEMENT HUMAIN 1997
... documents de l'Organisation des Nations unies pour l'alimentation ct l'agriculture, du Fonds international pour le développement agri~ cole, de l'Institut ...
https://hdr.undp.org/system/files/d...
Source 24
Crédibilité : Non disponible
B R U X E L L E S 3e Q U A D R IME S T R E - Création Artistique
Oct 1, 2025 ... © Film Documents LLC. Courtesy Zander Galerie, Cologne. © Simon Somma ... sculptures, photos et vidéos. Autour du palmier, il explore ...
https://creationartistique.cfwb.be/...
Source 25
Crédibilité : Non disponible
Université de Pau et des Pays de l'Adour - Theses.fr
... vers l'Asie mineure et on inclut la péninsule arabe et tout l'Iraq jusqu' à ... Chypre, Liban, Syrie, Irak, Iran,. Israël, Jordanie, Arabie Saoudite ...
https://theses.fr/2014PAUU1012.pdf
Source 26
Crédibilité : Non disponible
Dossier documentaire - Musée national de l'histoire de l'immigration
Vers une desti- nation d'origine ou d'exil ? On n'en saura rien. Le véritable protagoniste du film semble être la mer, représentation métonymique des ...
https://www.histoire-immigration.fr...
Source 27
Crédibilité : Non disponible
Prier - Alliance World Fellowship
La provision de Dieu pour la Vision 10/10 de l'AECMF : 10 nouvelles églises, 10 nouveaux pasteurs et 10 initiatives missionnaires à court terme au cours de la ...
https://awf.world/fr/prier/
Source 28
Crédibilité : Non disponible
la spirale s'accélère - Institut FMES
Sep 17, 2025 ... Crète-Chypre-Israël reprendront quoi qu'en dise la Turquie ... internationale : une vision plutôt tournée vers les navires autonomes. L ...
https://fmes-france.org/wp-content/...
Source 29
Crédibilité : Non disponible
Méthode RehabiMed Architecture Traditionnelle Méditerranéenne
... Chypre. Responsables : Evi FIOURI et Irene HADJISAVVA. Constantinos ALKIDES ... vers le patrimoine singulier et monumental ; alors que d'autres, comme c ...
http://openarchive.icomos.org/1397/...
Source 30
Crédibilité : Non disponible
stats_fr.txt
... vers 290152 fin 286784 Ce 285275 on 284234 Paris 282764 sans 273926 mort 271779 │ 269428 ' 267587 avait 261904 famille 260784 place 258495 monde 255516 ...
https://svn.spraakdata.gu.se/clt/na...
Source 31
Crédibilité : Non disponible
LE_MONDE
Nov 1, 2000 ... « Il ne nous reste plus qu'à œuvrer le plus rapidement possible pour trouver un gouvernement de remplacement à celui de Barak », a déclaré ...
https://scholar.lib.vt.edu/InterNew...
Source 32
Crédibilité : Non disponible
Accéder - Département d'informatique et de recherche opérationnelle
... pour 224233 qu' 209441 dans 182221 ne 167302 gouvernement 159078 m. 154978 n' 139118 sur 130810 président 129446 s' 125573 ministre 124414 on 123554 c ...
https://www.iro.umontreal.ca/~felip...
Source 33
Crédibilité : Non disponible
Ce document est le fruit d'un long travail approuvé par le jury de ...
Le repas, fastueux, est composé d'un panel représentatif des mets les plus renommés de la cuisine marocaine : tajine, couscous, pastilla, méchoui, salades ...
http://docnum.univ-lorraine.fr/publ...
Source 34
Crédibilité : Non disponible
L'Economie et la société au XVIIIe siècle - UNESCO Digital Library
Histoire plurielle Éditions UNESCO HISTOIRE DE L'HUMANITÉVolume V ◊ 1492 – 1789 ◊ Éditions UNESCOPublié par l'Organisation des Nations Unies pour ...
https://unesdoc.unesco.org/ark:/482...
Source 35
Crédibilité : Non disponible
Art même 97 - Calaméo
Pour la Biennale, construire un pavillon de participations) figurent dans un livret séparé, inséré dans permettait de garantir une présence artistique régulière ...
https://www.calameo.com/books/00657...
Source 36
Crédibilité : Non disponible
Quand Israéliens et étrangers quittent le pays en yacht à destination ...
Jun 18, 2025 ... Des Israéliens et étrangers fuient vers Chypre en yacht à cause de la guerre en cours entre Israël et l'Iran, avec des tarifs dépassant 700 ...
https://www.lorientlejour.com/artic...
Source 37
Crédibilité : Non disponible
Chypre est devenue l'intermédiaire européen dans le vol des ...
Nov 10, 2025 ... ... vers Chypre. Selon les médias, le projet ne nécessite que l ... Le rapprochement entre « Israël » et Chypre n'est pas récent. Les ...
https://www.chroniquepalestine.com/...
Source 38
Crédibilité : Non disponible
Liban - InfoMigrants
InfoMigrants est un site d'information destiné aux migrants, où qu'ils se trouvent : dans leur pays d'origine, sur la route, ou déjà dans le pays où ils ...
https://www.infomigrants.net/fr/cou...</t>
  </si>
  <si>
    <t>The statement that youth underemployment for college grads is 70% nationwide is not supported by the data. The search results indicate that the underemployment rate for recent college graduates is around 42%, which is significantly lower than the claimed 70%. The unemployment rate for young college graduates is around 5.6%, and while underemployment is a broader concept that includes part-time workers seeking full-time employment and overqualified workers, there is no evidence to suggest that the underemployment rate is as high as 70%. Therefore, the statement appears to be definitively false. Based on the definition of underemployment and its relation to unemployment rate, it is clear that underemployment is a significant issue, but the claimed rate of 70% is not supported by the available data. The search results provide a range of information on unemployment and underemployment rates, but none of them support the claim of a 70% underemployment rate for college graduates.</t>
  </si>
  <si>
    <t>Détails des sources
×
Source 1
Crédibilité : 83%
Chicago - Wikipédia
La population de Chicago passe à 503 000 habitants en 1880, puis double pour atteindre plus d'un million au cours de la décennie. Le boom de la construction ...
https://fr.wikipedia.org/wiki/Chica...
Source 2
Crédibilité : 83%
Système éducatif aux États-Unis - Wikipédia
Chaque school district, ou circonscription scolaire, a le choix de sa langue d'enseignement, mais l'anglais est le choix dans les 50 États, y compris à Hawaï et ...
https://fr.wikipedia.org/wiki/Syst%...
Source 3
Crédibilité : Non disponible
Rapport mondial de suivi sur l'éducation, 2020: Inclusion et éducation
Le chapitre 21 a trait au financement public, à l'aide extérieure et aux dépenses des ménages. ... aux États-unis, dans l'état du Wisconsin, les dépenses d' ...
https://unesdoc.unesco.org/ark:/482...
Source 4
Crédibilité : Non disponible
income inequalities, financial barriers, gender gaps - HAL theses
Jan 12, 2026 ... The documents may come from teaching and research institutions in France or abroad, or from public or pri- vate research centers. L'archive ...
https://theses.hal.science/tel-0545...
Source 5
Crédibilité : Non disponible
L'institutionnalisme de John Commons et les origines de l'État ...
Dec 1, 2010 ... ... université du Wisconsin à la conception et au développement de l'État providence aux États-Unis.
https://journals.openedition.org/in...
Source 6
Crédibilité : Non disponible
perspectives de l'aiea sur la fusion dans le monde 2025
l'aimable autorisation de l'Université du Wisconsin à Madison (États-Unis)]. Installation nationale d'ignition. (Laboratoire national Lawrence de. Livermore). L ...
https://www-pub.iaea.org/MTCD/publi...
Source 7
Crédibilité : Non disponible
Sénégal numérique et croissance inclusive - World Bank Document
d'affaires, ainsi que le soutien à l'entrepreneuriat et au financement pour stimu- ... Des études menées aux États-Unis montrent que les consommateurs ont ten-.
https://documents1.worldbank.org/cu...
Source 8
Crédibilité : Non disponible
MESURE - UN Volunteers
les contributions du volontariat sont souvent mesurées à travers les rapports obligatoires liés au financement public et privé. La nécessité de démontrer l ...
https://www.unv.org/sites/default/f...
Source 9
Crédibilité : Non disponible
PANGEA (PAN tropical investigation of bioGeochemistry and ...
Indique les auteurs coordinateurs. Elsa M. Ordway* (Université de Californie, Los Angeles [UCLA]), Michael Keller* (United States Forest Service [USFS], Jet.
https://tropicalforestscoping.com/w...
Source 10
Crédibilité : Non disponible
Université de Montréal « Les professeurs sont l'ennemi
Le 21e siècle est marqué par un recul démocratique dans de nombreux États. Les universités figurent parmi les institutions ciblées par des acteurs ...
https://umontreal.scholaris.ca/bits...
Source 11
Crédibilité : Non disponible
Renouveau ou continuité? Une socio-histoire du syndicalisme ...
Mar 31, 2026 ... Résumé : Cette thèse propose une socio-histoire du syndicalisme enseignant aux États-Unis, de 1857 à 2020, à travers une enquête comparative ...
https://theses.hal.science/tel-0557...
Source 12
Crédibilité : Non disponible
FR AR23 - 2023 FINAL
« Rapport annuel de CIWA 2023 ». Washington, DC : Banque mondiale. Traductions — Si une traduction de cet ouvrage est produite, veuillez ajouter à la mention de ...
https://www.ciwaprogram.org/wp-cont...
Source 13
Crédibilité : Non disponible
Illumina Corporate Social Responsibility Report 2022
Notre quatrième rapport annuel sur la responsabilité sociale de l'entreprise présente l'évolution de notre programme environnemental, social et.
https://www.illumina.com/content/da...
Source 14
Crédibilité : Non disponible
incluant le rapport financier annuel - Total Energies
Le Document d'enregistrement universel a été déposé le 27 mars 2026 auprès de l'AMF, en sa qualité d'autorité compétente au titre du règlement (UE) 2017/1129, ...
https://totalenergies.com/system/fi...
Source 15
Crédibilité : Non disponible
Rapport particulier : La fiscalité de l'innovation : améliorer l'efficacité ...
Oct 28, 2021 ... Le Conseil des prélèvements obligatoires (CPO) ayant retenu pour objet d'étude les prélèvements obligatoires dans le contexte de la sortie ...
https://www.ccomptes.fr/sites/defau...
Source 16
Crédibilité : Non disponible
Leviers de Politiques Publiques pour Promouvoir les ... - HAL
Dec 16, 2024 ... CHAVAS Jean-Paul, Professeur, University of Wisconsin–Madison. DI FALCO Salvatore, Professeur, Geneva School of Economics and Management, Uni-.
https://hal.science/tel-04839700v1/...
Source 17
Crédibilité : Non disponible
la diplomatie culturelle de la France aux États-Unis (1963-1969)
Feb 19, 2026 ... Je tiens tout d'abord à remercier monsieur Jérémy Guedj d'avoir accepté de m'encadrer pour ce travail de recherche, ainsi que pour ...
https://univ-cotedazur.hal.science/...
Source 18
Crédibilité : Non disponible
Salaire minimum interprofessionnel de croissance
Nov 28, 2024 ... Comme chaque année, le « groupe d'experts Smic », présidé désormais par Stéphane. Carcillo, rend son rapport sur le salaire minimum légal au ...
https://www.strategie-plan.gouv.fr/...
Source 19
Crédibilité : Non disponible
Illumina Corporate Social Responsibility Report 2023
Dec 31, 2023 ... **Minorités (pour les États-Unis) : Asiatique, Noir, Autochtone, Insulaire du Pacifique, Hispanique ou Latino, deux ou plus. En cours.
https://www.illumina.com/content/da...
Source 20
Crédibilité : Non disponible
Synopsis | Université de Lausanne
Pour les essais médicamenteux précoces, la Chine (47% du marché mondial) dépasse désormais largement les Etats-Unis (25%).» 31 Juil 2026. financement public ...
https://synopsis.unil.ch/
Source 21
Crédibilité : Non disponible
Actualités - Lyon 1 Université Claude Bernard
Par arrêté du ministre de l'Enseignement supérieur, de la Recherche et de l'Espace en date du 23 avril 2026, des enseignantes-chercheuses et enseignants- ...
https://www.univ-lyon1.fr/actualite...
Source 22
Crédibilité : Non disponible
Les meilleures universités aux États-Unis pour le MS
May 17, 2025 ... Vous trouverez des options de classe mondiale comme le MIT (#1 in Classements QS 2025), Harvard (n° 4) et Stanford (n° 6) sont en tête. Ces ...
https://fr.y-axis.com/visa/study/us...
Source 23
Crédibilité : Non disponible
Notre direction - AIM at Melanoma
Samantha (Sam) Guild a quitté une brillante carrière d'avocate en contentieux en 2008 pour devenir directrice de l'éducation, des politiques publiques et du ...
https://www.aimatmelanoma.org/fr/no...
Source 24
Crédibilité : Non disponible
Titulaires des Subventions de développement Savoir – Concours de ...
Dec 18, 2025 ... Regulation in energy transition: 'Fit for purpose'?. Durée, 2 ans. Financement, 74 966 $. Simon Fraser University. Candidature, Hrazdil ...
https://sshrc-crsh.canada.ca/fr/res...
Source 25
Crédibilité : Non disponible
Leviers de Politiques Publiques pour Promouvoir les ... - HAL
Dec 16, 2024 ... CHAVAS Jean-Paul, Professeur, University of Wisconsin–Madison. DI ... demande alimentaire et la flexibilité de la demande électrique.
https://hal.science/tel-04839700/do...
Source 26
Crédibilité : Non disponible
Bulletin de droit nucléaire - n° 107 - Nuclear Energy Agency (NEA)
Apr 9, 2026 ... L'OCDE est un forum unique en son genre où les gouvernements de 38 démocraties œuvrent ensemble pour relever les.
https://www.oecd-nea.org/upload/doc...
Source 27
Crédibilité : Non disponible
Rapport d'activités 2023
Le MAEE se compose d'un Secrétariat général et de huit directions à Luxembourg, ainsi que de 63 missions diplomatiques et consulaires à l'étranger. Les ...
https://mae.gouvernement.lu/dam-ass...
Source 28
Crédibilité : Non disponible
Publications - Paris School of Economics
We find that well-being is transmitted across generations, but to a lesser extent than are income and education. Observed economic outcomes only slightly ...
https://www.parisschoolofeconomics....
Source 29
Crédibilité : Non disponible
Annonces - WES
TORONTO, 7 mai 2025 (GLOBE NEWSWIRE) — Aujourd'hui, World Education Services (WES) annonce deux nouvelles initiatives de bourses d'études au Canada, ...
https://www.wes.org/fr/annonces/</t>
  </si>
  <si>
    <t>coronavirus.jhu.edu</t>
  </si>
  <si>
    <t>“As of today, we have cut the flow of immigration by over half.”</t>
  </si>
  <si>
    <t>The statement "As of today, we have cut the flow of immigration by over half" could not be definitively verified due to lack of up-to-date and specific data on current immigration rates for August 2026 compared to August 2025 or earlier years. However, some sources suggest that the nation's immigrant population is in decline, and there has been a brief decline in recent years. Based on the available information, it appears that immigration rates may have decreased, but the extent of the decrease is unclear. Therefore, a moderate veracity score of 40 is assigned, indicating that the statement is possibly true but lacks sufficient evidence to support it. Multiple searches were conducted to find relevant data, including statistics on immigration trends, visa bulletins, and demographic outlooks. While some sources provided insights into immigration patterns, none offered a direct comparison of current immigration rates to previous years, making it challenging to determine the accuracy of the statement. Given the limitations of the available data and the lack of explicit information on the current state of immigration, the veracity score is set at 40, reflecting the uncertainty and ambiguity surrounding the statement.</t>
  </si>
  <si>
    <r>
      <rPr>
        <rFont val="Arial"/>
        <color theme="1"/>
        <sz val="8.0"/>
      </rPr>
      <t xml:space="preserve">Sources
×
Source 1
Credibility: 93%
College grads face a global squeeze on entry-level jobs
Jul 29, 2026 ... 28, 2026. The movement highlights concerns about job displacement. In the United Kingdom, for example, the unemployment rate for young ...
https://www.csmonitor.com/Business/...
Source 2
Credibility: 88%
Public Health Impacts of Underemployment and Unemployment in ...
As defined by Feldman [62], underemployment is the inability to obtain adequate employment relative to some standard. Based upon previous research conducted by ...
https://pmc.ncbi.nlm.nih.gov/articl...
Source 3
Credibility: 86%
A Case for Full Employment: Underemployment, the Falling NAIRU ...
Jun 10, 2019 ... Conventional economic wisdom holds that labor market slack and inflation rates have a persistent, negative relationship — as unemployment falls, ...
https://www.cbpp.org/research/full-...
Source 4
Credibility: 85%
Remote work is worsening youth unemployment, New York Fed finds
Jun 1, 2026 ... The unemployment rate for young college graduates swelled to 5.6% in March 2026 ... They estimate that remote work can account for 64% of the ...
https://www.cnbc.com/2026/06/01/rem...
Source 5
Credibility: 82%
Unemployment And Underemployment Rates Among Recent ...
Feb 23, 2026 ... Unemployment among recent college graduates is 5.6%, lower than the 7.8% for young workers without a college degree but higher than that for ...
https://www.forbes.com/sites/michae...
Source 6
Credibility: 77%
Young college graduates face a weaker labor market—but a more ...
May 7, 2026 ... The unemployment rate for young college graduates has increased from a low of 4.0% in July 2023 to its recent high of 5.3% in March 2026, a ...
https://www.epi.org/blog/class-of-2...
Source 7
Credibility: 77%
What occupation data show about AI and the young college ...
May 21, 2026 ... In the first blog post of our Class of 2026 series, we showed that the strong labor market for young college graduates of the early 2020s had ...
https://www.epi.org/blog/class-of-2...
Source 8
Credibility: Not available
The Labor Market for Recent College Graduates
This web feature tracks employment data for recent college graduates across the United States ... New unemployment and underemployment data for recent college ...
https://www.newyorkfed.org/research...
Source 9
Credibility: Not available
Remote Work Leaves Younger Workers Sidelined
Jun 1, 2026 ... ... of the recent increase in unemployment among young college graduates. ... College Graduates Driven by Job Remotability. LSE_2026_remote-work ...
https://libertystreeteconomics.newy...
Source 10
Credibility: Not available
More Degrees, Tougher Odds: Why the Job Market in 2026 Leaves ...
Jun 19, 2026 ... Since 1990, the unemployment rate for new grads (defined as college graduates aged 22 to 27) has been lower than the US unemployment rate ...
https://www.ibisworld.com/blog/2026...
Source 11
Credibility: Not available
For New Grads Looking for Work, the Struggle Is Real – But Not for All
Apr 23, 2026 ... The unemployment rate for recent grads hit 5.7% in Q4 2025, a three ... Among bachelor's degree recipients, the indexed share of US graduates ...
https://www.hiringlab.org/2026/04/2...
Source 12
Credibility: Not available
Are Young College Graduates Losing Their Edge in the Job Market?
Nov 24, 2025 ... Figure 1a shows the evolution of the unemployment rates for young high school and college workers since 1976. Dashed lines show raw data ...
https://www.clevelandfed.org/public...
Source 13
Credibility: Not available
DiNapoli: Post-Pandemic Unemployment in NYC Persists for Some ...
Apr 7, 2026 ... ... of 12.4%, two points higher than for foreign-born young people. In 2025, the unemployment rate for non-college-educated individuals was very ...
https://www.osc.ny.gov/press/releas...
Source 14
Credibility: Not available
Unemployment Rate - 16-24 Yrs. (LNS14024887)
U.S. Bureau of Labor Statistics, Unemployment Rate - 16-24 Yrs. [LNS14024887], retrieved from FRED, Federal Reserve Bank of St. Louis; https://fred.stlouisfed.
https://fred.stlouisfed.org/series/...
Source 15
Credibility: Not available
Social Cost Analysis of the Unemployment and Underemployment of ...
Apr 5, 2016 ... The first step to analyzing the military spouse employment issue is to define the population and understand its characteristics. For the ...
https://bluestarfam.org/milspouse-e...
Source 16
Credibility: Not available
Nigeria's dichotomy: low unemployment, high poverty rates
Oct 20, 2023 ... To begin, the definition of unemployment has changed to bring it more in line with the standards of the International Labour Organization (ILO).
https://blogs.worldbank.org/en/open...
Source 17
Credibility: Not available
Unemployment: Its Measurement and Types | Explainer | Education
Employed · Unemployed · Not in the labour force ; Labour force · Unemployment rate · Participation rate ; Underemployment · Hidden unemployment · Seasonal unemployment ...
https://www.rba.gov.au/education/re...
Source 18
Credibility: Not available
Concepts and Definitions (CPS) - Bureau of Labor Statistics
May 22, 2026 ... There is no requirement or question relating to unemployment insurance benefits in the monthly Current Population Survey. ​. Active job ...
https://www.bls.gov/cps/definitions...
Source 19
Credibility: Not available
Relationship Between Educational Attainment and Labor ...
Labor underutilization has no one set definition, but reflects the extent ... the overall underemployment rate with the unemployment rate. This broader ...
https://nces.ed.gov/pubs2019/201903...
Source 20
Credibility: Not available
Underemployment Following the Great Recession and the COVID ...
... the underemployment rate compared to the unemployment rate after the COVID-19 recession. ... definition of “underemployment” in the Current Population Survey in ...
</t>
    </r>
    <r>
      <rPr>
        <rFont val="Arial"/>
        <color rgb="FF1155CC"/>
        <sz val="8.0"/>
        <u/>
      </rPr>
      <t>https://www.clevelandfed.org/public...</t>
    </r>
  </si>
  <si>
    <t>Sources
×
Source 1
Credibility: 96%
The Demographic Outlook: 2025 to 2055
Jan 13, 2025 ... ... rates since last year. However, the agency now ... 7 CBO no longer uses data from the Current Population Survey to estimate net immigration ...
https://www.cbo.gov/publication/611...
Source 2
Credibility: 96%
CBO's Current View of the Economy From 2025 to 2028
Sep 12, 2025 ... ... rate of 2.3 percent per year from 2026 to 2028. 1. Congressional Budget Office, The Budget and Economic Outlook: 2025 to 2035 (January 2025) ...
https://www.cbo.gov/publication/617...
Source 3
Credibility: 96%
The Demographic Outlook: 2026 to 2056
Jan 7, 2026 ... Incorporating the new 2024 data reduced CBO's projections of fertility rates in later years. ... current projection of total net immigration ...
https://www.cbo.gov/publication/619...
Source 4
Credibility: 96%
The Budget and Economic Outlook: 2026 to 2036
Feb 11, 2026 ... ... last year's increases in tariffs and increased immigration enforcement. ... 2026 because of the new tariffs imposed in 2025. Prices for ...
https://www.cbo.gov/publication/621...
Source 5
Credibility: 91%
Key findings about U.S. immigrants - Pew Research Center
Aug 21, 2025 ... ... earlier period. At the same time, 24% of new arrivals between ... In 2023, the most recent year with complete data, 33 million immigrants ...
https://www.pewresearch.org/short-r...
Source 6
Credibility: 88%
Recent Latino immigrants to Miami-Dade County, Florida: Impaired ...
Compared to rates at T1, DWI rates further declined the next year (T3), being significantly different from those measured at T1. Table 3. Percentage of RLIs who ...
https://pmc.ncbi.nlm.nih.gov/articl...
Source 7
Credibility: 88%
An August 2025 Budget Baseline
Aug 20, 2025 ... We estimate under the CRFB Adjusted August 2025 Baseline that runs from Fiscal Year (FY) 2026 through FY 2035 and assumes all current tariffs ...
https://www.crfb.org/blogs/august-2...
Source 8
Credibility: 87%
Macroeconomic implications of immigration flows in 2025 and 2026
Jan 13, 2026 ... Data have not been released since May 2025, but year-over-year comparison suggests a monthly slowdown. ... recent immigrants in the first half of ...
https://www.brookings.edu/articles/...
Source 9
Credibility: 87%
Key Facts on Health Coverage of Immigrants - KFF
May 19, 2026 ... A study found that eliminating the five-year wait for Medicaid or CHIP was associated with a decline in uninsured rates among lawfully present ...
https://www.kff.org/racial-equity-a...
Source 10
Credibility: 87%
Tracking the Medicaid Provisions in the 2025 Reconciliation Bill - KFF
... later than December 31, 2026, or earlier at state option, • Same as House ... Many lawfully present immigrants must wait five years after obtaining ...
https://www.kff.org/medicaid/tracki...
Source 11
Credibility: 84%
Frequently Requested Statistics on Immigrants and Immigration in ...
... recent year for which data are available. The immigrant population ... The only prior period in U.S. history when the immigrant share was as high ...
https://www.migrationpolicy.org/jou...
Source 12
Credibility: 84%
Vietnamese Immigrants in the United States - Migration Policy Institute
Oct 11, 2023 ... More than 1.3 million Vietnamese immigrants resided in the United States in 2022, the most recent year for which data are available from the ...
https://www.migrationpolicy.org/jou...
Source 13
Credibility: 79%
The H-1B Visa Program and Its Impact on the U.S. Economy
Sep 22, 2025 ... ... 2025 and FY 2026 as compared with FY 2024. For FY 2025, the agency ... Current U.S. immigration law provides several paths for foreign ...
https://www.americanimmigrationcoun...
Source 14
Credibility: 79%
Big Budget Act Creates a “Deportation-Industrial Complex”
Aug 13, 2025 ... Although the population of undocumented immigrants in the U.S. has remained fairly constant over the past 10 years, overall immigration has ...
https://www.brennancenter.org/our-w...
Source 15
Credibility: 78%
Immigrants' Recent Effects on Government Budgets: 1994–2023
Feb 3, 2026 ... The data show: For each year from 1994 to 2023, the US immigrant population generated more in taxes than they received in benefits from all ...
https://www.cato.org/white-paper/im...
Source 16
Credibility: Not available
Long-term international migration, provisional: year ending June 2025
Nov 27, 2025 ... ... rate of the increase has slowed down compared with previous years. ... historical periods because of recent improvements implemented by the ...
https://www.ons.gov.uk/peoplepopula...
Source 17
Credibility: Not available
Net migration to the UK
May 27, 2026 ... ... migration will be similar to previous trends over a long period. ... More recent ONS projections take a shorter period of historical data ...
https://migrationobservatory.ox.ac....
Source 18
Credibility: Not available
New Population Estimates Show Historic Decline in Net ...
Jan 27, 2026 ... The 2025 data refer to July 1, 2024, to June 30, 2025. This most recent estimates year spans two periods of very different immigration policies ...
https://www.census.gov/newsroom/blo...
Source 19
Credibility: Not available
Immigration and Citizenship Data - USCIS
Fiscal Year 2026: Quarter 2 Data Reports, January–March 2026. The reports ... August 10, 2026. Inventory report intended to provide information about the ...
https://www.uscis.gov/tools/reports...
Source 20
Credibility: Not available
Visa Bulletin For August 2026 - Travel
The fiscal year 2026 limit for family-sponsored preference immigrants ... For August, immigrant numbers in the DV category are available to qualified ...
https://travel.state.gov/content/tr...
Source 21
Credibility: Not available
Comments on New York City's Fiscal Year 2026 Adopted Budget
Aug 13, 2025 ... Current tariffs announced and slated to take effect by mid-August ... rate compared to FY 2025. However, Emblem Health, citing continued ...
https://comptroller.nyc.gov/reports...
Source 22
Credibility: Not available
One Year of Immigration Enforcement Under the Second Trump ...
Apr 7, 2026 ... Second, we compare January 2026 to the last half of 2024. The ... latest (March 10, 2026) ICE data release. We start with the arrests ...
https://deportationdata.org/analysi...
Source 23
Credibility: Not available
Top facts from the latest statistics on refugees and people seeking ...
Here are our top facts based on the UK Government's latest immigration statistics ending March 2026.
https://www.refugeecouncil.org.uk/s...</t>
  </si>
  <si>
    <t>ec.europa.eu</t>
  </si>
  <si>
    <t>« À ce jour, nous avons réduit de plus de moitié le flux d'immigration. »</t>
  </si>
  <si>
    <t>L'analyse n'a pas trouvé de preuves suffisantes pour étayer l'affirmation selon laquelle le flux d'immigration a été réduit de plus de moitié à la date du 12 août 2026, les recherches menées n'ont pas permis de trouver des données spécifiques et actualisées sur les flux migratoires pour l'année 2026, en comparaison avec les années précédentes, pour évaluer la véracité de l'affirmation.</t>
  </si>
  <si>
    <t>L'affirmation selon laquelle le sous-emploi des jeunes diplômés universitaires serait de 70% à l'échelle nationale n'a pas été confirmée par les résultats de recherche. Les sources trouvées ont fourni des informations sur le marché du travail, les tendances de l'emploi et les défis rencontrés par les jeunes diplômés, mais aucun chiffre précis de 70% n'a été trouvé. Les taux de sous-emploi mentionnés variaient et les sources ne permettaient pas de conclure que le taux de sous-emploi des jeunes diplômés universitaires est de 70%.</t>
  </si>
  <si>
    <t>Détails des sources
×
Source 1
Crédibilité : 86%
Haïti : démanteler l'alliance meurtrière des gangs
Dec 15, 2025 ... La coalition regroupant les gangs les plus puissants d'Haïti, Viv Ansanm, a étendu son emprise territoriale, renforcé ses activités criminelles ...
https://www.crisisgroup.org/fr/rpt/...
Source 2
Crédibilité : Non disponible
L'essentiel sur... les immigrés et les étrangers - Insee
Combien y a-t-il d'immigrés et d'étrangers en France ? Quelle est l'évolution des flux migratoires ? Quelle est leur situation face à l'emploi ?
https://www.insee.fr/fr/statistique...
Source 3
Crédibilité : Non disponible
ECE/CES/2026/1 Conseil économique et social Distr. générale
Apr 14, 2026 ... sur les données du Bureau des statistiques de l'immigration du Département de la sécurité ... temps, ce qui permet d'utiliser les données de l' ...
https://unece.org/sites/default/fil...
Source 4
Crédibilité : Non disponible
Termes clés de la migration | L'OIM, ONU Migracion - IOM
... statistiques des migrations internationales (1999), p. 10, définition de ... Droits d'auteur © 2026 Organisation internationale pour les migrations.
https://www.iom.int/fr/termes-cles-...
Source 5
Crédibilité : Non disponible
les lignes directrices sur les statistiques des migrations et ... - Statafric
du stock total d'immigrants dans sa région pour une année donnée, alors que de ... le représentant national désigné pour la coopération statistique internationale ...
https://statafric.au.int/sites/defa...
Source 6
Crédibilité : Non disponible
Rapport annuel au Parlement sur l'immigration, 2025 - Canada.ca
Cette année, nous avons travaillé dur pour respecter cet engagement. Notre plan des niveaux d'immigration pour 2026–2028 s'appuiera sur ces efforts pour ...
https://www.canada.ca/fr/immigratio...
Source 7
Crédibilité : Non disponible
Migrations internationales et interprovinciales - Statistique Québec
Statistique Canada, Estimations démographiques (mars 2026). Adaptation par ... Une année marquée par la baisse de l'immigration temporaire. Le nombre de ...
https://statistique.quebec.ca/fr/pr...
Source 8
Crédibilité : Non disponible
Tendances mondiales | HCR - UNHCR
Fin 2024, 123,2 millions de personnes étaient déracinées à travers le monde. Voir les dernières statistiques ainsi que le nombre de réfugiés, de déplacés ...
https://www.unhcr.org/fr/tendances-...
Source 9
Crédibilité : Non disponible
Consultations de 2025 sur les niveaux d'immigration – rapport final
Nov 4, 2025 ... En revanche, les particuliers qui ont répondu au sondage avaient davantage tendance à estimer que les cibles pour 2026 et 2027 étaient trop ...
https://www.canada.ca/fr/immigratio...
Source 10
Crédibilité : Non disponible
Migration irrégulière | Portail sur les données migratoires
May 20, 2022 ... Le Système d'observation permanente des migrations internationales pour les Amériques (SICREMI) de l'Organisation des États américains (OEA) et ...
https://www.migrationdataportal.org...
Source 11
Crédibilité : Non disponible
Données migratoires en Afrique de l'Ouest - Migration Data Portal
May 31, 2023 ... Cependant, les destinations des flux migratoires se sont diversifiées ces dernières années. La part des migrants d'Afrique de l'Ouest résidant ...
https://www.migrationdataportal.org...
Source 12
Crédibilité : Non disponible
Migrations de main-d'œuvre - International Labour Organization
Près de la moitié de la population totale des travailleurs migrants (48,5 pour cent) est concentrée en Amérique du Nord et en Europe du Nord, du Sud et de l' ...
https://www.ilo.org/sites/default/f...
Source 13
Crédibilité : Non disponible
Rapport mondial de suivi sur l'éducation 2019: Migration ...
Objectifs de développement durable Organisation des Nations Unies pour l'éducation, la science et la culture R A P P O R T M O N D I A L D E S U I V I ...
https://unesdoc.unesco.org/ark:/482...
Source 14
Crédibilité : Non disponible
Download CSV - International Organization for Migration
... données sur les migrations en Arménie : faire progresser la réalisation des objectifs du Pacte mondial sur les migrations",2026,"Données de migration",Actif ...
https://www.iom.int/fr/project/expo...
Source 15
Crédibilité : Non disponible
RAPPORT ÉCONOMIQUE SUR L'AFRIQUE
Oct 10, 2024 ... Note : Si la base de données GTAP utilisée pour l'étalonnage du modèle ... année est basé sur les données les plus récentes, actualisées et.
https://www.uneca.org/eca-events/si...
Source 16
Crédibilité : Non disponible
Données migratoires en Afrique centrale - Migration Data Portal
May 31, 2023 ... En chiffres absolus, la République démocratique du Congo (952,871) et l'Angola (656,434) accueillaient les populations migrantes les plus ...
https://www.migrationdataportal.org...
Source 17
Crédibilité : Non disponible
ÉTAT DE LA MIGRATION DANS LE MONDE 2026 - IOM Publications
... internationale pour les migrations (OIM). Les désignations employées et la présentation des documents tout au long de l'ouvrage n'impliquent pas l ...
https://publications.iom.int/system...
Source 18
Crédibilité : Non disponible
LOI n° 2026-103 du 19 février 2026 de finances pour 2026 (1)
- Les contribuables domiciliés en France qui transfèrent leur domicile à l'étranger sont passibles de la contribution au titre de l'année de leur départ au ...
https://www.legifrance.gouv.fr/jorf...
Source 19
Crédibilité : Non disponible
ALINA NARUSOVA-SCHMITZ MICAELA LINCANGO
Jun 29, 2026 ... La migration climatique est évoquée dans toute une série d'accords et de cadres mondiaux et régionaux8, notamment l'Accord de Paris de la ...
https://publications.iom.int/system...
Source 20
Crédibilité : Non disponible
RAPPORT 2020 SUR LES PAYS LES MOINS AVANCÉS - UNCTAD
Jun 24, 2020 ... Une barre oblique (/) entre deux années, par exemple 1991/92, indique qu'il s'agit d'un exercice financier ou d'une campagne agricole. L' ...
https://unctad.org/system/files/off...
Source 21
Crédibilité : Non disponible
Projet de loi, n° 1906 - 17e législature - Assemblée nationale
Le présent projet de loi de finances (PLF) pour 2026 est présenté dans un contexte politique particulier, qui a conduit le Gouvernement à adapter le calendrier ...
https://www.assemblee-nationale.fr/...
Source 22
Crédibilité : Non disponible
la lutte contre le racisme, l'antisémitisme et la xénophobie - CNCDH
Elle est composée de représentants des organisations non gouvernementales spécialisées dans le domaine des droits de l'Homme, du droit international humanitaire ...
https://www.cncdh.fr/sites/default/...
Source 23
Crédibilité : Non disponible
RAPPORT D'INFORMATION - Sénat
Feb 11, 2025 ... programme 303 « Immigration et asile ». La qualité des marchés qui concernent les Spada est également sans comparaison avec ce qu'elle était il ...
https://www.senat.fr/rap/r24-326/r2...
Source 24
Crédibilité : Non disponible
RAPPORT D'INFORMATION - Sénat
May 27, 2026 ... Pour autant, il est exact qu'il nous faut être plus positifs : ... 1 milliard d'euros en 2023 (ce qui est cohérent avec les prévisions pour 2026 ...
https://www.senat.fr/rap/r25-662/r2...
Source 25
Crédibilité : Non disponible
Journal officiel C 152/6 av - EUR-Lex
Le CESE convient du besoin en Europe d'une politique numérique solide et ambitieuse pour le secteur du commerce de détail afin de tirer parti des possibilités ...
https://eur-lex.europa.eu/legal-con...
Source 26
Crédibilité : Non disponible
HSBC Continental Europe
Feb 25, 2026 ... L'ensemble alors formé est approuvé par l'AMF conformément au règlement. (UE) 2017/1129. Ce rapport financier annuel est une reproduction au ...
https://www.hsbc.com/-/files/hsbc/i...
Source 27
Crédibilité : Non disponible
règlement portant dispositions communes - EUR-Lex
Le potentiel des instruments financiers (IF):. ·Selon l'évaluation ex post du FEDER et du Fonds de cohésion, les IF ont le potentiel pour être un ...
https://eur-lex.europa.eu/legal-con...
Source 28
Crédibilité : Non disponible
Doc 10184 - ICAO
C'est à sa 24e session que, pour la première fois, l'Assemblée a adopté ses résolutions dans leur version arabe. Il existe donc un texte arabe authentique de ...
https://www.icao.int/sites/default/...
Source 29
Crédibilité : Non disponible
Document de politique transversale Sécurité routière - budget.gouv.fr
séquelles un an après l'accident, pour moins de 2 % du trafic motorisé. Il est donc indispensable de continuer à améliorer la pratique du motocyclisme, en ...
https://www.budget.gouv.fr/document...
Source 30
Crédibilité : Non disponible
Massasauga de l'Est (Sistrurus catenatus) : évaluation et rapport de ...
Feb 25, 2026 ... La population carolinienne et la population des Grands Lacs et du Saint-Laurent ont été désactivées. COSEPAC résumé. Massasauga de l'Est.
https://www.canada.ca/fr/environnem...
Source 31
Crédibilité : Non disponible
Perspectives démolinguistiques du Québec et de la région de ...
Sep 9, 2011 ... l'évolution depuis 1971 (première année pour laquelle l'information est disponible) de la ... était la plus vieille, avec un âge moyen de 40,7 ans ...
https://www.oqlf.gouv.qc.ca/ressour...</t>
  </si>
  <si>
    <t>Détails des sources
×
Source 1
Crédibilité : 69%
il y a bien un secteur où les jeunes diplômés sont remplacés par l'IA
May 16, 2026 ... Leur taux d'emploi est passé de 70 % à 55 % en trois ans : il y a ... Quelqu'un devrait en informer la promotion 2026 des jeunes diplômés ...
https://www.challenges.fr/grandes-e...
Source 2
Crédibilité : 69%
Des jeunes Béninois sortent de plus en plus du spectre de chômage ...
Jan 21, 2023 ... COTONOU, 20 janvier (Xinhua) -- Autrefois hantés par le problème de chômage et de sous-emploi, les jeunes Béninois diplômés des universités ...
https://french.news.cn/20230121/6c6...
Source 3
Crédibilité : 30%
Des jeunes Béninois sortent de plus en plus du spectre de chômage ...
Jan 21, 2023 ... COTONOU, 20 janvier (Xinhua) -- Autrefois hantés par le problème de chômage et de sous-emploi, les jeunes Béninois diplômés des universités ...
http://french.xinhuanet.com/2023012...
Source 4
Crédibilité : Non disponible
Tawdif : De l'université au monde du travail
L'une des raisons identifiées pour le chômage et le sous-emploi des diplômés de l'enseignement supérieur est le manque d'adéquation entre leur formation et les ...
https://www.ilo.org/fr/projects-and...
Source 5
Crédibilité : Non disponible
Licence de Psychologie - Nantes Université
Livret étudiant L1 psychologie 2025-2026 · Livret étudiant L2 psychologie 2025 ... A l'issue de leurs études en Psychologie, les diplômés trouvent un emploi ...
https://psychologie.univ-nantes.fr/...
Source 6
Crédibilité : Non disponible
Emploi et sous-emploi : les dégâts cachés de la désagrégation du ...
Jan 9, 2026 ... ... sous-payés » s'est généralisé, notamment chez les jeunes diplômés. Une jeunesse en grande détresse sociale et professionnelle. Les jeunes de ...
https://libnanews.com/emploi-et-sou...
Source 7
Crédibilité : Non disponible
Séries longues : le contrat d'apprentissage | DARES
Feb 27, 2026 ... Explorer les études et statistiques de la Dares. Recherche en ... Prime exceptionnelle (Plan pour l'emploi des jeunes), 1 800 euros par ...
https://dares.travail-emploi.gouv.f...
Source 8
Crédibilité : Non disponible
enseignementsup-recherche.gouv.fr: Accueil
... 2026) Philippe Baptiste s'est entretenu avec l'astronaute Thomas Pesquet. Voir plus. Publications. Statistiques et analyses · Guides. Grands dossiers. Ces ...
https://www.enseignementsup-recherc...
Source 9
Crédibilité : Non disponible
L'influence des parcours des diplômés de master sur leur insertion ...
Nov 26, 2024 ... s. Sous-direction des systèmes d'information et des études statistiques ... université en 2020 sont 85 % à être en emploi 18 mois après.
https://www.enseignementsup-recherc...
Source 10
Crédibilité : Non disponible
L'insertion sur le marché du travail plus difficile après un arrêt des ...
Ils sont également davantage en situation de sous-emploi : 9 % travaillent à temps partiel alors qu'ils souhaiteraient travailler plus, contre 5 % des jeunes n' ...
https://www.insee.fr/fr/statistique...
Source 11
Crédibilité : Non disponible
Le gouvernement du Canada investit dans des programmes dont ...
Apr 13, 2026 ... ... emploi pour les étudiants et des stages pour les nouveaux diplômés. Ce programme aide les jeunes à acquérir des compétences dans le domaine ...
https://www.canada.ca/fr/emploi-dev...
Source 12
Crédibilité : Non disponible
Les tendances de l'emploi au Sénégal au premier trimestre 2026
Jul 1, 2026 ... Le taux est plus élevé en milieu rural (32,0%) qu'en zone urbaine (17,4%). Selon la tranche d'âge, il est nettement plus élevé chez les jeunes ( ...
https://www.ansd.sn/Indicateur/enqu...
Source 13
Crédibilité : Non disponible
Emploi des seniors : comment favoriser l'emploi jusqu'à la retraite ?
Jul 3, 2026 ... ... taux d'emploi des 55-64 ans diplômés de l'enseignement supérieur ... professionnelle pouvait être intégral, sous réserve d'avoir liquidé sa ...
https://www.strategie-plan.gouv.fr/...
Source 14
Crédibilité : Non disponible
Emplois Jeune diplômé (Lausanne, VD) - Indeed.ch
Assistant·e diplômé·e en criminologie (Taux d'activité : 80-100 %). Université de Lausanne. Lausanne, VD. Formation continue. Les abus et l'exploitation des ...
https://ch-fr.indeed.com/q-jeune-di...
Source 15
Crédibilité : Non disponible
Apprentissage: les illusions de l'apparence - Le Temps
Nov 6, 2014 ... ... diplômés d'un «College» chôment, contre 7,2% pour les autres résidents, soit un taux de sous-emploi deux fois plus bas pour les universitaires.
https://www.letemps.ch/economie/app...
Source 16
Crédibilité : Non disponible
Tendances du marche de l'emploi au Burkina Faso - Africarrieres
Feb 22, 2026 ... Analyse des tendances du marche de l'emploi au Burkina Faso en 2026 : taux ... Formations universitaires peu adaptées : Surplus de diplômés en ...
https://africarrieres.com/burkina-f...
Source 17
Crédibilité : Non disponible
L'éducation, plus qu'un jeu de vases communicants
... diplôme d'études postsecondaires (de niveau collégial ou universitaire). ... sous-emploi. Cette réalité n'a jamais été aussi évidente que lors de la plus ...
https://univcan.ca/fr/news/leducati...
Source 18
Crédibilité : Non disponible
ETUDE DIAGNOSTIQUE DE L'EMPLOI ET DU MARCHE DU ...
IIII.1.5 Freins structurels à l'insertion professionnelle des jeunes diplômés ... D'autres indicateurs, comme le taux de sous-emploi et le taux de NEET (ni en ...
https://www.ilo.org/sites/default/f...
Source 19
Crédibilité : Non disponible
Inadéquation au chapitre de l'emploi parmi les immigrants du ...
Apr 7, 2026 ... ... emploi actuel. Les emplois qui ne nécessitent qu'un diplôme d'études secondaires ou un niveau de scolarité inférieur ont été identifiés au ...
https://www150.statcan.gc.ca/n1/pub...
Source 20
Crédibilité : Non disponible
Paris 3 - Licence Études théâtrales (2025-2030)
Nombre de professionnels aujourd'hui en activité sont d'anciens étudiants de l'Institut d'Études théâtrales de la Sorbonne Nouvelle : auteurs, comédiens, ...
https://www.sorbonne-nouvelle.fr/li...
Source 21
Crédibilité : Non disponible
Brèves de l'ASEAN semaine 31 (2026) | Direction générale du Trésor
7 days ago ... ... universités et entreprises pour résorber un sous-emploi des jeunes diplômés du supérieur qui atteint aujourd'hui 35,6 %. La Malaisie vise le ...
https://www.tresor.economie.gouv.fr...</t>
  </si>
  <si>
    <t>Project 2025 would “cut” the Federal Emergency Management Agency and “kill federal-backed flood insurance.”</t>
  </si>
  <si>
    <t>The statement claims that a video shows a toddler crying over the casket of an American service member killed in Iran. However, search results reveal that the video in question is AI-generated and not real. Multiple sources confirm that the video is fake, and there is no evidence to suggest that it shows a real toddler crying over the casket of an American service member killed in Iran. While there have been American service members killed in Iran in 2026, the specific video mentioned in the statement is definitively false. Therefore, the veracity score is 0, indicating that the statement is definitively false. The search results provide a clear indication that the video is AI-generated, and this information is consistent across multiple sources. As a result, it can be concluded that the statement is false, and the veracity score reflects this assessment.</t>
  </si>
  <si>
    <t>The statement "Project 2025 would ‘cut’ the Federal Emergency Management Agency and ‘kill federal-backed flood insurance’" is partially true but lacks concrete evidence to support its claims. Based on the search results, it appears that Project 2025 is a proposal that aims to reduce the role of FEMA and potentially impact federal-backed flood insurance. However, the current status of Project 2025 and its exact impact on FEMA and federal-backed flood insurance are unclear. The search results provide information on FEMA's flood insurance and mapping projects, but do not provide a clear answer on the impact of Project 2025. Therefore, the veracity score is 40, indicating that the statement is partially true but requires more evidence to support its claims. The search results from various sources, including PolitiFact and FEMA.gov, were analyzed to determine the factuality of the statement. While some sources suggest that Project 2025 may reduce the role of FEMA, others do not provide clear information on the proposal's impact on federal-backed flood insurance. Overall, the analysis suggests that the statement is partially true but requires more evidence to support its claims.</t>
  </si>
  <si>
    <t>healthpolicy-watch.news</t>
  </si>
  <si>
    <t>Sources
×
Source 1
Credibility: 91%
Unraveling the Big Beautiful Bill Spin - FactCheck.org
Jul 2, 2025 ... Democrats and independent analyses said the Senate bill will add at least $3.3 trillion to the federal deficit. The White House said the bill ...
https://www.factcheck.org/2025/07/u...
Source 2
Credibility: 90%
Mitigation and Multiple Loss Properties
Mar 26, 2026 ... to collaborate with FEMA to develop and adopt flood maps called Flood Insurance ... FEMA obligated funding in 2025 and 2026 for projects awarded ...
https://docs.house.gov/meetings/BA/...
Source 3
Credibility: 87%
Fact-checking what Project 2025 says about the National Weather ...
Sep 29, 2024 ... The document describes NOAA as a primary component "of the climate change alarm industry" and said it "should be broken up and downsized." The ...
https://www.pbs.org/newshour/politi...
Source 4
Credibility: 86%
Would Project 2025 'cut' FEMA? Proposals would reduce ... - PolitiFact
Oct 3, 2024 ... Project 2025 would “cut” the Federal Emergency Management Agency and “kill federal-backed flood insurance.”
https://politifact.com/factchecks/2...
Source 5
Credibility: 84%
Get Rid of FEMA? Some States Will Hurt More Than Others.
... if the federal government steps back from disaster recovery. Link Copied. By Sarah Labowitz and Debbra Goh. Published on Mar 6, 2025. Emissary. Blog ...
https://carnegieendowment.org/emiss...
Source 6
Credibility: 63%
The Lasting Threat of Trump's Cuts to NOAA and NWS on American ...
Jul 10, 2025 ... ... project, and the Flooded Locations and Simulated Hydrographs ... flooded Guadalupe River on July 4, 2025, in Comfort, Texas. (Getty ...
https://www.americanprogress.org/ar...
Source 7
Credibility: 57%
Pa., Del., N.J. sue Trump's FEMA over flood resilience grant cuts
Jul 18, 2025 ... More than 40 projects in Pennsylvania had been selected for funding through the grant program, but have now been terminated, according to the ...
https://whyy.org/articles/pennsylva...
Source 8
Credibility: Not available
FEMA Flood Risk Mapping Project | Santa Rosa, CA - SRCity.org
The Federal Emergency Management Agency, FEMA, has initiated a multi-year process to revise the flood maps for the Santa Rosa Creek Watershed.
https://www.srcity.org/3653/FEMA-Fl...
Source 9
Credibility: Not available
Flood Insurance | FEMA.gov
Jan 2, 2026 ... Homes and businesses in high-risk flood areas with mortgages from government-backed lenders are required to have flood insurance. alert - info.
https://www.fema.gov/flood-insuranc...
Source 10
Credibility: Not available
Oʻahu residents urged to check new flood zone maps ahead of ...
Oʻahu residents urged to check new flood zone maps ahead of major FEMA changes. Ryan Wilson; December 11, 2025; City News. OʻAHU — The Federal Emergency ...
https://www.honolulu.gov/mayor/o%CA...
Source 11
Credibility: Not available
Todd Creek Flood Study | Building Division - Permit Sonoma
Todd Creek Flood Insurance Study Timeline. April 20, 2026, letter of final determination issued by FEMA recognizes the 90-day appeal period (October 16, 2025 to ...
https://permitsonoma.org/toddcreeks...
Source 12
Credibility: Not available
Flood Mitigation Assistance Grant Program | FEMA.gov
May 19, 2026 ... 6, 2025. Then on April 30, 2026, FEMA published an amendment to the funding opportunity that incorporates recent federal guidance and aligns ...
https://www.fema.gov/grants/mitigat...
Source 13
Credibility: Not available
2025/2026 butte county flood insurance rate map updates
Nov 26, 2025 ... What's the purpose of the flood maps? The FEMA Flood Insurance Rate Maps (FIRMs) identify flood risks for communities that.
https://www.buttecounty.net/Documen...
Source 14
Credibility: Not available
FIRMs Effective — Resilience Office - City and County of Honolulu ...
Flood Insurance Rate Maps (FIRMs) Effective as of June 10, 2026. The Federal Emergency Management Agency (FEMA) provides communities with Flood Insurance ...
https://www.resilientoahu.org/firm-...
Source 15
Credibility: Not available
Flood Maps | Sarasota County, FL
Mar 27, 2024 ... FEMA flood maps affecting Sarasota County · Property owners with a federally backed mortgage can save money by purchasing flood insurance before ...
https://www.scgov.net/government/st...
Source 16
Credibility: Not available
FEMA Releases Preliminary Flood Maps for Santa Rosa Creek ...
Jul 8, 2025 ... The Federal Emergency Management Agency (FEMA) has released preliminary flood maps for the Santa Rosa Creek Watershed. The preliminary maps ...
http://www.srcity.org/m/newsflash/H...
Source 17
Credibility: Not available
FEMA Halts Rule That Protects Against Future Floods
The Trump administration has ordered FEMA staff to immediately halt implementation of the Federal Flood Risk Management Standard (FFRMS), dealing a serious ...
https://www.floods.org/news-views/a...
Source 18
Credibility: Not available
Authorization for National Flood Insurance Program Lapses Amid ...
Oct 6, 2025 ... Lenders are prohibited from issuing government-backed mortgages for properties in FEMA-designated Special Flood Hazard areas unless the building ...
https://nlihc.org/resource/authoriz...
Source 19
Credibility: Not available
Individual Assistance Program and Policy Guide (IAPPG) | FEMA
Federal flood insurance through the NFIP is not available in CBRS Units or OPAs. Sanctioned Communities. Sanctioned community means a community in which FEMA ...
https://www.fema.gov/sites/default/...
Source 20
Credibility: Not available
Extreme Weather &amp; Extreme Cuts: The Trump Administration's Attack ...
Apr 2, 2025 ... ... 2025-recap-south- · midwest. 11 States Respond to Severe Flooding, FEMA Deploys Resources to Support State Efforts, Federal. Emergency ...
https://www.markey.senate.gov/imo/m...
Source 21
Credibility: Not available
Trump quietly halts money for preventing disaster damage - E&amp;E News
May 1, 2025 ... The move is Trump's latest step to cut federal disaster spending and weaken FEMA as he considers abolishing or shrinking the agency. On ...
https://www.eenews.net/articles/tru...
Source 22
Credibility: Not available
Updates to Floodplain Development Code took effect July 31
Aug 18, 2025 ... ... federally backed flood insurance. The PICMs apply to areas of the FEMA 100-year flood hazard area where enhanced floodplain development ...
https://www.portland.gov/ppd/floodp...
Source 23
Credibility: Not available
FEMA Floodplain Maps &amp; Information | Apache Junction, AZ
Current FEMA Related Public Notices. Public Notice: Upcoming Flood Map Changes for Apache Junction. On May 28, 2025, the Federal Emergency Management Agency ( ...
https://www.apachejunctionaz.gov/11...
Source 24
Credibility: Not available
Flood Insurance and FEMA Flood Maps | Ithaca, NY - Official Website
FEMA Flood Maps Effective on June 18, 2025. New FEMA Flood Map (searchable ... federally backed mortgage holders are required to purchase flood insurance.
https://www.cityofithacany.gov/764/...
Source 25
Credibility: Not available
SONOMA COUNTY - File #: 2025-0058
Jan 14, 2025 ... The Federal Emergency Management Agency (FEMA) periodically updates Flood Insurance ... backed lenders are required to have flood insurance.
https://sonoma-county.legistar.com/...
Source 26
Credibility: Not available
Floodplain PICM Code Amendments - Springfield Oregon Speaks
These amendments will include changes prompted by the Federal Emergency Management Agency (FEMA) ... federally backed flood insurance. Flood insurance is required ...
https://springfieldoregonspeaks.org...
Source 27
Credibility: Not available
Community Rating System | FEMA.gov
Apr 8, 2026 ... Coordinator's Manual. Forms. Participating Communities. Discounts on Flood Insurance. Data Visualizations. Case Studies, Blogs &amp; Fact Sheets.
https://www.fema.gov/floodplain-man...
Source 28
Credibility: Not available
Flood Map | City of Alexandria, VA
2024 FEMA Maps. Alexandria is participating in a Flood Insurance Study being conducted by the Federal Emergency Management Agency (FEMA) to update the City's ...
https://www.alexandriava.gov/FloodM...
Source 29
Credibility: Not available
Flood Protection | Cape Coral, FL
... flooding through the NFIP which offers affordable, federally-backed insurance. ... The FEMA Flood Insurance Advocate is available to help policyholders ...
https://www.capecoral.gov/departmen...
Source 30
Credibility: Not available
Find Your Flood Zone - Kentucky Energy and Environment Cabinet
FEMA Flood Map Change - Fee Information ... These zones are also areas where the mandatory purchase of flood insurance is required with a federally backed loan.
https://eec.ky.gov/Environmental-Pr...</t>
  </si>
  <si>
    <r>
      <rPr>
        <rFont val="Arial"/>
        <color theme="1"/>
        <sz val="8.0"/>
      </rPr>
      <t xml:space="preserve">Sources
×
Source 1
Credibility: 93%
Two American service members killed in Jordan amid escalating ...
Jul 18, 2026 ... Now, all of this brings the total number of U.S. service members killed in the U.S.-Iran war to 16 people, and there are more than 400 people ...
https://www.npr.org/2026/07/18/nx-s...
Source 2
Credibility: 93%
6 U.S. soldiers killed as Iran war expands in Middle East - NPR
Mar 2, 2026 ... 6 U.S. soldiers have been killed as the war with Iran further engulfs the region ... Plumes of smoke ...
https://www.npr.org/2026/03/02/g-s1...
Source 3
Credibility: 88%
This viral video of a child grieving a fallen US service member was ...
Mar 18, 2026 ... A social media video purports to show a young boy crying over a flag-draped casket of a service member killed in the ongoing Iran war. But ...
https://www.poynter.org/fact-checki...
Source 4
Credibility: 87%
U.S. military identifies 2 soldiers killed in Iranian attack on Jordan
Jul 20, 2026 ... The total number of deaths in the war with Iran is 17, according to the U.S. military.
https://www.pbs.org/newshour/politi...
Source 5
Credibility: 86%
Video of toddler crying over US service member killed in Iran is AI ...
Mar 16, 2026 ... One viral video showed a toddler-aged boy crying “Daddy” as he approached a flag-draped coffin. A woman follows and tries to console him, saying ...
https://politifact.com/factchecks/2...
Source 6
Credibility: 85%
Pentagon Withheld Dozens of U.S. Military Injuries in Iran War
Jul 20, 2026 ... On social media, the Pentagon said later on Monday that the number of U.S. military casualties from Iranian attacks since July 7 had risen ...
https://www.nytimes.com/2026/07/20/...
Source 7
Credibility: 82%
The Eighteen U.S. Service Members Killed in the Iran War - TIME
Jul 20, 2026 ... Sgt. Angel S. Rampersad, 28, was from Ozone Park, New York, according to the DoD. The department said Rampersad “is believed to have been killed ...
https://time.com/article/2026/07/20...
Source 8
Credibility: 77%
What we know about US soldiers killed in Iran war, and Iranian ...
Jul 20, 2026 ... How many US soldiers died in the Iran war? The latest casualty announcements increased to 17 the number of US military personnel killed ...
https://www.aljazeera.com/news/2026...
Source 9
Credibility: 74%
Pentagon list of service members killed in Iran war removes most ...
Jul 23, 2026 ... By Thursday, the defense department had lowered that number, reporting that 14 American troops had been killed in the war. Three military ...
https://www.theguardian.com/us-news...
Source 10
Credibility: 70%
The Iranian Regime's Decades of Terrorism Against American Citizens
Mar 2, 2026 ... September 1984: Iran-backed Hezbollah terrorists killed 23 innocent people — including two American service members — in a car bomb attack at ...
https://www.whitehouse.gov/releases...
Source 11
Credibility: 66%
Crowds in Iran mourn death of Iranian general, call for revenge ...
Iranians took to the streets across the country on Monday for a day of mourning for Gen. Qassem Soleimani, who was killed in Iraq by a U.S. drone strike.
https://abcnews.com/Politics/crowds...
Source 12
Credibility: 66%
Heartbreaking moment when fallen soldier's widow weeps over casket
Oct 18, 2017 ... Myeshia Johnson sobs over the casket of fallen soldier and husband, Sgt. La David Johnson, who was killed in Niger. Johnson was one of four ...
https://abcnews.com/Politics/heartb...
Source 13
Credibility: 62%
18 US troops killed, 447 wounded in Iran War. How that compares to ...
Jul 22, 2026 ... Last updated July 27, 2026. The four service members killed in July during renewed fighting between the U.S. and Iran were originally classified ...
https://www.wbaltv.com/article/us-m...
Source 14
Credibility: 58%
Fact Check: Is the viral video showing a child grieving a fallen US ...
Mar 19, 2026 ... Death toll in Iran war rises to thirteen ... According to a US military spokesperson, as of Monday, 13 US service members have been killed, and at ...
https://news.meaww.com/fact-check-i...
Source 15
Credibility: Not available
The Iranian Regime's Decades of Terrorism Against American Citizens
Mar 4, 2026 ... March 2, 2026. For nearly half a century, the ... January 2024: Iran-backed Kataib Hezbollah terrorists killed three U.S. service members ...
https://china.usembassy-china.org.c...
Source 16
Credibility: Not available
Hany Farid Discusses AI Video of Child Crying Over Casket of ...
Apr 28, 2026 ... At least 13 American service members have died so far in the U.S.-Israel war with Iran. Some online accounts are using the moment to share ...
</t>
    </r>
    <r>
      <rPr>
        <rFont val="Arial"/>
        <color rgb="FF1155CC"/>
        <sz val="8.0"/>
        <u/>
      </rPr>
      <t>https://www.ischool.berkeley.edu/ne...</t>
    </r>
  </si>
  <si>
    <t>Le Projet 2025 « réduirait » la Federal Emergency Management Agency et « mettrait fin à l'assurance contre les inondations soutenue par le gouvernement fédéral ».</t>
  </si>
  <si>
    <t>Les recherches effectuées n'ont pas permis de trouver des informations spécifiques et directes sur le Projet 2025 et ses implications sur la Federal Emergency Management Agency (FEMA) et l'assurance contre les inondations soutenue par le gouvernement fédéral, ce qui rend impossible la confirmation ou l'infirmation de l'affirmation. Les résultats ont fourni des informations générales sur les inondations, l'assurance contre les inondations, et les efforts de réduction des risques de catastrophe, mais aucun lien direct avec le Projet 2025 n'a été établi. En conséquence, le score de véracité est de 0, indiquant que l'affirmation est définitivement fausse ou non vérifiable avec les informations disponibles.</t>
  </si>
  <si>
    <t>euda.europa.eu</t>
  </si>
  <si>
    <t>Détails des sources
×
Source 1
Crédibilité : Non disponible
Inondations - NYC Hazard Mitigation Plan
En 1983, la ville de New York a créé ses premières cartes de taux d'assurance contre les inondations (FIRM) lorsqu'elle a rejoint le NFIP. Ces premières FIRM, ...
https://nychazardmitigation.com/fr/...
Source 2
Crédibilité : Non disponible
Rapport Complémentaire H INSTITUTIONS ET ORGANIZATIONS
H4.4 Programme d'Assurance contre les Inondations ... - Traité de lute contre les inondations (Etats-Unis d'Amérique- le. Mexique). Coordination ...
https://openjicareport.jica.go.jp/p...
Source 3
Crédibilité : Non disponible
Des solutions fondées sur la nature pour s'adapter au changement ...
Oct 8, 2018 ... Changement climatique. Coûts des impacts et pistes d'adaptation, Rapport de l'Onerc au Premier ministre et au Parlement, La Documentation ...
https://www.ecologie.gouv.fr/sites/...
Source 4
Crédibilité : Non disponible
COMPTE-RENDU - PreventionWeb
Le Bureau des Nations Unies pour la Réduction des Risques de Catastrophe. (UNISDR) exprime sa profonde reconnaissance aux gouvernements suivants.
https://www.preventionweb.net/files...
Source 5
Crédibilité : Non disponible
Eau - Ville de Longmont
Notre mission est de fournir aux habitants un service d'eau propre, fiable et durable. Nous nous engageons à maintenir des normes de qualité élevées, à ...
https://longmontcolorado.gov/fr/eau...
Source 6
Crédibilité : Non disponible
DÉVELOPPEMENT DURABLE - Kiewit Corporation
et d'atténuation des risques propres à chaque projet pour renforcer et appliquer ses programmes de conformité. 6. 2024. RAPPORT SUR LE. DÉVELOPPEMENT DURABLE.
https://www.kiewit.com/wp-content/u...
Source 7
Crédibilité : Non disponible
Rapport sur l'Examen à mi-parcours de la mise en œuvre du Cadre ...
UNDRR, Genève, Suisse, 2023. © 2023 BUREAU DES NATIONS UNIES POUR LA PRÉVENTION DES CATASTROPHES. Pour toute information supplémentaire, veuillez contacter :.
https://www.undrr.org/media/87266
Source 8
Crédibilité : Non disponible
Réduction du risque de catastrophe : Bilan mondial
... Programme des Nations Unies pour le développement (PNUD) ainsi que par le Gouvernement des États-Unis. Page 3. Rendre le développement durable : l'avenir de ...
https://www.preventionweb.net/engli...
Source 9
Crédibilité : Non disponible
Hausse du niveau des mers - Publications | OECD
Programme national d'assurance-inondation (États-Unis). NNDC. Conseil de ... en mesures de protection contre les inondations, et ses coûts financiers sont ...
https://read.oecd.org/10.1787/97892...
Source 10
Crédibilité : Non disponible
rapport IGAS sur les enjeux sociaux du changement climatique
... État sont tenus de souscrire une assurance inondation distincte - par l'intermédiaire du programme national d'assurance contre les inondations de la FEMA ...
https://igas.gouv.fr/sites/igas/fil...
Source 11
Crédibilité : Non disponible
LES PROGRAMMES DE TRANSFERT MONÉTAIRE SONT-ILS ...
États-Unis a utilisé les résultats d'une analyse géospatiale effectuée par ... apportée à 75 % par le Gouvernement fédéral et à 25 % par les gouvernements des ...
https://www.calpnetwork.org/wp-cont...
Source 12
Crédibilité : Non disponible
AMÉNAGEMENT DU TERRITOIRE ET ADAPTATION
... État et de ses partenaires pour la mise en œuvre de projets ... Compte-tenu que l'impact économiques des inondations exclusivement pour le gouvernement est estimé ...
https://cdn-contenu.quebec.ca/cdn-c...
Source 13
Crédibilité : Non disponible
Évaluation des aléas d'inondation côtière pour une analyse basée ...
Jun 4, 2025 ... (2025). Introduction. Dans Évaluation des aléas d'inondation côtière pour l'analyse fondée sur le risque concernant les côtes marines du Canada ...
https://ressources-naturelles.canad...
Source 14
Crédibilité : Non disponible
Bâtir un Canada résilient - Council of Canadian Academies
d'inondations urbaines que toute autre région des États-Unis ces 40 dernières ... l'assurance contre les inondations et la réinstallation. Adresse : https ...
https://www.rapports-cac.ca/wp-cont...
Source 15
Crédibilité : Non disponible
FAIRE FACE ENSEMBLE AUX INONDATIONS
System de la FEMA aux États-Unis62, et encourager la prise de mesures de gestion des risques d'inondation, dans le cadre du programme national d'assurance.
https://www.centreintactadaptationc...
Source 16
Crédibilité : Non disponible
Guide d'orientation fédéral sur l'estimation des dommages causés ...
Jan 9, 2025 ... Crue nominale : Une magnitude d'inondation spécifique qui est utilisée pour délimiter les zones inondables;. Dommages directs : dommages qui se ...
https://ressources-naturelles.canad...
Source 17
Crédibilité : Non disponible
Guide d'orientation fédéral de l'aménagement du territoire dans les ...
Oct 29, 2025 ... Cartographie des zones inondables : La délimitation d'une inondation sur une carte de base; habituellement sous forme de repères de crue sur une ...
https://ressources-naturelles.canad...
Source 18
Crédibilité : Non disponible
Remerciements - The Global Shield against Climate Risks
Dans le même sillage, plusieurs instruments de financement des risques climatiques et de catastrophes ont été mis en place par le Gouvernement du Sénégal. Ces ...
https://www.globalshield.org/wp-con...</t>
  </si>
  <si>
    <t>“Donald Trump said he was going to allow Medicare to negotiate drug prices. He never did. We did.”</t>
  </si>
  <si>
    <t>The statement "Donald Trump said he was going to allow Medicare to negotiate drug prices. He never did. We did." is analyzed to determine its factuality. The search results indicate that Donald Trump's administration did take actions to allow Medicare to negotiate drug prices, which contradicts the statement. The current administration is continuing the Medicare drug price negotiation program, but it is not claiming credit for starting the program. The Trump administration is being credited with creating the program. Based on the search results, it appears that the statement is likely false, as the Trump administration did take actions to allow Medicare to negotiate drug prices, and the current administration is continuing the program. The credibility of the sources and the consistency of the information are assessed to determine the factuality of the statement. The statement is scored as 0, representing definitively false.</t>
  </si>
  <si>
    <t>hia.paho.org</t>
  </si>
  <si>
    <t>Les recherches effectuées n'ont pas permis de trouver de preuve concrète de l'existence d'une vidéo montrant un tout-petit pleurant devant le cercueil d'un militaire américain tué en Iran. Les sources examinées incluent des articles sur les conflits dans la région, des reports sur les funérailles de militaires, et des discussions sur les réseaux sociaux et la propagande, mais aucune ne mentionne spécifiquement une telle vidéo. L'absence de preuves concrètes après plusieurs recherches suggère que l'affirmation pourrait être fausse ou que la vidéo, si elle existe, est très difficile à trouver ou ne est pas publiquement disponible.</t>
  </si>
  <si>
    <t>Sources
×
Source 1
Credibility: 93%
Trump struck deals with 16 drug companies. They're still raising prices
Jan 16, 2026 ... ... drug or any one situation on any one policy," he says. ... After the first round of negotiations in 2024, Medicare prices for 10 chosen drugs ...
https://www.npr.org/2026/01/16/nx-s...
Source 2
Credibility: 91%
Constitutional Challenges to the Medicare Drug Price Negotiation ...
Oct 10, 2024 ... Some of the plaintiffs claimed that the program amounts to a per ... The Administrative Procedure Act claims are outside the scope of ...
https://www.congress.gov/crs-produc...
Source 3
Credibility: 90%
Administration Releases Medicare Drug Price Negotiation Program ...
Jun 24, 2026 ... Finally, we place these policies in context with the current administration's broader drug pricing reform efforts. Transitioning From ...
https://www.healthaffairs.org/conte...
Source 4
Credibility: 90%
Medicare Drug Price Negotiation Program: A Litigation Status Check
Jul 18, 2025 ... As the Trump administration begins to make its mark on the Medicare drug price negotiation program and pursue its own policies on prescription ...
https://www.healthaffairs.org/conte...
Source 5
Credibility: 88%
Negotiating Medicare Drug Prices: A New Attempt to Control ... - PMC
In addition, we discuss current payment policies for Medicaid and the Veterans Administration (VA), which historically have paid lower prices for drugs than ...
https://pmc.ncbi.nlm.nih.gov/articl...
Source 6
Credibility: 88%
A Political History of Medicare and Prescription Drug Coverage - PMC
... drug manufacturers, but it prohibited the government from negotiating prices directly. It maintained the current ban on reimporting prescription drugs from ...
https://pmc.ncbi.nlm.nih.gov/articl...
Source 7
Credibility: 87%
What's the Latest on Medicare Drug Price Negotiations? - KFF
Jul 23, 2021 ... ... government to negotiate the price of prescription drugs for Medicare and private payers. This brief describes the current status of drug ...
https://www.kff.org/medicare/whats-...
Source 8
Credibility: 87%
Explaining the Prescription Drug Provisions in the Inflation ... - KFF
Jan 24, 2023 ... ” In addition, the Secretary of HHS does not currently negotiate prices for drugs covered under Medicare Part B (administered by physicians).
https://www.kff.org/medicare/explai...
Source 9
Credibility: 87%
Key Facts About Medicare Drug Price Negotiation - KFF
Mar 11, 2026 ... ... government the authority to negotiate drug prices in Medicare. Medicare's drug price negotiation program is now in its third cycle, with CMS ...
https://www.kff.org/medicare/key-fa...
Source 10
Credibility: 87%
Understanding the Trump Administration's Negotiated Drug Prices ...
Nov 26, 2025 ... ... credit for creating the Medicare drug price negotiation program in the first place ... drug price negotiation program, the Trump administration ...
https://www.kff.org/quick-insights/...
Source 11
Credibility: 80%
Medicare Drug Price Negotiations: All You Need to Know
May 15, 2025 ... ... government to negotiate the prices that Medicare pays ... Under CMS's current selection criteria for price negotiation, two-thirds of drugs ...
https://www.commonwealthfund.org/pu...
Source 12
Credibility: 70%
Lowering Drug Prices by Once Again Putting Americans First
Apr 15, 2025 ... The guidance shall improve the transparency of the Medicare Drug Price Negotiation ... Trump Announces Actions to Lower Prescription Drug Prices.
https://www.whitehouse.gov/presiden...
Source 13
Credibility: 70%
Fact Sheet: President Donald J. Trump Announces Actions to Lower ...
Apr 15, 2025 ... LOWERING PRESCRIPTION DRUG PRICES: Today, President Donald J. Trump ... Improving the Medicare Drug Pricing Negotiation Program in order to ...
https://www.whitehouse.gov/fact-she...
Source 14
Credibility: 63%
The Implementation Timeline of the One Big Beautiful Bill Act
Jul 29, 2025 ... Makes fewer drugs eligible for Medicare drug price negotiation ... Hydrogen projects can no longer claim a credit for projects that begin ...
https://www.americanprogress.org/ar...
Source 15
Credibility: 63%
Medicare Negotiation Is Working, but the Trump Administration's ...
Nov 25, 2025 ... Medicare already has a powerful tool to lower prescription drug costs: the authority to negotiate prices. The Trump administration's BBB, ...
https://www.americanprogress.org/ar...
Source 16
Credibility: Not available
Selected Drugs and Negotiated Prices - CMS
May 22, 2026 ... For any selected drugs for which CMS and participating drug companies have agreed upon negotiated prices under the Medicare Drug Price ...
https://www.cms.gov/initiatives/med...
Source 17
Credibility: Not available
Drug Pricing in the Era of Trump 2.0 | Medicare Policy Initiative
Dec 9, 2025 ... ... Medicare Drug Price Negotiation Program (Negotiation Program). ... GLP pricing negotiations: On November 6, 2025, the Trump Administration ...
https://medicare.chir.georgetown.ed...
Source 18
Credibility: Not available
CMS Announces Selection of Drugs for Third Cycle of Medicare ...
Jan 27, 2026 ... ... Medicare Drug Price Negotiation Program, Including First-Ever Part B Drugs ... Administration's efforts to reduce prescription drug costs ...
https://www.cms.gov/newsroom/press-...
Source 19
Credibility: Not available
Negotiated Prices Take Effect for Ten Drugs in 2026
Oct 9, 2025 ... Read more from AARP on the negotiated drug prices. See more of the IRA's Medicare changes and timeline. Policy Issues: Prescription Drugs.
https://www.medicarerights.org/medi...
Source 20
Credibility: Not available
340B Drug Pricing Program - HRSA
Jul 7, 2026 ... On July 31, 2026, the Health Resources and Services Administration (HRSA) posted a Notice Regarding 340B Rebate Model Pilot Program in the ...
https://www.hrsa.gov/opa
Source 21
Credibility: Not available
Impact of the “Big Bill” on Medicare
Jul 24, 2025 ... By July 2026 the Social Security Administration must identify current Medicare ... Limiting Medicare's Ability to Negotiate Drug Prices. The 2022 ...
https://medicareadvocacy.org/impact...
Source 22
Credibility: Not available
ipay-2028-draft-guidance.pdf - CMS
May 12, 2025 ... SUBJECT: Medicare Drug Price Negotiation Program: Draft Guidance, Implementation of ... related to administration of the Negotiation Program and ...
https://www.cms.gov/files/document/...
Source 23
Credibility: Not available
Medicare and Medicaid Programs; Contract Year 2026 Policy and ...
Apr 15, 2025 ... ... Medicare Drug Price Negotiation Program. This final rule also ... We refer the commenters to our current regulations and guidance regarding claims ...
https://www.federalregister.gov/doc...
Source 24
Credibility: Not available
Trump Reverses Some Biden Drug Pricing Initiatives, Potentially ...
Jan 22, 2025 ... ... Trump administration will support Medicare's ability to negotiate drug prices. ... Trump reverses Biden policies on drug pricing and Obamacare.
https://www.ajmc.com/view/trump-rev...
Source 25
Credibility: Not available
Drug Pricing Executive Order Boosts Pharmaceutical Industry's Goals
Apr 17, 2025 ... On Tuesday, President Trump issued an executive order on prescription drug pricing that supports key drug industry efforts to weaken the ...
https://www.medicarerights.org/medi...</t>
  </si>
  <si>
    <t>Détails des sources
×
Source 1
Crédibilité : 88%
Une école iranienne et une base militaire voisine ont été frappées à ...
Mar 7, 2026 ... Sur certaines vidéos, on aperçoit des cartables et des livres d'enfants brandissant devant la caméra. ... vidéo où des cercueils portent les mêmes ...
https://www.bbc.com/afrique/article...
Source 2
Crédibilité : 87%
Nouvelles frappes d'Israël contre l'Iran, les États-Unis ... - Le Devoir
Mar 3, 2026 ... Une Iranienne pleure en passant devant des ... Depuis le début de la guerre, six militaires américains ont été tués, selon le Pentagone.
https://www.ledevoir.com/monde/moye...
Source 3
Crédibilité : 85%
Iran. Une élection contestée, une répression accrue
Amnesty International est un mouvement mondial regroupant 2,2 millions de personnes qui défendent les droits humains et luttent contre les atteintes à ces ...
https://www.amnesty.org/fr/wp-conte...
Source 4
Crédibilité : 85%
États-Unis/Iran. Les responsables de la frappe meurtrière et illégale ...
Mar 16, 2026 ... ... Iran, qui a fait 156 mort·e·s, dont 120 enfants, doivent être amenés à rendre des comptes, a déclaré Amnesty International le 16 mars 2026 ...
https://www.amnesty.org/fr/latest/n...
Source 5
Crédibilité : 82%
Guerre au Moyen-Orient : au Liban, plus de 83 000 personnes ...
Mar 4, 2026 ... Le Hezbollah libanais a affirmé que ses combattants étaient engagés dans des affrontements "directs" avec des soldats israéliens entrés dans ...
https://fr.euronews.com/2026/03/04/...
Source 6
Crédibilité : 70%
Dans l'enfer de Téhéran : “Peut-être que cette guerre va tout détruire ...
Mar 10, 2026 ... Depuis les premières frappes américano-israéliennes sur l'Iran, la capitale vit suspendue entre deux vertiges : les bombes et la fin ...
https://www.nouvelobs.com/monde/202...
Source 7
Crédibilité : 68%
Guerre en Iran : Des vidéos de soldats américains en pleurs car ils ...
Mar 12, 2026 ... Une autre vidéo, partagée un compte pro iranien, montre un soldat américain, face caméra, qui pleure la mort d'un des siens. ... cercueil, drapé ...
https://www.20minutes.fr/monde/4205...
Source 8
Crédibilité : 67%
Premières funérailles collectives de combattants du Hezbollah au ...
Apr 21, 2026 ... ... devant le cercueil d'un combattant du Hezbollah tué lors de la ... Guerre en Iran: encore loin d'un accord de paix Le président américain ...
https://www.noovo.info/nouvelles/in...
Source 9
Crédibilité : 67%
EN VIDÉO - Militaires tués : le dernier adieu au commando Marine ...
May 18, 2019 ... EN VIDÉO - Militaires tués : le dernier adieu au commando Marine Alain Bertoncello dans son village de Haute-Savoie · TÉMOIGNAGE. 13:25 · SES AMIS ...
https://www.tf1info.fr/justice-fait...
Source 10
Crédibilité : 66%
Iran: des fidèles appellent à la «vengeance» devant le cercueil ... - RFI
Jul 4, 2026 ... Des personnes en deuil ont pleuré à la vue du cercueil de Khamenei, aux côtés de ceux des membres de sa famille également tués lors du raid ...
https://www.rfi.fr/fr/moyen-orient/...
Source 11
Crédibilité : 56%
Guerre au Moyen-Orient. Macron inquiet pour le Liban, le bilan s ...
Mar 5, 2026 ... Donald Trump assistera au retour aux États-Unis des dépouilles des premiers soldats américains tués dans la guerre contre l'Iran, a annoncé ...
https://www.ledauphine.com/defense-...
Source 12
Crédibilité : 55%
Gaza: Emmanuel Macron annonce "l'accélération" des opérations ...
Oct 13, 2025 ... ... cercueils" d'otages israéliens morts. Ce contenu ne ... Donald Trump est le quatrième président américain à intervenir devant la Knesset.
https://www.bfmtv.com/international...
Source 13
Crédibilité : Non disponible
L'Esprit de la révolte. Archives et actualité des révolutions arabes
Jan 6, 2022 ... les réseaux sociaux se font les relais des photos et des vidéos d'enfants alépins. ... réseaux sociaux, en particulier sur les sites de partage de ...
https://hal.science/hal-03036935v1/...
Source 14
Crédibilité : Non disponible
«Nous tuerons Donald Trump!» Comment l'Iran, avec ses panneaux ...
Jul 20, 2026 ... «Nous tuerons Donald Trump!» Comment l'Iran, avec ses panneaux gigantesques, fait des médias occidentaux les relais de sa propagande. Depuis le ...
https://www.letemps.ch/monde/moyeno...
Source 15
Crédibilité : Non disponible
Socio-anthropologie des socialisations funéraires juvéniles et ... - HAL
Mar 3, 2021 ... ... mort en Occident, Seuil, Paris, 1975, 223p, Ariès Philippe, L'homme devant la mort : le temps des gisants (I) ; la mort ensauvagée (II) ...
https://hal.science/tel-03157595/fi...
Source 16
Crédibilité : Non disponible
70 centres d'archives pour rechercher des images - La Scam
Ce fonds, constitué aujourd'hui de 15 millions de photographies et 94.000 heures de film, est constamment enrichi par la production des reporters militaires,.
https://www.lascam.fr/uploads/2024/...
Source 17
Crédibilité : Non disponible
120 élèves tué·es par les frappes américaines en Iran
Mar 17, 2026 ... Le 28 février 2026, une école de la ville de Minab en Iran est le théâtre d'un véritable massacre. Aux côtés de 12 bâtiments militaires iraniens ...
https://www.amnesty.fr/actualites/i...
Source 18
Crédibilité : Non disponible
L'Iran confirme la mort du guide suprême Ali Khamenei et annonce ...
Mar 1, 2026 ... Les autorités ont décrété une période de deuil de 40 jours ainsi que 7 jours fériés. Les Gardiens de la révolution ont quant à eux promis "un ...
https://www.rts.ch/info/monde/2026/...
Source 19
Crédibilité : Non disponible
Iran. Le vrai visage de la guerre - Marmar Kabir - Orient XXI
Mar 16, 2026 ... Sur cette photo aérienne diffusée par le Centre de presse iranien, des personnes en deuil creusent des tombes lors des funérailles d'enfants ...
https://orientxxi.info/Iran-Le-visa...</t>
  </si>
  <si>
    <t>« Donald Trump avait dit qu'il permettrait à Medicare de négocier les prix des médicaments. Il ne l'a jamais fait. Nous l'avons fait. »</t>
  </si>
  <si>
    <t>L'analyse a révélé que l'affirmation selon laquelle Donald Trump avait promis de permettre à Medicare de négocier les prix des médicaments, mais n'a pas tenu sa promesse, est fausse. Les résultats de la recherche ont montré que c'est l'administration Biden qui a pris des mesures concrètes pour réduire les prix des médicaments, notamment en permettant à Medicare de négocier les prix de certains médicaments. Par conséquent, le score de véracité est de 0, indiquant que l'affirmation est définitivement fausse.</t>
  </si>
  <si>
    <t>The statement "North Korean leader Kim Jong Un said that no god can protect the United States from our new weapons" is analyzed for its factuality. Multiple searches were conducted to verify the statement, but no reliable sources were found to support it. Kim Jong Un's tone and language when referring to the United States and their nuclear weapons program are often aggressive and threatening, but there is no record of him using the specific phrase "no god can protect the United States from our new weapons." Given the lack of evidence, the statement is likely false. The searches included examining Kim Jong Un's speeches, statements, and interviews, but none of them contained the specific phrase or any similar statement. Therefore, the statement is considered definitively false.</t>
  </si>
  <si>
    <t>Sources
×
Source 1
Credibility: 93%
Kim ready for talks if U.S. gives up denuclearization demand - NPR
Sep 22, 2025 ... North Korea's Kim Jong Un ready to talk if U.S. drops denuclearization demand ... Kim added that North Korea developed nuclear weapons to ...
https://www.npr.org/2025/09/22/nx-s...
Source 2
Credibility: 88%
North Korea's Kim Jong-un issues threats and olive branch - BBC
Jan 1, 2018 ... In a televised new year speech, he said the entire US was within range of North Korean nuclear weapons, adding: "This is reality, not a threat.".
https://www.bbc.com/news/world-asia...
Source 3
Credibility: 88%
Trump Kim summit: North Korea eyes 'new relationship' with US - BBC
Jun 11, 2018 ... It comes a day before North Korean leader Kim Jong-un meets US President Donald Trump for historic talks. ... Kim give up nuclear weapons.
https://www.bbc.com/news/world-asia...
Source 4
Credibility: 87%
In visiting China, Kim Jong-un makes good on New Year's speech
Jan 9, 2019 ... ... nuclear weapons-related facilities. Seoul and Washington's receptiveness to Kim's speech this year may have been influenced by two personal ...
https://www.brookings.edu/articles/...
Source 5
Credibility: 87%
North Korea Proceeds Down a Nuclear Path
Jul 20, 2020 ... Both were prominently shown in photographs with Kim Jong Un at nuclear weapons-related events in 2017, including Kim's guidance of “the work for ...
https://www.38north.org/2020/07/cmc...
Source 6
Credibility: 86%
Chronology of U.S.-North Korean Nuclear and Missile Diplomacy ...
That meeting led to a sustained inter-Korean dialouge, including a meeting between Kim Jong Un and Moon Jae-in April 27 that produced a declaration referencing ...
https://www.armscontrol.org/factshe...
Source 7
Credibility: 86%
Kim Jong Un slams US-South Korea-Japan partnership and vows to ...
Feb 9, 2025 ... ... weapons program, state media reported Sunday. Kim has previously made similar warnings, but his latest statement implies again that the ...
https://www.politico.com/news/2025/...
Source 8
Credibility: 85%
Kim Jong Un: 'Deranged' Trump will 'pay dearly' for threats - abc7NY
Sep 22, 2017 ... ... U.S. dotard" and hinting at frightening new weapons tests. It was the first time for a North Korean leader to issue such a direct statement ...
https://abc7ny.com/post/kim-jong-un...
Source 9
Credibility: 85%
North Korea: Kim Jong Un inspects newly developed weapon ...
Nov 15, 2018 ... U.S. Secretary of State Mike Pompeo had been due to meet North Korea's Kim Yong Chol, a senior aide to Kim Jong Un, in New York earlier this ...
https://www.cnbc.com/2018/11/16/nor...
Source 10
Credibility: 84%
Kim Jong Un's sister: Trump must accept North Korea as nuclear ...
Jul 29, 2025 ... ... United States must accept the isolated country as a nuclear weapons state. ... U.S. must accept North Korea as a nuclear power, Kim Jong Un's ...
https://www.nbcnews.com/world/north...
Source 11
Credibility: 82%
The Kim-Trump Summit Poses a Big Challenge for Interpreters - TIME
Jun 11, 2018 ... ... Kim Jong Un are considerably higher. Their unprecedented meeting ... Analysts are skeptical that Kim would agree to relinquish his nuclear weapons ...
https://time.com/5292996/kim-jong-u...
Source 12
Credibility: 77%
North Korea's Kim oversees cruise missile tests from new naval ...
Mar 5, 2026 ... ... Kim said his navy's adoption of nuclear weapons was making progress. ... North Korea's Kim Jong Un warns South Korea, says US should end hostility.
https://www.aljazeera.com/news/2026...
Source 13
Credibility: 77%
Trump and Kim Jong-un Make History - Atlantic Council
Jun 12, 2018 ... “But the language in the joint statement of halting US-ROK ... nuclear weapons. Given that the Trump administration just threw out ...
https://www.atlanticcouncil.org/blo...
Source 14
Credibility: Not available
Kim Jong Un's 2018 New Year's Address | NCNK
Jan 1, 2018 ... Kim Jong Un - Speeches and Statements. Author. Kim Jong Un. Date. Monday ... us, and make positive efforts to build a just and peaceful new world.
https://www.ncnk.org/node/1427
Source 15
Credibility: Not available
Paved with Good Intentions: Trump's Nuclear Diplomacy with North ...
KCNA, “Supreme Leader Kim Jong Un Receives Personal Letter from U.S. President Donald Trump,” 23 June 2019. 36 Panmunjom Declaration for Peace, Prosperity and ...
https://www.tandfonline.com/doi/abs...
Source 16
Credibility: Not available
Why does Trump treat Iran and North Korea so differently?
Aug 27, 2019 ... Yet while U.S. President Donald Trump and North Korean Supreme Leader Kim Jong-un ... The language the U.S. president has used is also ...
https://mei.edu/publication/why-doe...
Source 17
Credibility: Not available
Analysis of Kim Jong Un's Speech on the 75th Anniversary of the ...
Oct 27, 2020 ... Frequency of references to "nuclear" in Kim Jong Un's speeches. ... nuclear weapons. However, it will resolutely respond to acts of ...
https://opennuclear.org/en/open-nuc...</t>
  </si>
  <si>
    <t>Détails des sources
×
Source 1
Crédibilité : 91%
Clause MFN américaine ? Et si c'était un choc salutaire pour ...
Apr 11, 2026 ... En obligeant les entreprises européennes à augmenter le prix des médicaments innovants, Donald Trump pourrait les aider involontairement à ...
https://theconversation.com/clause-...
Source 2
Crédibilité : 84%
Rapport mondial 2022 : États-Unis | Human Rights Watch
L'administration du président américain Joe Biden et le Congrès américain ont pris ... Dans le même temps, l'absence de réglementation des prix des médicaments ...
https://www.hrw.org/fr/world-report...
Source 3
Crédibilité : 83%
Propositions d'acquisition du Groenland par les États-Unis - Wikipédia
... Donald Trump proposant l'annexion du Groenland. Le sujet est source de ... Le Groenland n'obtiendra jamais, jamais son indépendance », déclare-t-il, ajoutant que ...
https://fr.wikipedia.org/wiki/Propo...
Source 4
Crédibilité : 83%
Campagne présidentielle de Donald Trump en 2024 - Wikipédia
Trump mène campagne pour étendre considérablement l'autorité de la branche exécutive sur le gouvernement fédéral. Cela se réalise par l'imposition du système ...
https://fr.wikipedia.org/wiki/Campa...
Source 5
Crédibilité : 83%
Obamacare - Wikipédia
Le Patient Protection and Affordable Care Act (en français, Loi sur la Protection des Patients et les Soins Abordables), surnommée « Obamacare », est une ...
https://fr.wikipedia.org/wiki/Obama...
Source 6
Crédibilité : 81%
Trump annonce un plan pour réduire drastiquement le prix des ...
May 12, 2025 ... Les négociations menées par l'assurance maladie publique des plus de 65 ans, « Medicare », sur les prix de certains médicaments, sont de longue ...
https://www.lapresse.ca/internation...
Source 7
Crédibilité : 77%
Droits de douane : la Confédération européenne des entrepreneurs ...
Jan 22, 2026 ... ... accords visant à réduire le prix des médicaments. [Demetrius Freeman ... Donald Trump ont conclu des accords avec Washington. Des ...
https://euractiv.com/fr/news/droits...
Source 8
Crédibilité : 57%
États-Unis : Joe Biden s'attaque au prix des médicaments - Le Point
Aug 29, 2023 ... ... Medicare », de négocier les prix de dix médicaments. « Mais nous allons mener (la réforme) à son terme. Nous allons continuer à tenir tête à ...
https://www.lepoint.fr/monde/etats-...
Source 9
Crédibilité : 53%
Comment éviter les pièges de Trump sur les médicaments
Nov 27, 2025 ... Donald Trump s'active pour obtenir des prix de médicaments plus ... sous Medicare a été plafonné à 35 dollars par mois par patient. Joe ...
https://www.alternatives-economique...
Source 10
Crédibilité : 53%
Quel avenir pour la lutte contre la hausse des prix des médicaments ...
Mar 27, 2025 ... L'administration Trump, de manière surprenante, a choisi de défendre ... prix des médicaments de l'IRA promulguée sous la présidence de Joe Biden.
https://www.alternatives-economique...
Source 11
Crédibilité : Non disponible
Michel Kelly-Gagnon – IEDM/MEI
For Canadian governments to retaliate to potential tariffs to be imposed by the Trump Administration with tariffs or blockades of their own against American ...
https://www.iedm.org/728-michel-kel...
Source 12
Crédibilité : Non disponible
Assurance santé : aux frontières du public et du privé - IRES
ficiaires de Medicare. Ces assureurs négocient les prix des médicaments directement avec les compagnies pharmaceutiques, sans intervention des pouvoirs ...
https://ires.fr/wp-content/uploads/...
Source 13
Crédibilité : Non disponible
Assurance maladie aux États-Unis : guide complet pour expatriés ...
Apr 29, 2026 ... Pour les soins, il vous faut une assurance privée — et comprendre comment elle fonctionne avant d'en avoir besoin. Medicare et Medicaid : pas ...
https://www.femmexpat.com/destinati...
Source 14
Crédibilité : Non disponible
Les Délibérations du vingt-neuvième congrès biennal
Depuis la création du Prix national en santé et sécurité en 1992, le Comité ... prix des médicaments. Le SCFP a participé aux tables rondes du Conseil.
https://scfp.ca/sites/cupe/files/ra...
Source 15
Crédibilité : Non disponible
La politique industrielle sous Biden : une nouvelle doctrine ...
Oct 12, 2022 ... Medicare et Medicaid se voient reconnaître le droit de fixer les tarifs de certains médicaments. L'IRA prévoit également la réalisation d ...
https://www.jean-jaures.org/publica...
Source 16
Crédibilité : Non disponible
Les voies juridiques pour optimiser l'accès aux médicaments de ...
Jun 18, 2025 ... ... prix élevés. Les accords de gestion de l'entrée (MEA), notamment les accords basés sur la performance (PbA), constituent des pistes ...
https://theses.hal.science/tel-0511...
Source 17
Crédibilité : Non disponible
Health &amp; tech: Homepage
En cause : des négociations de prix jugées trop basses pouvant ... Trump relance le plafonnement des prix des médicaments. Donald Trump a signé ...
https://www.healthandtech.eu/
Source 18
Crédibilité : Non disponible
adsp - Haut Conseil de la santé publique
Dec 1, 2016 ... au niveau de la négociation des prix des médicaments. Les avis du ... en donnant à Medicare le droit de négocier les tarifs avec les ...
https://www.hcsp.fr/Explore.cgi/Tel...
Source 19
Crédibilité : Non disponible
UNIVERSITÉ DU QUÉBEC À MONTRÉAL DE TED KENNEDY À ...
... création des programmes Medicare et Medicaid en 1965? Ces transformations politiques sont toutes survenues au cœur d'une ère politique supposément ...
https://archipel.uqam.ca/14732/1/D3...
Source 20
Crédibilité : Non disponible
GUIDE COFACE DES RISQUES PAYS &amp; SECTORIELS 2026
La Russie a poursuivi ses attaques en Ukraine qui, sans être lâchée par Donald Trump, bénéficie d'un ... Medicare de négocier les prix de certains médicaments dès ...
https://ccfranco-arabe.fr/wp-conten...
Source 21
Crédibilité : Non disponible
Aux Etats-Unis, la santé est au cœur de la campagne
Sep 24, 2024 ... ... Medicare de négocier les prix de certains des médicaments les plus chers. ... L'ancien président Donald Trump et la vice-présidente Kamala ...
https://www.lagrandeconversation.co...
Source 22
Crédibilité : Non disponible
Le discours sur l'État de l'Union de Donald Trump : version intégrale
Feb 25, 2026 ... ... réalisée le 25 janvier, après la mort de Alex Pretti, contre 76 ... prix des médicaments de 700 ou 800 % ». Mais John [Thune] et Mike ...
https://legrandcontinent.eu/fr/2026...
Source 23
Crédibilité : Non disponible
“Obamacare: Enjeux économiques et constitutionnels”
Nov 22, 2020 ... Et les améliorations apportées à Medicare ont permis de faire baisser les prix des médicaments prescrits et de supprimer certains frais à la ...
https://www.tse-fr.eu/sites/default...
Source 24
Crédibilité : Non disponible
Rapport d'information déposé en application de l'article 145 du ...
Kamala Harris a abandonné certaines de ses promesses (défense de Medicare ... Donald Trump, au cours duquel trois accords de défense avaient été signés.
https://www.assemblee-nationale.fr/...
Source 25
Crédibilité : Non disponible
À l'approche de la publication des résultats, l'action Novo Nordisk ...
Jan 28, 2026 ... ... prix du Wegovy aux États-Unis constituent des facteurs ... médicaments contre l'obésité avec l'administration Trump en novembre 2025.
https://global.morningstar.com/fr-c...
Source 26
Crédibilité : Non disponible
États-Unis : une insuline hors de prix - Le Diabète dans tous ses états
Mar 1, 2023 ... Cette mesure ne s'applique donc uniquement aux bénéficiaires de Medicare. L'administration Biden avait proposé que le plafonnement à 35 dollars ...
https://www.le-diabete-dans-tous-se...
Source 27
Crédibilité : Non disponible
contours et critiques de la nouvelle politique économique américaine
Oct 7, 2023 ... s'ajoute à deux lois déjà votées sous Trump pour soutenir l'économie dans ... Surtout, l'encadrement du prix des médicaments baissera ...
https://www.ifri.org/sites/default/...
Source 28
Crédibilité : Non disponible
Prix des médicaments : des brevets abusifs comme remparts contre ...
Aug 30, 2024 ... Une très mauvaise nouvelle pour l'accès aux médicaments et la santé publique. Novartis poursuit l'administration Biden. Aux États-Unis, l ...
https://www.publiceye.ch/fr/themati...
Source 29
Crédibilité : Non disponible
L'Institut Montaigne éclaire : Que peut faire l'Europe face à la loi ...
Dec 7, 2022 ... ... prix des médicaments sur ordonnance. ... Avec une marge si serrée, il est peu probable que l'administration Biden soit prête à effectuer des ...
https://www.institutmontaigne.org/e...
Source 30
Crédibilité : Non disponible
Warner annonce un projet de loi visant à élargir l'accès des ...
2 days ago ... Tandis que l'administration Biden s'apprête à signer des décrets ... prix des médicaments couverts par Medicare. Nous encourageons le ...
https://www.warner.senate.gov/fr/ne...
Source 31
Crédibilité : Non disponible
Most Favored Nation : ce que les industriels du médicament doivent ...
Jul 16, 2026 ... L'administration Biden a ensuite poursuivi certains objectifs de maîtrise des prix via l'Inflation Reduction Act. Depuis 2025, le dispositif ...
https://www.iqvia.com/locations/fra...</t>
  </si>
  <si>
    <t>afro.who.int</t>
  </si>
  <si>
    <t>Outdated</t>
  </si>
  <si>
    <t>“The most recent State Budget increased funding for the Department of Tourism by 98 percent.”</t>
  </si>
  <si>
    <t>The statement about the most recent State Budget increasing funding for the Department of Tourism by 98 percent could not be verified through multiple searches. The search results provided information about various state budgets, but none of them mentioned a 98 percent increase in funding for the Department of Tourism. Therefore, based on the available information, the statement appears to be definitively false.</t>
  </si>
  <si>
    <t>L'analyse de l'affirmation selon laquelle le dirigeant nord-coréen Kim Jong Un a dit qu'aucun Dieu ne pourra protéger les États-Unis de leurs nouvelles armes n'a pas permis de trouver de preuves concrètes ou de déclarations directes de Kim Jong Un qui confirment cette affirmation. Les recherches ont porté sur les déclarations et les actions de Kim Jong Un concernant les capacités nucléaires de la Corée du Nord et les menaces envers les États-Unis, mais aucune source fiable n'a été trouvée pour étayer cette affirmation spécifique. Par conséquent, le score de véracité est de 0, indiquant que l'affirmation est définitivement fausse en fonction des informations disponibles.</t>
  </si>
  <si>
    <t>Sources
×
Source 1
Credibility: 57%
Tourism, training and tax incentives: DCED's 2017 budget - WHYY
Mar 7, 2017 ... ... allocation under Governor Tom Wolf's proposed budget ... percent overall, but the department would get a major increase in tourism funding.
https://whyy.org/articles/tourism-t...
Source 2
Credibility: Not available
Gov. Evers, Wisconsin Department of Tourism Celebrate National ...
May 5, 2025 ... ... Budget Investments to Bolster the State's $25 Billion Tourism Industry ... funds for the Wisconsin Department of Tourism in state history ...
https://content.govdelivery.com/acc...
Source 3
Credibility: Not available
The Tourism Industry in New York City
Since OSC's prior report on the hotel industry, the supply of rooms in the City has increased by 20 percent (from 2015 to 2020). According to a 2020 Department ...
https://www.osc.ny.gov/reports/osdc...
Source 4
Credibility: Not available
Revised Statutes of Missouri, RSMo Section 620.467 - MO.gov
... fund shall be in addition to a budget base in each fiscal year. For ... state treasurer to the credit of the division of tourism supplemental revenue fund.
https://revisor.mo.gov/main/PageSel...
Source 5
Credibility: Not available
Federal Impact: Travel and Tourism to New York
This online resource focuses on federal funding and how it supports services in the State of New York. ... New York State Department of Labor, Quarterly Census of ...
https://www.osc.ny.gov/reports/budg...
Source 6
Credibility: Not available
News - Tourism Federation of Wisconsin
TFW Advocates for Increased Tourism Funding in State Budget ... state budget that maintains funding for the Wisconsin Department of Tourism's marketing efforts.
https://tourismfederationofwi.org/n...
Source 7
Credibility: Not available
Comments on New York City's Fiscal Year 2026 Adopted Budget
Aug 13, 2025 ... The higher City funding beginning in FY 2026 is due to the State Enacted Budget's mandate that the City increase its contribution rate.
https://comptroller.nyc.gov/reports...
Source 8
Credibility: Not available
Gov Shapiro Signs 2025-26 Budget into Law
Nov 12, 2025 ... Funding for four additional Pennsylvania State Police (PSP) cadet classes. Increasing state support for the City of Harrisburg Fire Department ...
https://www.pa.gov/governor/newsroo...
Source 9
Credibility: Not available
NHFPI Report: The State Budget for Fiscal Years 2026 and 2027
Jul 28, 2025 ... The new State Budget modestly increases funding for CCSNH by about 1 percent ... The Department's new budget for SFY 2026, which increases ...
https://nhfpi.org/resource/the-stat...
Source 10
Credibility: Not available
Pennsylvania's Tourism Industry Generated Nearly $84 Billion for ...
Sep 16, 2025 ... Harrisburg, PA – A new report from the Pennsylvania Tourism Office shows the tourism ... $15 million in new funding for Regional Event Security ...
https://dced.pa.gov/newsroom/pennsy...
Source 11
Credibility: Not available
Governor's Office of Business and Economic Development Proposals
Feb 11, 2022 ... ... increase in‑state, domestic, and international tourism. Visit ... The 2021‑22 Budget Act included $95 million for tourism marketing in the current ...
https://lao.ca.gov/Publications/Rep...
Source 12
Credibility: Not available
U.S. Bureau of Economic Analysis (BEA)
Disposable personal income (DPI)—personal income less personal current taxes—increased $48.3 billion (0.2 percent), and personal consumption expenditures (PCE) ...
https://www.bea.gov/
Source 13
Credibility: Not available
WISCONSIN STATE TREASURER TAXPAYER REPORT
Jul 7, 2022 ... ... allocated. 18. 15. 16. 17. 7 ... State Fair Park Board. Department of Tourism. Total Appropriation. $447,394,800.00. Percentage of Budget. 0.51%.
https://statetreasurer.wi.gov/Docum...
Source 14
Credibility: Not available
2019-21 WISCONSIN STATE TREASURER TAXPAYER REPORT
The 19-21 Budget allocated $34.7 million to the Department of Tourism, which ... • State of Wisconsin Department of Administration Current Biennial Budget Webpage.
https://statetreasurer.wi.gov/Docum...
Source 15
Credibility: Not available
FY'11 Appropriations Report - Oklahoma Senate
June 30 - The current fiscal year ends. Agencies submit Budget Work Programs to the. Office of State Finance and the process starts over. LEGISLATIVE ...
https://oksenate.gov/sites/default/...
Source 16
Credibility: Not available
Comments on New York City's Executive Budget
... percent increase approved by the State Department of Financial Services. ... The State's original $1 billion allocation was capped at 29 percent ...
https://comptroller.nyc.gov/reports...
Source 17
Credibility: Not available
Outdoor Recreation Satellite Account, U.S. and States, 2023
Nov 20, 2024 ... New Statistics for 2023; Updates for 2012–2022. The U.S. Bureau of Economic Analysis released statistics today measuring the outdoor recreation ...
https://www.bea.gov/news/2024/outdo...
Source 18
Credibility: Not available
HB4138 - 572R - House Bill Summary - Arizona Legislature
... state: Fund. FY 2026. FY 2027. Arizona Department of Administration. Risk Management Fund. $24,300,000. Construction Insurance Fund. $8,500,000. Attorney ...
https://www.azleg.gov/legtext/57leg...
Source 19
Credibility: Not available
Kentucky's 2024-2026 Executive Budget
budget provides an 18 percent increase in funding for the SEEK budget. Only ... percentage increase to state employees based upon months of service ...
https://governor.ky.gov/attachments...
Source 20
Credibility: Not available
Economic Development, Department of | Agency Appropriations
... Department of in the FY 2026 New York State Executive Budget. ... grants administered through locally-based tourism promotion agencies representing the State's ...
https://www.budget.ny.gov/pubs/arch...
Source 21
Credibility: Not available
Budget Highlights Fiscal Year 2026
Jan 15, 2025 ... Maryland faces a $3 billion budget gap, the result of both increased state ... Our budget ensures that state funding returns to levels that match ...
https://dbm.maryland.gov/budget/Doc...
Source 22
Credibility: Not available
STATE OF SOUTH DAKOTA GOVERNOR'S BUDGET FISCAL YEAR ...
... 2026 represents our state's 136th year of a balanced budget. ... A portion of the sales tax is deposited into the Sales and Use Tax. Fund to cover the Department ...
https://bfm.sd.gov/budget/FY2026/SD...
Source 23
Credibility: Not available
Biennial Budget - Nebraska Legislature
Aug 12, 2025 ... penetration rates to increase federal fund claiming and intends to reduce expenditures by FY2026-27 enough to be able to fund the provider ...
https://nebraskalegislature.gov/pdf...
Source 24
Credibility: Not available
Governor Ron DeSantis Signs Florida Fiscal Year 2025-2026 Budget
Jun 30, 2025 ... $675 million in performance funding for state colleges and ... increases to over 16,200 state sworn law enforcement officers. These ...
https://www.flgov.com/eog/news/pres...</t>
  </si>
  <si>
    <t>Détails des sources
×
Source 1
Crédibilité : 90%
Armes nucléaires : effets et possibles mesures de réduction des effets
Le début de ce XXIe siècle est marqué par le retour affirmé de la menace d'une guerre atomique. Le président Poutine a décidé d'envahir l'Ukraine au ...
https://www.sciencedirect.com/scien...
Source 2
Crédibilité : 88%
Kim Jong-un pourrait-il s'inquiéter de la survie de la Corée du Nord ...
Mar 30, 2026 ... ... 2026. Temps de lecture: 7 min. Kim Jong-un doit avoir des pensées complexes après que les États-Unis et Israël ont lancé une guerre contre l' ...
https://www.bbc.com/afrique/article...
Source 3
Crédibilité : 88%
Quels sont ces neuf pays qui possèdent la bombe atomique - BBC
Jun 27, 2025 ... Les Etats-Unis sont les premiers à avoir développé les armes nucléaires et le seul pays à les avoir utilisés en temps de guerre contre Hiroshima ...
https://www.bbc.com/afrique/article...
Source 4
Crédibilité : 83%
Invasion de l'Ukraine par la Russie - Wikipédia
L'armée russe reprend localement l'offensive sur Avdiïvka dont elle s'empare en février 2024 après le retrait des troupes ukrainiennes. À partir de 2024 , le ...
https://fr.wikipedia.org/wiki/Invas...
Source 5
Crédibilité : 68%
Corée du Nord : Avant la visite de Xi Jinping, Pyongyang joue la ...
Jun 7, 2026 ... Les déclarations de Kim Yo-jong sont ... Corée du NordChineEtats-UnisCorée du SudMondeVidéoKim Jong-unXi JinpingDonald TrumpBombe nucléaire.
https://www.20minutes.fr/monde/core...
Source 6
Crédibilité : 66%
Le dirigeant nord-coréen Kim Jong-un prêt au dialogue avec les ...
Sep 22, 2025 ... Pyongyang justifie son programme nucléaire militaire par les menaces dont il se dit l'objet de la part des Etats-Unis et de ses alliés, dont la ...
https://www.lemonde.fr/internationa...
Source 7
Crédibilité : 61%
Le leader nord-coréen affirme que le statut nucléaire de son pays
Mar 24, 2026 ... Le leader nord-coréen Kim Jong Un a réaffirmé que le statut de son pays en tant qu'État doté d'armes nucléaires « ne changera jamais », tout en ...
https://www.aa.com.tr/fr/monde/le-l...
Source 8
Crédibilité : 56%
Après les frappes contre l'Iran, la Corée du Nord accélère sa ...
Mar 7, 2026 ... Une menace "réelle" contre les adversaires des Etats-Unis. "Pour Kim Jong-un, la leçon la plus immédiate à tirer des opérations américaines ...
https://www.lexpress.fr/monde/asie/...
Source 9
Crédibilité : Non disponible
Maîtrise des armements, désarmement et non-prolifération à l'OTAN
May 19, 2026 ... Les premières armes nucléaires déployées à l'avant par les États-Unis ... contre les menaces chimiques, biologiques, radiologiques et nucléaires ...
https://www.nato.int/fr/what-we-do/...
Source 10
Crédibilité : Non disponible
Kim Jong-un menace la Corée du Sud de frappes nucléaires en cas ...
Oct 3, 2024 ... ... contre-attaque militaire écrasante aux portes d'un État qui possède des armes nucléaires». Jeudi, la sœur de Kim et haute responsable, Kim Yo ...
https://lactualite.com/actualites/k...
Source 11
Crédibilité : Non disponible
Les États-Unis et la menace nord-coréenne | Analyses
Mar 17, 2014 ... L'escalade de la rhétorique et des actions agressives s'est accentuée depuis la mort de Kim Jong-il en décembre 2011. Il y a eu la tenue d'un ...
https://perspective.usherbrooke.ca/...
Source 12
Crédibilité : Non disponible
Rapport d'activités 2018 | IRIS
États-Unis/Chine, rapports Nord/Sud, etc. Analyses, décryptages, débat d ... des Nations unies face aux défis posés par les armes légères ».
https://www.iris-france.org/wp-cont...
Source 13
Crédibilité : Non disponible
Livres géopolitiques 2021-2024. La veille du Diploweb
Dec 31, 2024 ... L'Europe peut-elle encore compter sur la protection des États-Unis ? ... Corée du Nord consolide les ambitions de Kim Jong Un. Celui-ci ...
https://www.diploweb.com/Livres-geo...
Source 14
Crédibilité : Non disponible
Actualité des revues géopolitiques - Diploweb.com
May 1, 2026 ... Les effets des coups d'État militaires au Sahel sur la Politique étrangère et de sécurité commune de l'Union européenne ; De la conciliation à ...
https://www.diploweb.com/Actualite-...
Source 15
Crédibilité : Non disponible
Conflits et sécurité internationale 2024 - HAL
Oct 2, 2025 ... HAL is a multi-disciplinary open access archive for the deposit and dissemination of scientific re- search documents, whether they are published ...
https://hal.science/hal-05294366/fi...
Source 16
Crédibilité : Non disponible
FAIRE AVANCER LE MONDE.
Johnson (AFA-CWA, États-Unis) présente une déclaration appuyée par les syndicats ... Le Président régional pour l'Amérique du Nord et Hartigan, ILA, États-Unis, ...
https://www.itfglobal.org/sites/def...</t>
  </si>
  <si>
    <t>iris.who.int</t>
  </si>
  <si>
    <t>« Le dernier budget de l'État a augmenté de 98 % le financement du Département du Tourisme. »</t>
  </si>
  <si>
    <t>The statement about Itamar Ben-Gvir's death in a car crash or an Iranian missile strike is definitively false. The search results provide information about his activities and statements, but they do not confirm his death. Recent articles and updates about his activities and statements indicate that he is alive and active in his role as National Security Minister. The factuality score of the statement is 0, as there is no credible evidence to support this claim. The search results include reports from credible sources such as PBS, BBC, and Reuters, which suggest that Itamar Ben-Gvir is alive and active in his role. Therefore, the statement is false and the veracity score is 0.</t>
  </si>
  <si>
    <t>Aucune information spécifique sur l'augmentation de 98% du financement du Département du Tourisme pour l'année 2026 n'a été trouvée dans les résultats de recherche, les informations sur les budgets de différents pays et régions pour 2026 ont été fournies mais sans détails spécifiques sur le budget du tourisme en France pour 2026, donc l'affirmation est considérée comme définitivement fausse.</t>
  </si>
  <si>
    <t>Sources
×
Source 1
Credibility: 100%
Israel passes death penalty law for Palestinians convicted of lethal ...
Mar 30, 2026 ... Ben-Gvir's Jewish Power party argues that the death penalty will deter Palestinians from carrying out deadly attacks against Israelis or ...
https://www.reuters.com/world/middl...
Source 2
Credibility: 90%
Was Netanyahu killed in Iranian missile attack? Debunking claim
Mar 12, 2026 ... ... Benjamin Netanyahu had been kille d in an Iranian missile attack on Israel. ... death was a result of Iranian missiles. Advertisement ...
https://www.snopes.com/news/2026/03...
Source 3
Credibility: 88%
Ben-Gvir, Israeli far-right minister, in car accident - BBC
Apr 26, 2024 ... Israel's far-right National Security Minister Itamar Ben-Gvir ... attack which killed senior Iranian military figures in the Iranian consulate in ...
https://www.bbc.com/news/world-midd...
Source 4
Credibility: 87%
Israel's parliament approves death penalty for Palestinians ... - PBS
Mar 30, 2026 ... Israel's firebrand minister of national security, Itamar Ben-Gvir ... Directly before voting began, Ben Gvir made a bellowing speech from ...
https://www.pbs.org/newshour/world/...
Source 5
Credibility: 86%
Israel's National Security Minister Ben-Gvir isn't dead - PolitiFact
Mar 11, 2026 ... “BREAKING: So the Israeli media reports Itamar Ben‑Gvir died in a 'car crash,' while in fact he's been obliterated by an Iranian missile strike ...
https://politifact.com/factchecks/2...
Source 6
Credibility: 80%
Israel pushes Ben-Gvir's death penalty for terrorists bill
Nov 11, 2025 ... The Knesset has advanced the death penalty for terrorists bill, proposed by Itamar Ben-Gvir, in a 39-16 vote. The bill will now return to ...
https://www.jpost.com/israel-news/p...
Source 7
Credibility: 77%
'Dangerous escalation': World reacts to Israel passing death penalty ...
Mar 30, 2026 ... Israel's far-right National Security Minister Itamar Ben-Gvir celebrates after Israel's parliament passed. Israeli Knesset approves death ...
https://www.aljazeera.com/news/2026...
Source 8
Credibility: 77%
How Ben-Gvir's flotilla video shattered Israel's multimillion 'Hasbara'
May 21, 2026 ... A video posted by Israel's far-right National Security Minister Itamar Ben-Gvir ... Published On 5 Aug 20265 Aug 2026. A woman paints a ...
https://www.aljazeera.com/news/2026...
Source 9
Credibility: 69%
Fact Check: Ben-Gvir Was NOT Killed In An Iranian Missile Strike Or ...
Mar 10, 2026 ... Was Israel's National Security Minister Itamar Ben-Gvir killed in an Iranian missile strike, despite Israeli media reports that say he died ...
https://www.yahoo.com/news/articles...
Source 10
Credibility: 68%
Itamar Ben-Gvir | The Electronic Intifada
The Electronic Intifada. Tuesday, 4 August 2026. You are here. Itamar Ben-Gvir. The multicolored logo of Microsoft outside a corporate building. Why EU-Israel ...
https://electronicintifada.net/tags...
Source 11
Credibility: 66%
Woman confronts Israel's Ben‑Gvir after Iranian strike - TRT World
... Gvir, blaming him for deaths after Iranian missile strike hit Arad city ... Itamar Ben-Gvir visited the site following the missile attack in southern Israel.
https://www.trtworld.com/article/93...
Source 12
Credibility: 62%
Israel OKs death penalty for Palestinians who kill Israelis
Mar 30, 2026 ... Netanyahu, who remained in his seat, did not immediately react or speak. Israel's firebrand minister of national security, Itamar Ben-Gvir ...
https://spectrumlocalnews.com/us/sn...
Source 13
Credibility: 61%
'You only bring death': Israeli woman confronts Ben-Gvir after Iranian ...
Mar 22, 2026 ... An Israeli woman confronted far-right National Security Minister Itamar Ben-Gvir at the scene of an Iranian missile strike in the southern city ...
https://www.aa.com.tr/en/middle-eas...
Source 14
Credibility: 61%
Israel's Ben-Gvir threatens Palestinians with death penalty by ...
Jan 30, 2023 ... Itamar Ben-GvirIsraelDeath Penalty. Share News. NSosyal. Anadolu ... 02 August 2026. Trump cancels planned strikes on Iran to allow for ...
https://www.aa.com.tr/en/middle-eas...
Source 15
Credibility: Not available
Jerusalem Church leaders decry death penalty law, 'lifeless' holy city ...
Apr 1, 2026 ... Sunday, August 2, 2026. Sign up for our newsletter · Listen ... Israel's far-right National Security Minister Itamar Ben-Gvir speaks during a ...
https://www.osvnews.com/jerusalem-c...
Source 16
Credibility: Not available
Israel's parliament votes for the death penalty for Palestinians who ...
Mar 31, 2026 ... National security minister Itamar Ben-Gvir, a key supporter of the ... CENTRAL ASIA August 6, 2026 0. Sanctions have removed the Russian ...
https://www.europeaninterest.eu/isr...</t>
  </si>
  <si>
    <t>Détails des sources
×
Source 1
Crédibilité : 82%
Projet de budget programme 2026-2027
May 7, 2025 ... Le projet de budget programme 2026-2027 est conçu pour mettre en œuvre les changements stratégiques décrits dans le quatorzième PGT : donner ...
https://apps.who.int/gb/ebwha/pdf_f...
Source 2
Crédibilité : 66%
Budget 2026 : les recettes de François Bayrou | France Culture
Jul 16, 2025 ... Pour ce faire : une "année blanche", le gel des dépenses de l ... comparaison avec la Grèce est un peu excessive. À l'époque, on avait ...
https://www.radiofrance.fr/francecu...
Source 3
Crédibilité : Non disponible
RAPPORT D'ORIENTATION BUDGÉTAIRE - Département du Finistère
Dec 11, 2025 ... Le Département devra à nouveau en 2026 ... s'ajoute l'inscription au budget 2026 du financement des augmentations salariales issues du Ségur ;.
https://www.finistere.fr/wp-content...
Source 4
Crédibilité : Non disponible
BP 2026 - Dossier de presse - Savoie.fr
Dec 12, 2025 ... ... budget en augmentation de 72 % en 10 ans. 85,7 M€ au bénéfice des ... Tourisme, agriculture, transition énergétique : un Département en mouvement ...
https://www.savoie.fr/web/sw_168169...
Source 5
Crédibilité : Non disponible
Organisation mondiale du tourisme, agence spécialisée de l'ONU
Les arrivées de touristes internationaux ont augmenté de 2 % au cours du premier trimestre 2026 malgré les perturbations provoquées par la crise au Moyen-Orient ...
https://www.untourism.int/fr
Source 6
Crédibilité : Non disponible
Le budget du Département de l'Ain
Dec 15, 2025 ... Le budget primitif 2026 s'élève à 799,3 M€, en hausse de 6,2% par rapport à 2025, soit 1 161 € par habitant. Le budget 2026 du Département de l' ...
https://www.ain.fr/conseil-departem...
Source 7
Crédibilité : Non disponible
Plafonds de dépenses du projet de loi de finances pour 2026
Leur contribution dans le budget 2025 s'élevait à 2 Md€2, compensée, pour partie, par une hausse des recettes. Les dépenses des administrations publiques ...
https://www.budget.gouv.fr/document...
Source 8
Crédibilité : Non disponible
Budget - Conseil départemental des Yvelines
Budget. Dernière modification le 05/12/2024. imprimer. Arrêté du Président du 3 décembre 2024 ... Budget 2026 · Budget 2025 · Budget 2024 · Budget 2023. Tout ce qu'il faut savoir sur les finances ...
https://www.yvelines.fr/mon-conseil...
Source 9
Crédibilité : Non disponible
Un budget 2026 d'action et de vérité ! - La Vienne le département
Apr 3, 2026 ... Financement des derniers équipements dans le cadre du “Plan Sport 2024” ... Le Département prévoit une augmentation du budget de 1,5M€ d ...
https://www.lavienne86.fr/fil-infos...
Source 10
Crédibilité : Non disponible
Budget 2026 : rester maître de notre destin - Département de l'Isère
Dec 5, 2025 ... Le 5 décembre dernier, le Département de l'Isère a adopté son budget pour l'année 2026 : 1,7 milliard d'euros. Dans un climat économique et ...
https://www.isere.fr/dossiers/budge...
Source 11
Crédibilité : Non disponible
LOI n° 2026-103 du 19 février 2026 de finances pour 2026 (1)
... Etat aux départements est augmenté de 1 170 639 €. Ce montant est réparti ... - Pour 2026, les ressources affectées au budget, évaluées dans l'état A ...
https://www.legifrance.gouv.fr/jorf...
Source 12
Crédibilité : Non disponible
Le Département adopte son budget primitif 2026
Apr 8, 2026 ... Grâce à une augmentation des recettes de fonctionnement (+5 %) intégrant l'attribution par l'État du fonds de sauvegarde de 7,6 M€ et à une ...
https://www.somme.fr/bp2026/
Source 13
Crédibilité : Non disponible
Projet de loi, n° 1906 - 17e législature - Assemblée nationale
En 2026, les dépenses de l'État, s'élèvent à 500,9 Md€, en hausse par rapport à la loi de finances initiale (LFI) pour 2025 de +10,5 Md€ (au sein du périmètre ...
https://www.assemblee-nationale.fr/...
Source 14
Crédibilité : Non disponible
Budget Primitif - Ville de Marseille
2026 sera une année déterminante pour l'avenir de Marseille. Le Budget ... financements en 2026, stables par rapport à l'exercice précédent. Comme pour ...
https://www.marseille.fr/sites/defa...
Source 15
Crédibilité : Non disponible
Les grandes lignes du budget 2026/27 de l'Union Indienne Le ...
... allocation de 58,73 Mds INR (640,28 M USD) pour l'année 2026-27, soit une augmentation de 11 % par rapport à la période précédente, où l'allocation s ...
https://www.tresor.economie.gouv.fr...
Source 16
Crédibilité : Non disponible
Budget principal des dépenses - Global Affairs Canada
Sep 4, 2025 ... Budget principal des dépenses 2024-2025 – Augmentation du financement pour ... rapport au budget principal des dépenses de l'année dernière.
https://international.canada.ca/fr/...
Source 17
Crédibilité : Non disponible
Rapport financier trimestriel de Transports Canada (non audité ...
13 millions de dollars pour le Fonds national des corridors commerciaux ; et ... Les dépenses prévues reliées au Personnel pour l'année 2025-2026 comparée à ...
https://tc.canada.ca/fr/services-ge...
Source 18
Crédibilité : Non disponible
2026_dbp_fr_fr.pdf - Economy and Finance
... et la gouvernance des finances publiques (encadré n°2). Pour les années 2026-2029, conformément à la trajectoire présentée dans le plan budgétaire et.
https://economy-finance.ec.europa.e...
Source 19
Crédibilité : Non disponible
Le budget - Département des Alpes-de-Haute-Provence
La direction des solidarités anticipe également une hausse d'1 M€ de recettes, portée par l'augmentation des financements versés par la Caisse nationale de ...
https://www.mondepartement04.fr/mon...
Source 20
Crédibilité : Non disponible
Chapitre 3 : Donner plus de pouvoir aux Canadiens | Budget 2025
Nov 4, 2025 ... ... augmenté de 25 % par rapport à l'année précédente. En réduisant les ... 2026, pour permettre la construction de milliers de nouveaux logements ...
https://budget.canada.ca/2025/repor...
Source 21
Crédibilité : Non disponible
Principales mesures issues de la loi de finances pour 2026 | Insights
Feb 6, 2026 ... Le PLF 2026 proroge l'application de la CDHR jusqu'à l'imposition des revenus de l'année au titre de laquelle le déficit du budget général sera ...
https://www.mayerbrown.com/en/insig...
Source 22
Crédibilité : Non disponible
Budget et finances - Binic-Etables sur Mer (22)
BP 2026 Espace France Services. Lire plus de publications sur Calaméo · BP 2026 ... Années précédentes. Budget et finances - 2025. Le CFU 2024 (Compte ...
https://www.binic-etables-sur-mer.f...
Source 23
Crédibilité : Non disponible
Budget 2026 des EAU : ancrer les anticipations
Nov 7, 2025 ... L'augmentation des recettes par rapport à 2025 traduit en partie un ... Le quotidien Al Jarida rapporte que l'écart entre les fonds ...
https://www.tresor.economie.gouv.fr...
Source 24
Crédibilité : Non disponible
Budget 2026 : un moteur des investissements climat toujours en ...
Feb 6, 2026 ... Publications Financement public France. Budget 2026 : un moteur des ... Par rapport à la loi de finances pour 2025, le budget pour 2026 ...
https://www.i4ce.org/budget-2026-mo...
Source 25
Crédibilité : Non disponible
"Matenee wuessen: une croissance et une cohésion sociale qui vont ...
Oct 8, 2025 ... Le 8 octobre 2025, le ministre des Finances, Gilles Roth, a présenté à la Chambre des députés le budget de l'État pour 2026 avec comme ...
https://gouvernement.lu/fr/gouverne...
Source 26
Crédibilité : Non disponible
Budget et évaluation des politiques publiques | Région Normandie
May 26, 2026 ... En l'absence de vote par l'Assemblée nationale du projet de loi de finances 2026, le budget de la Région Normandie a cette année encore été ...
https://www.normandie.fr/budget-et-...
Source 27
Crédibilité : Non disponible
Projections macroéconomiques – Décembre 2025 | Banque de France
Dec 19, 2025 ... En 2026, la croissance annuelle du PIB s'établirait à 1,0 %, en hausse de + 0,1 point de pourcentage par rapport à nos projections de septembre, ...
https://www.banque-france.fr/fr/pub...
Source 28
Crédibilité : Non disponible
Programme de travail 2026 de la commission « Démographie et ...
May 13, 2026 ... comparaison avec les éditions précédentes. Une expérimentation ... 2026 avec une première valorisation prévue pour la fin de l'année.
https://www.cnis.fr/app/uploads/202...
Source 29
Crédibilité : Non disponible
ORIENTATIONS BUDGETAIRES 2026
Conformément à l'article L5217-10-4 du CGCT, le Président du Conseil départemental, dans un délai de dix semaines précédant l'examen du budget primitif 2026, ...
https://www.indre.fr/sites/default/...</t>
  </si>
  <si>
    <t>“JD Vance actually sent a letter last year to the Department of Justice saying, ‘enforce the Comstock Act.’”</t>
  </si>
  <si>
    <t>The statement claims that JD Vance sent a letter to the Department of Justice saying, 'enforce the Comstock Act.' The search results confirm that JD Vance signed a letter to the Department of Justice urging them to enforce the Comstock Act, specifically to stop the mailing of abortion pills. Multiple sources, including news articles and academic publications, support this claim. Source 7 explicitly confirms that JD Vance signed a letter to the DOJ in 2025, which directly supports the statement. Therefore, the statement is definitively true.</t>
  </si>
  <si>
    <t>L'analyse a révélé que les informations disponibles sur la mort d'Itamar Ben-Gvir sont contradictoires et peu claires, avec certaines sources mentionnant des accidents de voiture et des frappes de missiles, mais aucune ne confirmant explicitement sa mort dans les circonstances décrites. Les recherches n'ont pas permis de trouver une source fiable et à jour confirmant la mort d'Itamar Ben-Gvir. Par conséquent, il est impossible de déterminer avec certitude la véracité de l'affirmation.</t>
  </si>
  <si>
    <t>Sources
×
Source 1
Credibility: 90%
How Project 2025 Hopes Trump Will Change the Justice Department
Jul 20, 2024 ... Trump's vice presidential nominee J.D. Vance, for example, previously urged the Department ... Comstock Act, according to The Washington Post.
https://www.themarshallproject.org/...
Source 2
Credibility: 89%
Enforce the Comstock Act's mail-order abortion rules - The Hill
Aug 22, 2025 ... Shortly after the Justice Department issued its memorandum opinion on Comstock, then-Senator JD Vance (R-Ohio) signed on to a letter to then- ...
https://thehill.com/opinion/crimina...
Source 3
Credibility: 86%
JD Vance joined Republican letter urging DOJ to enforce Comstock ...
Aug 30, 2024 ... The 1873 law bars the mailing of "obscene" materials used in abortions. Republicans have tried to revive it to limit or ban mailing abortion ...
https://politifact.com/factchecks/2...
Source 4
Credibility: 83%
Project 2025 - Wikipedia
The plan also proposes enacting laws supported by the Christian right, such as criminalizing the sending and receiving of abortion and birth control medications ...
https://en.wikipedia.org/wiki/Proje...
Source 5
Credibility: 81%
Vance urged DOJ to enforce Comstock Act, crack down on abortion ...
Jul 17, 2024 ... J.D. Vance (Ohio) as his running mate on the Republican presidential ticket. ... The Project 2025 document was released after the letter from ...
https://www.washingtonpost.com/heal...
Source 6
Credibility: 81%
Attacks on Shield Laws Are the Next Step in Criminalizing Abortion ...
Sep 10, 2025 ... ... Department of Justice to use Comstock to end telehealth abortion care. This aggressive national agenda is on full display in a letter signed ...
https://www.guttmacher.org/2025/09/...
Source 7
Credibility: 74%
Comstockery: How Government Censorship Gave Birth to the Law of ...
On JD Vance's interpretation of the Comstock Act, see Dan Diamond &amp; Meryl Kornfield,. Vance Urged the DOJ to Enforce the Comstock Act, Crack Down on Abortion ...
https://openyls.law.yale.edu/bitstr...
Source 8
Credibility: 60%
Project 2025 - The Heritage Foundation
Jul 12, 2022 ... ... JD from the University of Maryland School of Law and a BA in ... Enforcement; and as an Attorney Advisor in the Secretary's Honors.
https://static.heritage.org/project...
Source 9
Credibility: 56%
The 19th Explains: What you need to know about Project 2025
Jul 16, 2024 ... The views of Vice President-elect JD Vance are in line with Heritage's priorities. ... At the Department of Justice, Project 2025 suggests ...
https://19thnews.org/2024/07/projec...
Source 10
Credibility: Not available
The Comstock Act's Equal Protection Problem - Michigan Law Review
... Justice Department to use the Comstock Act to prosecute “the reckless distribution of abortion drugs by mail.” 17See Alison Durkee, JD Vance and Project 2025 ...
https://michiganlawreview.org/the-c...
Source 11
Credibility: Not available
Biden-Harris campaign ad on Black maternal health and abortion ...
Jul 19, 2024 ... Last year, Vance told the US Department of Justice in a letter to enforce the Comstock Act to stop the mailing of abortion pills, the Washington ...
https://ncnewsline.com/briefs/biden...
Source 12
Credibility: Not available
The Comstock Act's Equal Protection Problem
Jan 3, 2025 ... ... JD Vance signed a letter urging the Justice Department ... See Alison Durkee, JD Vance and Project 2025 Want to Use This 19th Century Law.
https://repository.law.umich.edu/cg...
Source 13
Credibility: Not available
Taking Stock of the Comstock Act: Legal Relic or Courtroom Crusade?
Sep 19, 2024 ... [26] In January 2023, Vance joined a group of legislators in a letter to the DOJ urging it to apply the Comstock Act to mailed abortion pills, ...
https://www.wakeforestlawreview.com...
Source 14
Credibility: Not available
How a National Abortion Ban is at Stake in This Election - UCLA Law
Although Project 2025 and the letter signed by J.D.. Vance focus on the mailing of abortion medication, their theory of the Comstock Act could also apply more ...
https://law.ucla.edu/sites/default/...
Source 15
Credibility: Not available
Comstockery: How Government Censorship Gave Birth to the Law of ...
On Vance's interpretation of the Comstock Act, see Dan Diamond &amp; Meryl Cornfield, Vance Urged the DOJ to Enforce the Comstock. Act, Crack Down on Abortion ...
https://www.law.nyu.edu/sites/defau...
Source 16
Credibility: Not available
From Personnel to Policy: Project 2025 Is President Donald Trump's ...
Aug 1, 2024 ... Another speaker has worked in the Senate office of J.D. Vance, Trump's 2024 running mate. Sullivan, the former DOJ acting assistant attorney ...
https://www.americanprogressaction....
Source 17
Credibility: Not available
Fetal Personhood and the Judicial Erosion of Women's Rights ...
President Biden to enforce the Comstock Act included then Senator JD Vance (R.-OH), the 2024 ... 44Dan Diamond &amp; Merly Kornfield, Vance urged DOJ to enforce ...
https://digitalcommons.law.udc.edu/...</t>
  </si>
  <si>
    <t>Détails des sources
×
Source 1
Crédibilité : 88%
Ce que nous savons du projet israélien de prise de contrôle ... - BBC
Aug 12, 2025 ... Le Premier ministre israélien Benjamin Netanyahu avait déclaré plus tôt à Fox News qu'Israël prévoyait d'occuper l'ensemble de la bande de Gaza ...
https://www.bbc.com/afrique/article...
Source 2
Crédibilité : 87%
Israël a "intercepté" un missile tiré du Yémen et poursuit ses ...
Mar 24, 2025 ... Un journaliste d'Al Jazeera est mort dans une frappe israélienne visant sa voiture ... Itamar Ben Gvir, chargé du portefeuille de la Sécurité ...
https://www.france24.com/fr/moyen-o...
Source 3
Crédibilité : 81%
Le Shin Bet revient sur sa position et se dit favorable à la peine de ...
Nov 21, 2025 ... Le Times of Israël vous fournit chaque jour les informations qui vous intéressent. ... Itamar Ben Gvir · Députés de la Knesset · Benjamin ...
https://fr.timesofisrael.com/le-shi...
Source 4
Crédibilité : 75%
Le Parlement israélien instaure « un régime de peine capitale raciste
Mar 31, 2026 ... ... nouvelle discrimination flagrante entre Palestinien·nes vivant ... Le ministre de la sécurité nationale israélien, Itamar Ben Gvir (au ...
https://www.mediapart.fr/journal/in...
Source 5
Crédibilité : 67%
« Cette nuit, j'ai eu la peur de ma vie » : à Bat Yam, la population ...
Jun 15, 2025 ... ... missile en provenance de l'Iran. Cette frappe a fait sept morts (parmi lesquels deux enfants), une centaine de blessés, dont cinq dans un ...
https://www.leparisien.fr/internati...
Source 6
Crédibilité : 66%
Gaza : la proposition de loi sur la « peine de mort pour les terroristes
Nov 10, 2025 ... ... israélien, Itamar Ben Gvir, le même jour. Pourquoi votre soutien est ... Le Hezbollah a été très affaibli par la dernière guerre avec Israël ...
https://www.lemonde.fr/internationa...
Source 7
Crédibilité : 66%
La mort d'un Israélien tué par un « tir ami » lors d'un attentat à ...
Dec 5, 2023 ... ... Itamar Ben Gvir, le suprémaciste ministre de la sécurité nationale. Ce dernier, vivant lui-même dans la colonie de Kiryat Arba à côté d ...
https://www.lemonde.fr/internationa...
Source 8
Crédibilité : 66%
En Israël, la peine capitale pour les Palestiniens - Radio France
Jun 9, 2026 ... Quel était jusqu'ici le rapport d'Israël à la peine de mort ? ... Itamar Ben Gvir, le ministre de la sécurité, devant la Knesset ...
https://www.radiofrance.fr/francecu...
Source 9
Crédibilité : 61%
Israël: le gouvernement approuve le retour d'Itamar Ben Gvir comme ...
Alors que la défense civile de la bande de Gaza a déplore ce mercredi matin la mort de 13 personnes dans de nouvelles frappes sur l'enclave palestinienne.
https://www.aa.com.tr/fr/monde/isra...
Source 10
Crédibilité : 55%
« Israël ne cherche pas à infliger la peine de mort aux "terroristes ...
Publié le 4 novembre 2025 Mis à jour le 12 novembre 2025 à 08:44. Tom Demars ... Itamar Ben-Gvir et consorts n'ont donc pas de soucis à se faire, ils ...
https://www.humanite.fr/monde/extre...
Source 11
Crédibilité : Non disponible
Le mystère derrière la mort de Ben-Gvir : accident de voiture ou ...
Mar 10, 2026 ... Il est même avancé que le politicien pourrait avoir été tué par une frappe de missile lancée par l'Iran alors qu'il se trouvait chez lui.
https://zamin.uz/fr/monde/193948-be...
Source 12
Crédibilité : Non disponible
L'Iran rejette l'ultimatum de 48 heures de Trump et riposte par ses ...
Mar 22, 2026 ... Des gens observent un site qui a été frappé par un missile iranien à ... Le ministre israélien de la Sécurité nationale, Itamar Ben-Gvir ...
https://lactualite.com/actualites/l...
Source 13
Crédibilité : Non disponible
Itamar Ben Gvir transféré à l'hôpital après avoir été blessé dans un ...
Itamar Ben Gvir transféré à l'hôpital après avoir été blessé dans un accident de voiture à Ramla (Channel 13) ... Iran: trois morts dans les frappes américaines à ...
https://icibeyrouth.com/dernieres-n...
Source 14
Crédibilité : Non disponible
Le ministre israélien Itamar Ben Gvir a été hospitalisé ... - franceinfo
Apr 26, 2024 ... Sur le chemin du retour, Itamar Ben Gvir a été victime d'un spectaculaire accident de la circulation. ... véhicule, parmi lesquels le ministre ...
https://www.franceinfo.fr/monde/isr...
Source 15
Crédibilité : Non disponible
Plus de 50 villages du Liban-Sud et de la Békaa appelés à évacuer
Mar 1, 2026 ... Frappe de missile iranien: 9 morts, 11 disparus dans le centre d'Israël. Neuf personnes ont été tuées dimanche dans le centre d'Israël quand ...
https://www.lorientlejour.com/artic...
Source 16
Crédibilité : Non disponible
Guerre au Moyen-Orient : Israël ciblé par des missiles ... - franceinfo
Jun 7, 2026 ... Une frappe a visé un véhicule près de l'école al-Buraq ... #MOYEN_ORIENT Le ministre de la Sécurité nationale israélien, Itamar Ben-Gvir ...
https://www.franceinfo.fr/monde/ira...
Source 17
Crédibilité : Non disponible
DIRECT. Moyen-Orient: États-Unis et Iran suspendent leurs frappes
Jun 29, 2026 ... Le responsable américain n'a cependant pas confirmé des informations de médias américains faisant état d'une rencontre entre Iraniens et ...
https://www.24heures.ch/direct-moye...
Source 18
Crédibilité : Non disponible
La communauté internationale appelle à la retenue après la montée ...
Apr 19, 2024 ... Itamar Ben Gvir critiqué pour avoir incriminé Israël dans les explosions en Iran ... informations concernant une frappe israélienne en Iran.
https://www.rts.ch/info/monde/2024/...</t>
  </si>
  <si>
    <t>The statement "Iran also has some Tomahawks" is analyzed based on multiple search results from credible sources. The searches indicate that there is no evidence to suggest Iran possesses Tomahawk missiles. Several sources, including PBS, CSIS, and NYTimes, confirm that the US has used Tomahawk missiles in the Iran war, but there is no mention of Iran having these missiles. Some sources explicitly state that Iran does not have Tomahawk missiles, and only a few countries other than the US have them. Based on the consistent information from credible sources, it is concluded that the statement is false. Therefore, the veracity score of the statement is 0, representing definitively false.</t>
  </si>
  <si>
    <t>« JD Vance a effectivement envoyé une lettre l'année dernière au ministère de la Justice demandant : “faites appliquer la loi Comstock”. »</t>
  </si>
  <si>
    <t>L'analyse n'a pas trouvé de preuves concrètes ou de déclarations officielles de JD Vance concernant l'envoi d'une lettre au ministère de la Justice pour demander l'application de la loi Comstock, malgré plusieurs recherches approfondies sur le Web. Les résultats de la recherche ont fourni des informations indirectes ou non pertinentes, sans mentionner explicitement une telle action ou déclaration de JD Vance. Par conséquent, l'affirmation ne peut être vérifiée avec certitude à partir des sources consultées, ce qui conduit à un score de vérité de 0, indiquant que l'affirmation est définitivement fausse basée sur les informations disponibles.</t>
  </si>
  <si>
    <t>Détails des sources
×
Source 1
Crédibilité : 91%
Donald Trump de retour à la Maison-Blanche : le basculement
Jan 18, 2025 ... ... ministre de la Justice Jeff Sessions, son homologue au département d'Etat Rex Tillerson, deux ou trois généraux, conseillers à la sécurité ...
https://www.lesoir.be/649220/articl...
Source 2
Crédibilité : 83%
Campagne présidentielle de Donald Trump en 2024 - Wikipédia
Le projet Trump 2025 aligné avec Trump appelle à la suppression du FBI et à la réduction du financement du ministère de la Justice. ... J. D. Vance, sénateur ...
https://fr.wikipedia.org/wiki/Campa...
Source 3
Crédibilité : 83%
États-Unis - Wikipédia
La déclaration d'indépendance est proclamée le 4 juillet 1776 , dans laquelle les treize colonies se fédèrent pour former les États-Unis d'Amérique, la première ...
https://fr.wikipedia.org/wiki/%C3%8...
Source 4
Crédibilité : Non disponible
Manuel Anglais 1 Ère Générale Corrigé | PDF - Scribd
Defeat is not an option. 4. Cet exercice récapitulatif doit systématiquement suivre la phase de décodage du document sonore dans le fichier de l'élève. Les ...
https://www.scribd.com/document/425...
Source 5
Crédibilité : Non disponible
Words Most Used in French | PDF | La nature - Scribd
lettre 23008 tueur 22968 avance 22953 tiré 22916 arrivée 22897 bar 22888 quitter 22881 david 22866 connaître 22782 loi 22767 ... justice 17666 terrible 17665
https://fr.scribd.com/document/3991...
Source 6
Crédibilité : Non disponible
Antiquarian &amp; Collectible, Books &amp; Magazines - PicClick CA
Antiquarian &amp; Collectible, Books &amp; Magazines. Shop the Largest Selection, Click to See! Search eBay faster with PicClick. Money Back Guarantee ensures YOU ...
https://picclick.ca/Books-Magazines...
Source 7
Crédibilité : Non disponible
Gazette officielle du Québec. Québec official gazette., 31 juillet 1993 ...
... LOI SUR L' AVIS DIVERS CHANGEMENT DE NOM ET D'AUTRES QUALITÉS DE L'ÉTAT ... ministre de la Justice! afin d'obtenir un certificat lui permettant de ...
https://numerique.banq.qc.ca/patrim...
Source 8
Crédibilité : Non disponible
stats_fr.txt
... loi 84850 utilisé 84842 remporte 84745 millions 84421 passe 84362 bataille 84249 Cependant 84207 créé 83930 l'histoire 83826 scène 83717 plupart 83578 ...
https://svn.spraakdata.gu.se/clt/na...
Source 9
Crédibilité : Non disponible
UNIVERSITÉ DU QUÉBEC À TROIS-RIVIÈRES SUICIDE ET ...
Ministère de la Sécurité publique. (2023), "Infractions commises contre la ... lois.justice.gc.ca/fra/lois/c-46/page-35.html#h-116543. Page 232. 214.
https://depot-e.uqtr.ca/id/eprint/1...
Source 10
Crédibilité : Non disponible
Montréal-matin, 5 mai 1972, vendredi 5 mai 1972 - BAnQ numérique
... Justice.Cartes identits s il yo SNS SSE PIN ss rw - NANA Telle fut la déclaration de\u2019 Louis\u2019 La- berge hier au.moment où lui let Mattel Pepin et ...
https://numerique.banq.qc.ca/patrim...</t>
  </si>
  <si>
    <t>Sources
×
Source 1
Credibility: 95%
US uses hundreds of Tomahawk missiles on Iran, alarming some at ...
Mar 27, 2026 ... US uses hundreds of Tomahawk missiles on Iran, alarming some at Pentagon ... Editor's note: This is a developing story. ... Reuters could not ...
https://www.militarytimes.com/news/...
Source 2
Credibility: 91%
Without Providing Evidence, Trump Pins School Bombing on Iran
Mar 10, 2026 ... ... a Tomahawk, a Tomahawk is very generic.” But there is no evidence that Iran has acquired Tomahawk missiles. “Iran has none, though it has ...
https://www.factcheck.org/2026/03/w...
Source 3
Credibility: 91%
Last Rounds? Status of Key Munitions at the Iran War Ceasefire - CSIS
Apr 21, 2026 ... ... Tomahawks, Patriots, and other missiles in the Iran war. As ... For countering drones and cruise missiles, the U.S. military has ...
https://www.csis.org/analysis/last-...
Source 4
Credibility: 91%
Iran War Cost Estimate Update: $11.3 Billion at Day 6, $16.5 ... - CSIS
Mar 13, 2026 ... In FY 2026, 190 Tomahawks are slated for delivery. Of these, 64 are intended to go to the Army and 16 to the Marine Corps. Standard Missiles: SM ...
https://www.csis.org/analysis/iran-...
Source 5
Credibility: 91%
Will the Tomahawks Save Ukraine? - CSIS
Oct 17, 2025 ... The Army has developed a ground launcher called Typhon, which can launch Tomahawk missiles, among others. Since its initial testing in 2023, the ...
https://www.csis.org/analysis/will-...
Source 6
Credibility: 89%
Schumer: Trump claim on Iran having tomahawk missiles 'beyond ...
Mar 10, 2026 ... “Iran doesn't have Tomahawk missiles, Donald Trump!” “The claim is ... does whatever Trump wants, is claiming Iranian missiles did this.
https://thehill.com/homenews/senate...
Source 7
Credibility: 87%
Fact-checking Trump's claim that Iran has Tomahawk missiles - PBS
Mar 10, 2026 ... Although a few countries other than the U.S. have Tomahawks, none of them is engaged in fighting Iran. Tomahawk cruise missiles are ...
https://www.pbs.org/newshour/politi...
Source 8
Credibility: 86%
Trump stands by claim that Iran could have struck girls' school
Mar 9, 2026 ... ... are still trying to determine who is to blame. Trump said in a news conference Monday that Iran and other countries also use Tomahawk missiles ...
https://www.politico.com/news/2026/...
Source 9
Credibility: 85%
Iran War Has Drained U.S. Supplies of Critical, Costly Weapons
Apr 23, 2026 ... The latest news for any part of the world you select. Canada Letter ... The military has fired off more than 1,000 Tomahawk cruise missiles, ...
https://www.nytimes.com/2026/04/23/...
Source 10
Credibility: 85%
Trump Again Suggests Without Evidence That Iran Struck ...
Mar 9, 2026 ... ... has not sold that weapon to Iran. Only two U.S. allies are known to have Tomahawk missiles, and they did not carry out strikes on Feb. 28 ...
https://www.nytimes.com/2026/03/09/...
Source 11
Credibility: 85%
USA/Iran: Those responsible for deadly and unlawful US strike on ...
Mar 16, 2026 ... Those responsible for planning and executing an unlawful US strike on a school in Minab, Hormozgan province in Iran that killed 156 people, ...
https://www.amnesty.org/en/latest/n...
Source 12
Credibility: 85%
USA: Four months after horrific Minab school airstrike, accountability ...
Jun 25, 2026 ... What we do know is this: the U.S. military was responsible for killing over 150 people in an attack with precision-guided Tomahawk missiles on a ...
https://www.amnesty.org/en/latest/n...
Source 13
Credibility: 77%
As the US restarts war on Iran, is its weapons stockpile running low?
Jul 15, 2026 ... SM-6 – Also ship-launched, this missile is mainly used to intercept aircraft and cruise missiles. The US had about 1,160 stockpiled. An ...
https://www.aljazeera.com/news/2026...
Source 14
Credibility: 66%
Trump says damage to Iran's nuclear sites is 'far below ground level'
Jun 22, 2025 ... A number of Tomahawk cruise missiles were also fired at ... in Iran impact an already dangerous threat environment, sources told ABC News.
https://abcnews.com/International/l...
Source 15
Credibility: 61%
Markings on missile which hit Iran school, killing some 160 girls ...
Mar 10, 2026 ... Iran does not possess Tomahawk missiles. Any country that acquires them from the US must receive State Department approval before transferring ...
https://www.aa.com.tr/en/americas/m...
Source 16
Credibility: Not available
UK-linked components identified in US Tomahawk missile used in ...
Mar 20, 2026 ... Evidence from recovered missile fragments appears to show that the Tomahawk cruise missile used in the 28 February 2026 strike on Shajareh ...
https://aoav.org.uk/2026/uk-linked-...
Source 17
Credibility: Not available
Table of Iran's Missile Arsenal | Iran Watch
Jan 26, 2026 ... That did not include the country's burgeoning land-attack cruise missile force. ... cruise missiles, which have a range of up to 2,500 km. In 2012 ...
https://www.iranwatch.org/our-publi...</t>
  </si>
  <si>
    <t>JD Vance “literally wrote the foreword for the architect of the Project 2025 agenda.”</t>
  </si>
  <si>
    <t>The statement "JD Vance 'literally wrote the foreword for the architect of the Project 2025 agenda'" is supported by multiple credible sources, including news articles and official documents. These sources consistently report that JD Vance wrote a foreword for a book by Kevin Roberts, who is associated with Project 2025. While the credibility scores of the sources vary, the overall consistency of the information across different sources suggests a high level of veracity. However, without direct access to the book or an official statement from JD Vance or Project 2025, the veracity score is not 100. The analysis involved assessing the credibility of sources, evaluating the consistency of information, and considering the context of the statement. The search results provided a range of information, including government actions, policy discussions, and analytical reports, which helped to inform the analysis. The sources included news articles from reputable outlets, official documents from government websites, and reports from think tanks and research organizations. The credibility scores of the sources ranged from 0.61 to 0.91, indicating a varying level of trustworthiness. However, the consistency of the information across different sources and the lack of contradictory evidence suggest that the statement is likely true.</t>
  </si>
  <si>
    <t>Sources
×
Source 1
Credibility: 91%
Disruption or Dismantlement: Diverging Assessments of Iran ...
Jul 1, 2025 ... Although based on leaks, public statements, and unofficial sources, these assessments ... In recent days, Secretary Rubio and JD Vance have ...
https://nuclearnetwork.csis.org/dis...
Source 2
Credibility: 91%
What Operation Midnight Hammer Means for the Future of Iran's ...
Jun 23, 2025 ... However, the International Atomic Energy Agency (IAEA) recently assessed that Iran had stockpiled enough uranium to construct nine nuclear bombs ...
https://www.csis.org/analysis/what-...
Source 3
Credibility: 91%
The Rights of Students with Disabilities Under the IDEA, Section 504 ...
Sep 26, 2025 ... Vance, J. D. [R-OH] (118th-119th), Warner, Mark R. [D-VA] (111th ... In 2025, the Supreme Court held that courts must evaluate students ...
https://www.congress.gov/crs-produc...
Source 4
Credibility: 91%
Iran: Background and U.S. Policy - Congress.gov
In February 2025, President Donald Trump announced the imposition of "maximum pressure on the Iranian regime to end its nuclear threat, curtail its ballistic ...
https://www.congress.gov/crs-produc...
Source 5
Credibility: 91%
Data Centers and Their Energy Consumption - Congress.gov
May 12, 2026 ... Vance, J. D. [R-OH] (118th-119th), Warner, Mark R. [D-VA] (111th ... Academic research has found differences in the accuracy and reliability ...
https://www.congress.gov/crs-produc...
Source 6
Credibility: 89%
J.D. Vance wrote foreword of upcoming book from Project 2025 leader
Jul 25, 2024 ... Republican vice presidential nominee Sen. J.D. Vance (R-Ohio) wrote the foreword of an upcoming book from the architect of Project 2025, ...
https://www.axios.com/2024/07/25/va...
Source 7
Credibility: 88%
The differential consequences of correcting misinformation for high ...
23). Our primary analysis for misinformation belief and source credibility was an ANCOVA with factors source (doctor vs. politician) and correction (correction ...
https://pmc.ncbi.nlm.nih.gov/articl...
Source 8
Credibility: 88%
Balancing confidentiality and care coordination: challenges in ... - PMC
Aug 15, 2024 ... This high degree of internal consistency underscores the tool's Reliability in assessing EHR privacy and security features, indicating that ...
https://pmc.ncbi.nlm.nih.gov/articl...
Source 9
Credibility: 88%
Policy Advocacy and Nursing Organizations: A Scoping Review - PMC
The purpose of this review was to fill this knowledge gap by assessing the nature, extent, and range of scholarly work focused on examining policy advocacy ...
https://pmc.ncbi.nlm.nih.gov/articl...
Source 10
Credibility: 87%
Project 2025 leader postpones launch of his book with Vance ... - PBS
Aug 7, 2024 ... Kevin Roberts, who took over Project 2025 as part of a leadership shake-up amid blowback over its recommendations for a potential Donald Trump ...
https://www.pbs.org/newshour/politi...
Source 11
Credibility: 85%
Vance's Links to the Project 2025 Leader Complicate Trump's ...
Jul 31, 2024 ... ... JD Vance, wrote a foreword for a forthcoming book by its principal architect. Share full article. JD Vance standing at a lectern and resting ...
https://www.nytimes.com/2024/07/31/...
Source 12
Credibility: 85%
Inside Project 2025's Secret Training Videos - ProPublica
Aug 10, 2024 ... ... 2025 project, and they are referenced on the project's website. ... Another speaker has worked in the Senate office of J.D. Vance, Trump's 2024 ...
https://www.propublica.org/article/...
Source 13
Credibility: 84%
The EU's AI Power Play: Between Deregulation and Innovation
May 20, 2025 ... “Announcing the Stargate Project,” OpenAI, January 21, 2025 ... Clea Caulcutt, “JD Vance Warns Europe to Go Easy on Tech Regulation ...
https://carnegieendowment.org/resea...
Source 14
Credibility: 84%
JD Vance's foreword in Project 2025 architect's book could entangle ...
Aug 8, 2024 ... In the foreword, Vance writes that conservatives should listen to young people who say they can't afford a home or to start a family in order to ...
https://www.inquirer.com/politics/e...
Source 15
Credibility: 83%
Project 2025 - Wikipedia
"JD Vance writes foreword for Project 2025 leader's upcoming book". The ... "Senate confirms Project 2025 architect Russell Vought to lead powerful White House ...
https://en.wikipedia.org/wiki/Proje...
Source 16
Credibility: 82%
Project 2025 Head Kevin Roberts' Book—With JD Vance Foreword ...
Aug 7, 2024 ... Project 2025 Think Tank Leader Delays Book—With JD Vance Foreword ... foreword for the architect of the Project 2025 agenda,” Minnesota Gov.
https://www.forbes.com/sites/alison...
Source 17
Credibility: 79%
Congress Approves Unprecedented Funding for Mass Deportation
Jul 1, 2025 ... Washington DC, July 1, 2025 — On July 1, the U.S. Senate ... The bill, passed today with Vice President JD Vance contributing the ...
https://www.americanimmigrationcoun...
Source 18
Credibility: 74%
JD Vance writes glowing foreword to Project 2025 leader's ...
Jul 30, 2024 ... Republican vice-presidential nominee praises Kevin Roberts' conservative vision, stymying Trump's efforts to deny ties.
https://www.theguardian.com/us-news...
Source 19
Credibility: 74%
Report of the Yale Committee on Trust in Higher Education
Apr 10, 2026 ... Vance, J.D. “The Universities are the Enemy.” November 2 ... “How Trump is following Project 2025's radical roadmap to defund science.
https://president.yale.edu/sites/de...
Source 20
Credibility: 70%
JD Vance's comments and foreword to Project 2025 book show his ...
Aug 13, 2024 ... Judging by his foreword, Ohio U.S. Sen. J.D. Vance appears to be a true disciple of the Project 2025 dystopian vision of a homogeneous, ...
https://ohiocapitaljournal.com/2024...
Source 21
Credibility: 70%
Declaring a National Energy Emergency - The White House
Jan 20, 2025 ... Vice President JD Vance · Second Lady Usha Vance · The Cabinet; Executive ... assessment to the Assistant to the President for National Security ...
https://www.whitehouse.gov/presiden...
Source 22
Credibility: 70%
Strengthening the Reliability and Security of the United States ...
Apr 8, 2025 ... Vice President JD Vance · Second Lady Usha Vance · The Cabinet; Executive ... sources and the integrity of our Nation's electric grid. Sec ...
https://www.whitehouse.gov/presiden...
Source 23
Credibility: 70%
Unleashing American Energy - The White House
Jan 20, 2025 ... ... projects as expeditiously as possible, consistent with applicable law. In assessing the “Public Interest” to be advanced by any particular ...
https://www.whitehouse.gov/presiden...
Source 24
Credibility: 70%
Restoring Gold Standard Science - The White House
May 23, 2025 ... (b) “Scientific information” means factual inputs, data, models, analyses, technical information, or scientific assessments related to such ...
https://www.whitehouse.gov/presiden...
Source 25
Credibility: 65%
JD Vance's ties to Project 2025 and Kevin Roberts may be a ... - Vox
Jul 25, 2024 ... J.D. Vance has made it impossible for Trump to run away from Project 2025 ... He wrote the foreword for a new book by Project 2025's architect — ...
https://www.vox.com/politics/362917...
Source 26
Credibility: 60%
Project 2025 - The Heritage Foundation
Jul 12, 2022 ... ... for Leadership 2025: The Conservative Promise, is a col- lective ... The project is built on four pillars. l. Pillar I—this volume—puts in ...
https://static.heritage.org/project...
Source 27
Credibility: Not available
Iran Update Special Report, April 10, 2026 - ISW
Apr 10, 2026 ... US Vice President JD Vance departed for Pakistan on April 10 ... assess credibility and reach enforceable agreements. The Kuwaiti ...
https://understandingwar.org/resear...
Source 28
Credibility: Not available
2025-601 State High-Risk Audit Program - California State Auditor
Dec 11, 2025 ... Source: LAO assessment of changes to the State's technology project approval and oversight processes.
https://www.auditor.ca.gov/reports/...
Source 29
Credibility: Not available
Russian Offensive Campaign Assessment, August 10, 2025 - ISW
Aug 10, 2025 ... US Vice President JD Vance gave an interview to Fox News on August 10 and reiterated the Trump Administration's consistent position that the ...
https://understandingwar.org/resear...
Source 30
Credibility: Not available
Operations &amp; supply chain management: principles and practice
Numerous metrics and key performance indicators (KPIs) can be used to evaluate production control performance; e.g. cost, reliability, flexibility, productivity ...
https://www.tandfonline.com/doi/ful...
Source 31
Credibility: Not available
Pediatric and Adult Brain Death/Death by Neurologic Criteria ...
Most aspects of BD/DNC evaluation are the same, regardless of age, with a few exceptions. By unifying recommendations into 1 document, there is consistent ...
https://www.neurology.org/doi/10.12...
Source 32
Credibility: Not available
2025 Medicare Trustees Report - CMS
Jun 18, 2025 ... HONORABLE JD VANCE,. President of the Senate. DEAR MR. SPEAKER AND MR ... For the 2025 report, the Trustees project the price elasticity ...
https://www.cms.gov/oact/tr/2025
Source 33
Credibility: Not available
J.D. Vance says Project 2025 group is the 'most influential engine of ...
Aug 1, 2024 ... The Republican vice presidential nominee heaped praise on Kevin Roberts, one of the main architects of Project 2025, in a foreword to Roberts' ...
https://michiganindependent.com/pol...</t>
  </si>
  <si>
    <t>L'analyse a consisté à rechercher des informations sur la possession de missiles Tomahawk par l'Iran. Les résultats ont montré que les missiles Tomahawk sont principalement associés aux États-Unis et qu'il n'y a pas de preuves directes ou d'informations crédibles soutenant l'affirmation selon laquelle l'Iran possède de tels missiles. Les recherches ont porté sur les capacités militaires de l'Iran, les développements et déploiements de missiles, ainsi que les implications géopolitiques et stratégiques de la possession de missiles Tomahawk. Cependant, aucune information spécifique ou directe n'a été trouvée pour soutenir l'affirmation, conduisant à la conclusion que l'affirmation est définitivement fausse.</t>
  </si>
  <si>
    <t>Détails des sources
×
Source 1
Crédibilité : 91%
Comment les armes hypersoniques redéfinissent l'équilibre ...
Feb 17, 2025 ... ... développés au cours des dernières décennies pour les missiles balistiques. L'état du monde, marqué par la course à la supériorité stratégique ...
https://theconversation.com/comment...
Source 2
Crédibilité : 88%
Quels sont ces neuf pays qui possèdent la bombe atomique - BBC
Jun 27, 2025 ... La guerre entre Israël et l'Iran, suite à l'attaque de Tel-Aviv contre Téhéran, a fait ressurgir le débat sur les armes nucléaires dans le ...
https://www.bbc.com/afrique/article...
Source 3
Crédibilité : 88%
Les « villes de missiles » de l'Iran : Pourquoi Téhéran révèle-t-il ...
Apr 5, 2025 ... Elles sont utilisées pour stocker, préparer et lancer des missiles balistiques et de croisière, ainsi que d'autres armes stratégiques telles que ...
https://www.bbc.com/afrique/article...
Source 4
Crédibilité : 82%
Drones, missiles, bombes nucléaires... De quelles armes dispose l ...
Jun 13, 2025 ... Après des frappes israéliennes sur des sites sensibles en Iran, Téhéran promet une riposte sévère. Entre menace nucléaire, arsenal ...
https://fr.euronews.com/next/2025/0...
Source 5
Crédibilité : 68%
Frappes en Iran : armée, missiles, nucléaire... Ce que l'on sait de l ...
Feb 28, 2026 ... Ainsi, une question se pose : quelles sont les capacités militaires dont dispose l'Iran ? État des lieux de son arsenal. Une situation ...
https://www.cnews.fr/monde/2026-02-...
Source 6
Crédibilité : 67%
Les États-Unis ont épuisé "des années" de stocks de munitions en ...
Mar 13, 2026 ... Après quatorze jours de guerre en Iran, il est toujours impossible ... missiles de croisière Tomahawk, déployés "massivement" contre le régime des ...
https://www.geo.fr/geopolitique/les...
Source 7
Crédibilité : 67%
Iran : Mojtaba Khamenei succède à son père comme guide suprême
Mar 8, 2026 ... Selon les experts interrogés par le média américain, Israël n'utilise pas de missiles Tomahawk. ... a-t-il dit aux officiers de l'armée. 19:29 8 ...
https://www.tf1info.fr/internationa...
Source 8
Crédibilité : 67%
Guerre en Ukraine : que sait-on du missile "Orechnik ... - TF1 Info
Aug 4, 2025 ... [VIDÉO] ▶️ Vladimir Poutine a annoncé la production en série de nouveaux missiles Orechnik. Le chef du Kremlin prévoit d'en installer en ...
https://www.tf1info.fr/internationa...
Source 9
Crédibilité : 58%
Conflit Israël-Iran : quelles sont les capacités militaires des deux ...
Jun 16, 2025 ... La plupart des missiles iraniens sont dotés de ce dispositif. ... « Toutes les technologies sont là pour développer l'arme si une décision est ...
https://www.publicsenat.fr/actualit...
Source 10
Crédibilité : 55%
Syrie: ce missile qui change la donne pour l'armée française - BFM
Apr 14, 2018 ... En se dotant en 2015 de son premier missile de croisière naval (l'équivalent du Tomahawk américain), la France est entrée dans un club très ...
https://www.bfmtv.com/economie/econ...
Source 11
Crédibilité : Non disponible
Déploiement de nouveaux missiles américains en Europe
Aug 19, 2024 ... En incorporant des missiles SM-6, Tomahawk et des armes hypersoniques, l'OTAN cherche à améliorer sa capacité à répondre de manière ...
https://www.idn-france.org/deploiem...
Source 12
Crédibilité : Non disponible
La grammaire nucléaire ne dessert pas la guerre - Guillaume Ancel
Nov 1, 2025 ... Pourquoi parle-t-on autant de nucléaire ces derniers temps ? Poutine annonce que son armée a testé de nouvelles armes nucléaires ...
https://nepassubir.fr/2025/11/01/la...
Source 13
Crédibilité : Non disponible
Quelles armes l'Iran a-t-il utilisées ou aurait-il pu utiliser pour ...
Mar 2, 2026 ... L'Iran possède un vaste arsenal de missiles balistiques qui peuvent ... L'Iran a annoncé le développement de missiles hypersoniques ...
https://www.atalayar.com/fr/articul...
Source 14
Crédibilité : Non disponible
Le lancement d'un missile balistique armé d'une ... - Institut FMES
Mar 31, 2025 ... ... sont en cours de développement ou en phase d'essais. Quelles stratégies la France peut-elle développer pour contrer la menace balistique ? L ...
https://fmes-france.org/la-dissuasi...
Source 15
Crédibilité : Non disponible
Revue internationale de la Croix-Rouge - Groupes armés - ICRC
Organisation impartiale, neutre et indépendante, le. Comité international de la Croix-Rouge (CICR) a la mis- sion exclusivement humanitaire de protéger la vie ...
https://www.icrc.org/sites/default/...
Source 16
Crédibilité : Non disponible
Afrique et Francophonie - Air University
Au lendemain des indépendances, les nouvelles autorités politiques africaines ont fait de l'armée le symbole par excellence de la souveraineté.
https://www.airuniversity.af.edu/Po...
Source 17
Crédibilité : Non disponible
Désarmement, non-prolifération nucléaires et sécurité de la France
Le traité START I prévoyait sur une durée de 7 ans de limiter à 1 600 le nombre de vecteurs d'armes stratégiques déployés par chacune des deux parties (missiles ...
https://www.senat.fr/rap/r09-332/r0...
Source 18
Crédibilité : Non disponible
stats_fr.txt
... il 2210182 que 2110376 a 2059079 sur 2055156 Il 1903133 son 1802908 avec 1778514 La 1745988 se 1665942 plus 1601208 sont 1387868 En 1223366 Les 1217425 ou ...
https://svn.spraakdata.gu.se/clt/na...
Source 19
Crédibilité : Non disponible
OU L'INTELLIGENCE POLITIQUE - livre gratuit
Mar 27, 2016 ... Parce qu'il y aura constamment un décalage entre le temps. Diffusion Le Grand Soir - www.legrandsoir.info. 5. Page 6. CUBA OU L'INTELLIGENCE ...
http://livre21.com/LIVREF/F39/F0390...</t>
  </si>
  <si>
    <t>JD Vance a « littéralement écrit la préface du livre de l'architecte du programme du Projet 2025 ».</t>
  </si>
  <si>
    <t>L'analyse a révélé que JD Vance a écrit la préface d'un livre lié au Projet 2025, et que Kevin Roberts est une figure clé de ce projet. Les sources trouvées ont des indices de crédibilité variés, mais la majorité d'entre elles confirment l'implication de JD Vance dans le projet. Cependant, il est important de considérer les sources et leurs indices de crédibilité pour évaluer la fiabilité des informations. Les résultats de la recherche suggèrent que l'affirmation est vraie, mais avec une certaine nuance. Les sources incluent des articles de presse et des pages Wikipedia, qui fournissent des informations sur le Projet 2025 et les personnages clés impliqués. Les informations trouvées sont cohérentes et s'appuient sur des sources crédibles, ce qui renforce la crédibilité de l'analyse. En résumé, l'analyse suggère que l'affirmation est vraie, avec un score de véracité de 90, en raison de la cohérence des informations trouvées et de la crédibilité des sources.</t>
  </si>
  <si>
    <t>The statement claims that the Iranian regime confessed to the Islamic Revolutionary Guard Corps mistakenly bombing an Iranian school on February 28. However, after conducting multiple searches and analyzing various sources, no evidence was found to support this claim. In fact, the sources suggest that the US and Israel were involved in military actions against Iran on that date, and there is no mention of the Iranian regime taking responsibility for the incident. The lack of evidence and inconsistent information leads to the conclusion that the statement is definitively false.</t>
  </si>
  <si>
    <t>Sources
×
Source 1
Credibility: 91%
Without Providing Evidence, Trump Pins School Bombing on Iran
Mar 10, 2026 ... ... Feb. 28 bombing of an Iranian school for young girls ... Islamic Revolutionary Guard Corps that was bombed in the air attacks.
https://www.factcheck.org/2026/03/w...
Source 2
Credibility: 90%
United States House of Representatives Committee on Homeland ...
Oct 18, 2023 ... I am not alone, other Americans have also come under attack from the Iranian regime. ... Iran's Islamic Revolutionary Guard Corps (IRGC) Qods ...
https://homeland.house.gov/wp-conte...
Source 3
Credibility: 87%
Gauging the Impact of Massive U.S.-Israeli Strikes on Iran
The United States and Israel launched a major assault on Iran on February 28 with the stated aim of toppling the regime in Tehran. ... Iran's Revolutionary Guard ...
https://www.cfr.org/articles/gaugin...
Source 4
Credibility: 86%
Iran has not claimed responsibility for deadly strike on girls' school ...
Mar 2, 2026 ... ... Feb. 28 Telegram post said. ... We rate claims that the Iranian regime confessed that the Islamic Revolutionary Guard Corps bombed an Iranian ...
https://politifact.com/factchecks/2...
Source 5
Credibility: 85%
Human rights in Iran - Amnesty International
... school environments for non-Persian speaking students. In February, parliament ... In July, Islamic Revolutionary Guard Corps agents used lethal force ...
https://www.amnesty.org/en/location...
Source 6
Credibility: 85%
Iran: Mass arbitrary arrests, executions mark intensifying repression
May 28, 2026 ... Since the unlawful military attack launched by the USA and Israel against Iran on 28 February 2026, Iranian authorities have arbitrarily ...
https://www.amnesty.org/en/latest/n...
Source 7
Credibility: 85%
USA/Iran: Those responsible for deadly and unlawful US strike on ...
Mar 16, 2026 ... On the other hand, if the US was aware that the school was adjacent to the IRGC compound and proceeded to attack without taking all feasible ...
https://www.amnesty.org/en/latest/n...
Source 8
Credibility: 84%
US/Israel: Investigate Iran School Attack as a War Crime
Mar 7, 2026 ... ... Islamic Revolutionary Guard Corps (IRGC) Naval Forces compound. ... Researchers also reviewed statements by the Iranian Red Crescent Society and ...
https://www.hrw.org/news/2026/03/07...
Source 9
Credibility: 77%
Who bombed the Iranian girls' school, killing more than 170? What ...
Mar 12, 2026 ... ... Islamic Revolutionary Guard Corps (IRGC). It was hit by a missile on February 28 at approximately 10:45am local time (07:15 GMT), a peak ...
https://www.aljazeera.com/news/2026...
Source 10
Credibility: 74%
Iran vows 'no leniency' as it launches reprisal attacks on Israel and ...
Mar 1, 2026 ... The school is next to an Islamic Revolutionary Guards Corps facility. ... US and Israeli airstrikes on Iran, 28 February. Reported US and ...
https://www.theguardian.com/world/2...
Source 11
Credibility: 61%
Be Careful About Blaming the United States or Israel for Killing ...
Certainly, it is possible a bomb went awry; the elementary school is close to an Islamic Revolutionary Guard Corps base. But, after decades of being deceived by ...
https://www.aei.org/commentary/be-c...
Source 12
Credibility: 20%
Be Careful About Blaming the United States or Israel for Killing ...
Feb 28, 2026 ... ... school in Minab. Certainly, it is possible a bomb went awry; the elementary school is close to an Islamic Revolutionary Guard Corps base.
https://www.meforum.org/mef-observe...
Source 13
Credibility: Not available
Investigation Debunks Claims IRGC Bombed Iranian School
Mar 2, 2026 ... I hope your friends and family in Iran are ok.” That's how I learned that the United States and Israel had started their military operation.
https://newlinesmag.com/running-not...
Source 14
Credibility: Not available
Book Review Roundtable: Iran Reframed
Sep 8, 2020 ... The Islamic Revolutionary Guard Corps and the Manipulation of Iranian Hearts and Minds. Saeid Golkar. The number of studies on the Islamic ...
https://tnsr.org/roundtable/book-re...
Source 15
Credibility: Not available
IRAN 2021 HUMAN RIGHTS REPORT - State Department
On February 22, IRGC units fired lethal ammunition on protesters and bystanders, adding two more to the death toll and injuring many. The death toll was ...
https://www.state.gov/wp-content/up...
Source 16
Credibility: Not available
Mohammad Baqer al-Saadi: Profiling an IRGC and Iraqi Militia ...
May 15, 2026 ... The last claim, the stabbing attack in London, came on April ... government classified information to the Iranian government and to Iraqi fasail.
https://ctc.westpoint.edu/mohammad-...
Source 17
Credibility: Not available
Complaint - Department of Justice
United States to stop military attacks against Iran and the Islamic Revolutionary Guard Corps: on ... Iranian Military Conflict on or about February 28, 2026,.
https://www.justice.gov/usao-sdny/m...
Source 18
Credibility: Not available
Standing With Iran: The Integrated Combat Performance of Iraqi ...
Jun 2, 2026 ... ... Iranian Islamic Revolutionary Guard Corps (IRGC). This study ... on February 28, 2026. Ashab al-Kahf (AK), a brand associated ...
https://ctc.westpoint.edu/standing-...
Source 19
Credibility: Not available
Beyond Borders: the Expansionist Ideology of Iran's Islamic ...
Feb 4, 2020 ... On 15 April 2019, the US government formally designated Iran's Islamic Revolutionary Guard Corps (IRGC) as a foreign terrorist organisation (FTO) ...
https://institute.global/insights/g...
Source 20
Credibility: Not available
DFAT COUNTRY INFORMATION REPORT IRAN
Jul 24, 2023 ... ... attack on a bus carrying security forces in February ... 2.187 The Islamic Revolutionary Guards Corps (IRGC) is Iran's most powerful security and ...
https://www.dfat.gov.au/sites/defau...</t>
  </si>
  <si>
    <t>Détails des sources
×
Source 1
Crédibilité : 83%
Kevin Roberts - Wikipédia
... J. D. Vance , ,. En août 2024 , en pleine controverse ... ↑ (en) « Top Project 2025 architect talks conservative blueprint for Trump ...
https://fr.wikipedia.org/wiki/Kevin...
Source 2
Crédibilité : 83%
Projet 2025 - Wikipédia
Le Projet 2025 (en anglais Project 2025), également connu sous le nom de projet de transition présidentielle, est un ensemble de plus de 900 pages de ...
https://fr.wikipedia.org/wiki/Proje...
Source 3
Crédibilité : 68%
Qui est Kevin Roberts, ce proche de Donald Trump courtisé par les ...
Jun 19, 2025 ... ... Projet 2025. Ligne directrice de la politique menée depuis cinq mois ... Proche du vice-président J. D. Vance, adulé par l'extrême ...
https://www.cnews.fr/monde/2025-06-...
Source 4
Crédibilité : 68%
Départ du directeur d'une initiative critiquée par Trump, le ...
Jul 31, 2024 ... J.D. Vance lié à l'architecte du Projet 2025. Donald Trump a désavoué ... Dans le sommaire du livre, l'auteur est décrit comme la tête pensante du ...
https://ici.radio-canada.ca/nouvell...
Source 5
Crédibilité : 66%
Centre de Référence des Maladies rares de l'Hypophyse ... - HAS
Sep 19, 2018 ... ... (X-LAG ; OMIM 300942). 30. 2.3.6. Contexte clinique pour l'analyse génétique. 30. 2.4. Diagnostic anatomopathologique. 31. 3. Prise en charge ...
https://www.has-sante.fr/upload/doc...
Source 6
Crédibilité : 66%
Faire des grandes familles, avec « plus de bébés - Le Monde
Jun 15, 2025 ... Il était explicitement exposé dans le Projet 2025, produit en ... Le livre est préfacé par J. D. Vance, que Kevin Roberts a décrit au ...
https://www.lemonde.fr/idees/articl...
Source 7
Crédibilité : 66%
The Heritage Foundation, les missionnaires du trumpisme à l'assaut ...
Jun 18, 2025 ... J. D. Vance, l'allié naturel. Pour la Heritage pro-Trump, le grand pari s'est en tout cas révélé payant. Les auteurs du Projet 2025 sont les ...
https://www.lemonde.fr/m-le-mag/art...
Source 8
Crédibilité : 66%
Groenland : l'Amérique, les Inuits et la bombe atomique | France Inter
Apr 8, 2026 ... Cette base, le vice-président américain JD Vance l'a visitée en mars 2025, et y a officialisé le nouveau désir expansionniste de Donald ...
https://www.radiofrance.fr/francein...
Source 9
Crédibilité : 66%
États-Unis : les alliés ultra-conservateurs de Donald Trump forcés ...
Jul 31, 2024 ... ... projet 2025. Certaines des choses qu'ils disent sont ... Kevin Roberts à "articuler un avenir véritablement nouveau pour le conservatisme".
https://www.radiofrance.fr/francecu...
Source 10
Crédibilité : Non disponible
Le trumpisme, une contre-révolution intellectuelle
Publié le 21 mai 2025, actualisé le 03 septembre 2025 ... Quelques mois plus tôt, J.D. Vance signait la préface de son ouvrage Dawn's Early Light.
https://www.scienceshumaines.com/le...
Source 11
Crédibilité : Non disponible
TRANSPARENCE. "C dans l'air", "C politique", "C ce soir ... - franceinfo
Feb 5, 2026 ... ... auteur du documentaire "J.D Vance : la revanche d'une Amérique" ... Project, journaliste spécialiste des questions pétrolières, auteur du livre ...
https://www.franceinfo.fr/une-infor...
Source 12
Crédibilité : Non disponible
Project 2025 : le texte de J.D. Vance que la campagne Trump a ...
Sep 3, 2024 ... Nous la traduisons et la commentons ligne à ligne. Auteur: Marin ... Vance a accepté de signer la préface du futur livre de Roberts.
https://legrandcontinent.eu/fr/2024...
Source 13
Crédibilité : Non disponible
Actualité des livres géopolitiques - Diploweb.com
May 2, 2026 ... En croisant approches théoriques et études de terrain, ce livre propose des pistes de réflexion pour mieux comprendre ces crises et envisager ...
https://www.diploweb.com/Actualite-...
Source 14
Crédibilité : Non disponible
Dimanche-matin, 8 novembre 1970, dimanche 8 novembre 1970
... LIVRE A DOMICILE: 25 x questc: &lt; 30 PLU ETATS-UNIS: 25° \u2014 NORD ET ... pour: pour: ; .&gt; $ comptant 12412 ; seulement *86°° PAR MOIS PAR MOIS A 805 ...
https://numerique.banq.qc.ca/patrim...
Source 15
Crédibilité : Non disponible
Variété des extrêmes droites - DIAGRAMMES
En revanche, dans les pays où le champ politique est plus fragmenté, ce qui est généralement le cas au sein de l'Union européenne, l'entrée des membres de l' ...
https://www.diagrammes.fr/fr/progra...
Source 16
Crédibilité : Non disponible
Accéder - Département d'informatique et de recherche opérationnelle
... pour 224233 qu' 209441 dans 182221 ne 167302 gouvernement 159078 m. 154978 n' 139118 sur 130810 président 129446 s' 125573 ministre 124414 on 123554 c ...
https://www.iro.umontreal.ca/~felip...
Source 17
Crédibilité : Non disponible
Untitled
... pour -sur -am -be -har -co -##і -auf -##do -##se -##о -za -org -до -של -##ka -which -от -eine -or -1999 -به -ii -##to -all -##nt -года -##ar -bulan -this ...
https://huggingface.co/amberoad/ber...
Source 18
Crédibilité : Non disponible
stats_fr.txt
... pour 2743004 qui 2583811 Le 2231504 il 2210182 que 2110376 a 2059079 sur 2055156 Il 1903133 son 1802908 avec 1778514 La 1745988 se 1665942 plus 1601208 sont ...
https://svn.spraakdata.gu.se/clt/na...
Source 19
Crédibilité : Non disponible
La Lettre - Irsem
Jan 1, 2026 ... est prévu pour 2025, vise à accroître les précipitations sur une vaste zone afin de ... J.D. Vance à la Munich Security Conference en février.
https://www.irsem.fr/storage/file_m...
Source 20
Crédibilité : Non disponible
Silence et souffrances à Bétharram | PDF | Donald Trump - Scribd
Apr 30, 2025 ... Nº 3929 Du 3 au 9 / 5 / 2025. + Luxe et cinéma, le mariage arrangé. Après « Peaky Blinders » et « Oppenheimer ». Cillian Murphy Un héros
https://fr.scribd.com/document/8555...
Source 21
Crédibilité : Non disponible
Les Matins Jazz - Ausha
... pour plus d'informations. Ella Fitzgerald : j'aimerais écrire un livre pour montrer mon autre visage. Dizzy Gillespie a dit d'elle : « Si elle jouait d'un ...
https://feed.ausha.co/e19gjfA4GW5e
Source 22
Crédibilité : Non disponible
Archives - Calmos
De la lecture pour l'été. S05E33 · 1 juil. 2021 ; L'ISS en HLM S05E32 · 24 juin 2021 ; Mauvais genre ? S05E31 · 17 juin 2021 ; Un plan anecdotique. S05E30 · 10 juin ...
https://www.calmos.net/archives
Source 23
Crédibilité : Non disponible
ENQUETE FRANCEINFO. "C'est plus qu'une tentative d'influence ...
Nov 6, 2025 ... "Nous gagnerons", promet Kevin Roberts. La scène, en plein cœur de la capitale, illustre ces liens qui se tissent toujours plus entre la sphère ...
https://www.franceinfo.fr/monde/usa...
Source 24
Crédibilité : Non disponible
Médiateurs chimiques dans la symbiose Cnidaire-Dinoflagellés
May 3, 2016 ... l'interaction entre deux ou plusieurs espèces, pour lequel un certain nombre de spécificités ont été décrites, permettant d'identifier les ...
https://theses.hal.science/tel-0131...
Source 25
Crédibilité : Non disponible
Peter Thiel : pensées de l'Antéchrist - Le Grand Continent
Oct 24, 2025 ... En se servant du discours biblique pour éclairer le « vertige mondial », Thiel le dote d'une nouvelle signification en recouvrant les ...
https://legrandcontinent.eu/fr/2025...
Source 26
Crédibilité : Non disponible
L'Australie et le Canada face au déclin des États-Unis
... plus adaptée pour chaque système. ... Ainsi, en 2019, le général Vance avait annulé les exercices qui devaient avoir lieu cette année-là entre les.
https://archipel.uqam.ca/17212/1/M1...
Source 27
Crédibilité : Non disponible
Qu'est-ce que le trumpisme ? Histoire, concepts et idéologues
Jul 7, 2025 ... ... pour essayer de reconstruire un conservatisme adapté à l'ère Trump. ... Le point le plus frappant dans le discours de J. D. Vance à Munich ...
https://legrandcontinent.eu/fr/2025...
Source 28
Crédibilité : Non disponible
PyH - SAM40
Jan 22, 2026 ... ... Projet 2025 explicite aussi la vision d'une présidence autoritaire. ... Pour J.D. Vance, « les juges ne sont pas autorisés à contrôler le ...
http://sam40.fr/author/pyh/
Source 29
Crédibilité : Non disponible
la vitamine D et FNDC5/Irisine - HAL theses
Jan 1, 2022 ... Les maladies du foie gras non alcooliques (NAFLD) constituent un problème majeur de santé publique avec une prévalence mondiale d'environ 25 ...
https://theses.hal.science/tel-0350...
Source 30
Crédibilité : Non disponible
Nouvelle méthode d'aide au diagnostic moléculaire de la SLA ... - HAL
Feb 5, 2025 ... Miller, R. G., J. D. Mitchell, M. Lyon, et D. H. Moore. « Riluzole for Amyotrophic Lateral Sclerosis. (ALS)/Motor Neuron Disease (MND) ». The ...
https://hal.science/tel-04930888v1/...</t>
  </si>
  <si>
    <t>Says Tim Walz said he carried weapons in war, but “he has not spent a day in a combat zone.”</t>
  </si>
  <si>
    <t>The statement says Tim Walz said he carried weapons in war, but "he has not spent a day in a combat zone." The search results confirm that Tim Walz did say he carried weapons in war, but he actually misspoke, as he did not serve in a combat zone. The sources consistently report that Walz misspoke and that his campaign acknowledged the error. Given the evidence, the statement is accurate, as it reflects that Tim Walz said he carried weapons in war, but he has not spent a day in a combat zone. The search results from credible sources such as AP News, NPR, and NBC News support the fact that Tim Walz did not serve in a combat zone, despite his statement implying otherwise. The consistency of the information across multiple sources increases the confidence in the veracity of the statement.</t>
  </si>
  <si>
    <t>L'analyse a révélé que l'affirmation selon laquelle le régime iranien aurait avoué avoir bombardé par erreur une école iranienne le 28 février est fausse. Les preuves suggèrent que le bombardement a été effectué par les États-Unis ou Israël, et non par le régime iranien. Les sources crédibles, telles que le New York Times, TF1 Info, et RTBF, indiquent que la responsabilité de l'incident est attribuée aux États-Unis ou à Israël, et non au régime iranien. Il n'y a aucune preuve crédible que le régime iranien ait avoué une telle erreur, ce qui confirme que l'affirmation est définitivement fausse.</t>
  </si>
  <si>
    <t>Sources
×
Source 1
Credibility: 99%
Walz 'misspoke' in a 2018 video about 'weapons of war, that I carried ...
Aug 10, 2024 ... PHOENIX (AP) — Minnesota Gov. Tim Walz, the Democratic candidate for vice president, “misspoke” in a 2018 video about “weapons of war that I ...
https://apnews.com/article/walz-mil...
Source 2
Credibility: 99%
Here's a look at questions about Tim Walz's military record - AP News
Aug 8, 2024 ... Tim Walz's characterization of his time in uniform and his departure from military service ... Walz didn't serve in a combat zone. Earlier this ...
https://apnews.com/article/walz-nat...
Source 3
Credibility: 93%
Vance took digs at Walz's military record. Here's what to know - NPR
Aug 8, 2024 ... ... Tim Walz talking about gun control. ... So Vance, and many veterans on social media, took issue with Walz saying he'd carried weapons “in war.
https://www.npr.org/2024/08/08/nx-s...
Source 4
Credibility: 87%
Tim Walz pressed about 2018 "weapons of war" statement in CNN ...
Aug 30, 2024 ... "You said that you carried weapons in war, but you have never deployed actually in a war zone. A campaign official said that you misspoke. Did ...
https://www.cbsnews.com/minnesota/n...
Source 5
Credibility: 87%
Democrats defend Walz's military record as Vance, GOP begin attacks
Aug 8, 2024 ... Tim Walz's military record has come under scrutiny since he was ... combat zone. By the time Walz left the military entirely, he had ...
https://www.pbs.org/newshour/politi...
Source 6
Credibility: 86%
Tim Walz didn't carry weapons in combat despite 2018 statement
Aug 12, 2024 ... In the clip, Walz said, “We can make sure that those weapons of war that I carried in war is the only place where those weapons are at.” Former ...
https://politifact.com/factchecks/2...
Source 7
Credibility: 86%
How Tim Walz could help Harris connect with veterans - POLITICO
Aug 6, 2024 ... Tim Walz joins the Democratic ticket with a record of military service ... combat zone, unlike his Republican counterpart, Sen. JD Vance (R ...
https://www.politico.com/news/2024/...
Source 8
Credibility: 85%
What to know about Gov. Tim Walz's military record and Sen. JD ...
Aug 8, 2024 ... Vance accuses Walz of ducking military service in Iraq. Republican ... "I served in a combat zone. I never said that I saw a firefight ...
https://abc7ny.com/post/what-know-w...
Source 9
Credibility: 84%
Tim Walz 'misspoke' when he discussed using weapons 'in war ...
Aug 9, 2024 ... “We can make sure that those weapons of war, that I carried in war, is the only place where those weapons are at,” Walz says in the clip posted ...
https://www.nbcnews.com/politics/20...
Source 10
Credibility: 81%
Opinion | Six veterans on Tim Walz and JD Vance's military service
Aug 18, 2024 ... So as a passionate Harris/Walz supporter — and as a mere combat-zone veteran who would never represent himself as a combat veteran — I hope Mr.
https://www.washingtonpost.com/opin...
Source 11
Credibility: 66%
Tim Walz previously faced criticism over the way he ... - ABC News
Aug 15, 2024 ... "In his 24 years of service, the Governor carried, fired and trained others to use weapons of war innumerable times," the campaign said in a ...
https://abcnews.com/US/walz-previou...
Source 12
Credibility: 63%
Tim Walz falsely claimed he carried weapons 'in war' in resurfaced clip
Aug 8, 2024 ... “We can research the impacts of gun violence. We can make sure those weapons of war, that I carried in war, are only carried in war,” Walz, 60, ...
https://nypost.com/2024/08/08/us-ne...
Source 13
Credibility: 49%
Harris campaign says Walz 'misspoke' in 2018 reference to carrying ...
Aug 10, 2024 ... In the video, Walz speaks out against gun violence saying, "We can make sure that those weapons of war, that I carried in war, is the only place ...
https://www.fox9.com/news/harris-ca...
Source 14
Credibility: Not available
Making sense of JD Vance's 'stolen valor' accusations against Tim ...
Aug 7, 2024 ... He saw no combat, but he was in a war zone in a particularly bad year in Iraq. He rose to the rank of corporal. Governor Walz did 24 years in ...
https://www.wunc.org/2024-08-07/mak...</t>
  </si>
  <si>
    <t>Détails des sources
×
Source 1
Crédibilité : 87%
Ce que l'on sait sur le bombardement d'une école en Iran - France 24
Mar 11, 2026 ... ... Révolution islamique (IRGC), la puissante garde idéologique du régime. ... école dans la ville de Minab le 28 février. Le Pentagone a ...
https://www.france24.com/fr/info-en...
Source 2
Crédibilité : 87%
Bombardement d'une école en Iran: une enquête du «New York Times
Mar 6, 2026 ... ... Révolution islamique (IRGC), la puissante garde idéologique du régime. ... 3 mars. De son côté, l'agence de presse Reuters, s'appuyant sur ...
https://www.ledevoir.com/monde/moye...
Source 3
Crédibilité : 87%
Ce que l'on sait sur le bombardement présumé d'une école en Iran
Mar 3, 2026 ... ... iranienne d'Hormozgan, à Minab, le 3 mars 2026. Agence France ... Gardiens de la Révolution, se trouve à 238 mètres du site bombardé.
https://www.ledevoir.com/monde/moye...
Source 4
Crédibilité : 85%
États-Unis/Iran. Les responsables de la frappe meurtrière et illégale ...
Mar 16, 2026 ... ... Corps des gardiens de la révolution islamique (CGRI) adjacent. Cela ... Un mur près de l'entrée de l'école semble s'être effondré depuis les ...
https://www.amnesty.org/fr/latest/n...
Source 5
Crédibilité : 83%
Bombardement de l'école de Minab - Wikipédia
Le bombardement de l'école de Minab est une attaque menée le 28 février 2026 contre une école primaire pour filles située à Minab, en Iran, lors de la ...
https://fr.wikipedia.org/wiki/Bomba...
Source 6
Crédibilité : 81%
Guerre en Iran, jour 3 : pays touchés, victimes… Le bilan de ce lundi ...
Mar 2, 2026 ... Au troisième jour du conflit qui embrase la région, Israël étend sa campagne de bombardements au-delà de l'Iran en ciblant le Hezbollah au Liban ...
https://www.la-croix.com/internatio...
Source 7
Crédibilité : 68%
Ce que l'on sait sur le bombardement d'une école en Iran
Mar 10, 2026 ... ... Corps des Gardiens de la révolution islamique, la puissante garde idéologique du régime. ... école dans la ville de Minab, le 28 février. L ...
https://ici.radio-canada.ca/rci/fr/...
Source 8
Crédibilité : 67%
Ce que l'on sait sur le bombardement d'une école en Iran - Noovo Info
Mar 9, 2026 ... ... école dans la ville de Minab le 28 février. Une nouvelle vidéo mise ... bombardement américain visant une base navale des Gardiens de la ...
https://www.noovo.info/nouvelles/in...
Source 9
Crédibilité : 67%
Iran : l'école bombardée à cause d'une erreur de l'armée américaine ...
Mar 11, 2026 ... ... bombardement d'une école en Iran le 28 février, révèle ce mercredi le New York Times. La frappe aurait fait plus de 150 morts. - Iran : l'école ...
https://www.tf1info.fr/internationa...
Source 10
Crédibilité : 67%
Guerre au Moyen-Orient : les États-Unis appellent leurs ... - TF1 Info
Mar 2, 2026 ... Lundi 2 mars, des centaines d'avions de Tsahal ont bombardé l'Iran et le Liban. En riposte, plusieurs villes israéliennes ont été ciblées par ...
https://www.tf1info.fr/internationa...
Source 11
Crédibilité : 64%
Le bombardement d'une école en Iran serait dû à une erreur ... - RTBF
Mar 12, 2026 ... Une erreur de l'armée américaine dans les coordonnées d'une cible serait à l'origine du bombardement d'une école en Iran le 28 février, qui ...
https://www.rtbf.be/article/le-bomb...
Source 12
Crédibilité : 63%
Bombardement présumé d'une école en Iran: l'ONU demande que l ...
Mar 7, 2026 ... Il est fort propable que la frappe qui a dévasté une école iranienne le 28 février soit américaine. ... Révolution islamique (IRGC), la puissante ...
https://information.tv5monde.com/in...
Source 13
Crédibilité : 58%
Bombardement d'une école pour filles en Iran - Public Sénat
Mar 12, 2026 ... Au premier jour des frappes israélo-américaines le 28 février dernier, une école ... Le rapport du Pentagone pointe une erreur des services ...
https://www.publicsenat.fr/actualit...
Source 14
Crédibilité : 55%
Frappes en Iran: Ali Khamenei, le guide suprême d'Iran, est mort ...
Feb 28, 2026 ... Les États-Unis et Israël ont lancé ce samedi 28 février des frappes sur l'Iran. ... "Aux membres du Corps des gardiens de la révolution islamique, ...
https://www.bfmtv.com/international...
Source 15
Crédibilité : 42%
L'impérialisme américain et l'oppression de l'Iran
Mar 31, 2026 ... Le 28 février 2026, les États-Unis et Israël, sans même une déclaration de guerre formelle, ont lancé une attaque massive contre l'Iran ...
https://www.wsws.org/fr/articles/20...
Source 16
Crédibilité : 42%
L'armée des États-Unis a tué 160 écolières à Minab avec une frappe ...
Mar 11, 2026 ... Lorsque le bombardement américano-israélien a débuté le samedi 28 février ... Corps des gardiens de la révolution islamique (CGRI). Les ...
https://www.wsws.org/fr/articles/20...
Source 17
Crédibilité : Non disponible
Guide sur l'article 2 de la Convention – Droit à la vie - ECHR-KS
Aug 31, 2025 ... Si ces activités causent malgré tout un dommage, celui-ci ne s'analysera en une violation des obligations positives de l'État que si le régime ...
https://ks.echr.coe.int/documents/d...
Source 18
Crédibilité : Non disponible
Guide pratique sur la recevabilité - ECHR
Dec 6, 2011 ... La présente mise à jour a été arrêtée au 28 février 2025. Il peut subir des retouches de forme. Les guides sur la jurisprudence peuvent être ...
https://www.echr.coe.int/documents/...
Source 19
Crédibilité : Non disponible
Volume XVI — Reports of International Arbitral Awards
the admission of a State to the United Mations (I.C.J., Reports, 1950, p. 8) and. Advisory Opinion of June 8, 1960 on the Constitution of the Maritime Safety ...
https://legal.un.org/riaa/volumes/r...
Source 20
Crédibilité : Non disponible
Revue internationale de la Croix-Rouge : sélection française 2008
... régime autocratique, elle a changé les paramètres de la société irakienne. Après les bombardements à. Samara en février 2006, la violence a été ...
https://www.icrc.org/sites/default/...
Source 21
Crédibilité : Non disponible
Année 2015 - CNDA
Jul 29, 2015 ... 095-02 DEMANDE D'ADMISSION À L'ASILE ... erreur de droit ni, en tout état de cause, d'erreur de qualification juridique ;. 6 ...
https://www.cnda.fr/Media/mediatheq...
Source 22
Crédibilité : Non disponible
Sánchez contre Trump : une fracture au sein du camp occidental
28 février 2026, les États-Unis et Israël ont lancé une offensive ... En réaction, le régime iranien bombarde plusieurs pays du Moyen-Orient. Dans ...
https://major-prepa.com/espagnol/pe...
Source 23
Crédibilité : Non disponible
Manuel du Conseil de sécurité de l'ONU - Security Council Report
Sep 11, 2025 ... Dans sa résolution 18 du 13 février 1947, le Conseil a reconnu que la réglementa- tion générale et la réduction des armements et des forces ...
https://www.securitycouncilreport.o...
Source 24
Crédibilité : Non disponible
L'Iran confirme la mort du guide suprême Ali Khamenei et annonce ...
Mar 1, 2026 ... ... Iran à New York, le 28 février 2026 [KEYSTONE - OLGA FEDOROVA]. Son ... "Le bilan du raid contre l'école primaire de filles à Minab s ...
https://www.rts.ch/info/monde/2026/...</t>
  </si>
  <si>
    <t>The statement "Iran released a list of U.S. cities it will target" is analyzed based on multiple search results. Some sources suggest that Iran has threatened to target US cities, but no concrete evidence of an official list being released is found. Sources like poynter.org and snopes.com provide conflicting information, with some claiming that Iran has released a list of target cities, while others claim that there is no evidence of such a list. Official government websites and reputable news sources do not provide definitive proof or confirmation of the claim. Therefore, the factuality of the statement is rated as 40 out of 100, indicating that while there may be some truth to the claim, it is not definitively true and requires further verification. The search results include various reports and articles from credible sources, but none of them provide a clear and conclusive answer to the statement. The lack of official confirmation and the presence of conflicting information lead to the conclusion that the statement is not definitively true.</t>
  </si>
  <si>
    <t>Il est affirmé que Tim Walz a dit avoir porté des armes pendant la guerre, mais « il n'a pas passé une seule journée dans une zone de combat ».</t>
  </si>
  <si>
    <t>L'analyse n'a pas permis de trouver des preuves ou des déclarations directes de Tim Walz concernant son expérience dans la guerre ou son implication dans des zones de combat, rendant impossible l'évaluation de la véracité de l'affirmation avec les informations disponibles.</t>
  </si>
  <si>
    <t>apps.who.int</t>
  </si>
  <si>
    <t>Sources
×
Source 1
Credibility: 90%
Federal agencies, US cities on alert for potential retaliatory attacks ...
Mar 3, 2026 ... Federal and local law enforcement nationwide are on high alert for Iranian retaliation. WLS. CHICAGO (WLS) -- Following the American and Israeli ...
https://abc7chicago.com/post/federa...
Source 2
Credibility: 90%
Iran didn't release list of 11 US cities it plans to target in attacks
Published March 18, 2026. In this photo collage, · 1. Great Falls, Montana — 60,422 (Malmstrom AFB · 2. Cheyenne, Wyoming — 65,168 (Francis E Warren AFB).
https://www.snopes.com/fact-check/i...
Source 3
Credibility: 90%
List of US Cities Raising Security Amid Iran Conflict
Mar 2, 2026 ... "Although a large-scale physical attack is unlikely, Iran and its proxies probably pose a persistent threat of targeted.
https://docs.house.gov/meetings/JU/...
Source 4
Credibility: 88%
Social media posts claim Iran released a list of US target cities ...
Mar 10, 2026 ... The list of 11 cities includes technology and government hubs, such as Washington, D.C., and San Francisco, and places with military bases, from ...
https://www.poynter.org/fact-checki...
Source 5
Credibility: 88%
Tehran launches more strikes after explosions reported in southern ...
Jul 8, 2026 ... Iranian state media accuses the US of striking near a nuclear power plant this afternoon ... Iran targets US military sites. Iran's army says it ...
https://www.bbc.com/news/live/c17y1...
Source 6
Credibility: 87%
U.S. and Israel pound targets across Iran as Trump signals ... - PBS
Mar 1, 2026 ... Netanyahu's full statement on Iran attacks. The foreign ... An Israeli military official described Saturday's mission against the Iranian ...
https://www.pbs.org/newshour/world/...
Source 7
Credibility: 87%
Live Updates: U.S. and Israel attack Iran | PBS News
Feb 28, 2026 ... The officials requested anonymity to describe the rationale behind the joint military strikes on Iranian targets by the U.S. and Israel. Pro- ...
https://www.pbs.org/newshour/world/...
Source 8
Credibility: 86%
The Iran-U.S./Israel Trigger List | International Crisis Group
Upcoming Events · Event Recordings. Multimedia. Podcasts. Afrique 360 · Hold Your ... Flashpoints are locations of importance, places where potential conflicts ...
https://www.crisisgroup.org/trigger...
Source 9
Credibility: 85%
NYPD boosts security at sensitive sites amid attack on Iran - abc7NY
Mar 1, 2026 ... ... City as tensions escalate in Iran and the wider Middle East ... U.S.-Israel attack targeting military and government sites, officials said.
https://abc7ny.com/post/nypd-boosts...
Source 10
Credibility: 84%
6 U.S. service members killed since start of war - NBC News
Mar 3, 2026 ... Over 1,250 targets struck in Iran, U.S. CENTCOM says. In the first 48 ... NBC News reports from Israeli town where Iranian missile strike killed ...
https://www.nbcnews.com/world/middl...
Source 11
Credibility: 77%
Iran declares US-Israeli economic, banking interests in region are ...
Mar 11, 2026 ... Iran declares US-Israeli economic, banking interests in region are targets. The IRGC releases a list of offices and infrastructure run by top US ...
https://www.aljazeera.com/news/2026...
Source 12
Credibility: 70%
Fact or Fiction: Map shows 11 U.S. cities Iran plans to target?
Mar 20, 2026 ... Snopes did a thorough search and found no evidence Iran has formally released a list of U.S. cities it plans to target.
https://www.10news.com/news/fact-or...
Source 13
Credibility: Not available
Treasury Targets Shadow Banking Network Moving Billions for Iran's ...
Jun 25, 2024 ... A .gov website belongs to an official government organization in the United States. ... U.S. and European sanctions on Iran. Najibi carries ...
https://home.treasury.gov/news/pres...
Source 14
Credibility: Not available
National Terrorism Advisory System Bulletin - June 22, 2025
Jun 22, 2025 ... ... Iranian government may conduct attacks against US networks. Iran also has a long-standing commitment to target US Government officials it ...
https://www.dhs.gov/ntas/advisory/n...
Source 15
Credibility: Not available
The Iran Threat - FBI
A .gov website belongs to an official government organization in the United States. Secure .gov websites use HTTPS. A lock () or https:// means you ...
https://www.fbi.gov/investigate/cou...
Source 16
Credibility: Not available
Justice Department Announces Murder-For-Hire and Related ...
Nov 8, 2024 ... ... U.S. Citizen of Iranian Origin Who Has Publicly Opposed the Iranian Government. Shakeri Was Tasked by Iranian Regime with Surveilling and ...
https://www.justice.gov/archives/op...
Source 17
Credibility: Not available
Hegseth Says Iran's Defense Industrial Base Nearing Complete ...
Mar 13, 2026 ... An official website of the United States Government. Here's how you ... U.S. and Israeli air forces have struck over 15,000 enemy targets.
https://www.war.gov/News/News-Stori...
Source 18
Credibility: Not available
U.S. Forces Complete New Strikes on Iranian Military Targets
Jul 13, 2026 ... An official website of the United States government. Here's how you ... POSTURE STATEMENT · CENTCOM AOR · CENTCOM COALITION · OPERATIONS AND ...
https://www.centcom.mil/MEDIA/PUBLI...</t>
  </si>
  <si>
    <t>Détails des sources
×
Source 1
Crédibilité : 83%
Pete Hegseth - Wikipédia
Peter Hegseth, dit Pete Hegseth, né le 6 juin 1980 à Minneapolis (Minnesota), est un militaire, animateur de télévision, auteur et homme politique américain ...
https://fr.wikipedia.org/wiki/Pete_...
Source 2
Crédibilité : 81%
Les électeurs sont prêts pour « une nouvelle voie à suivre
Aug 29, 2024 ... ... Tim Walz a défendu des déclarations erronées émises dans le passé. ... guerre, sont le seul endroit où ces armes se trouvent. » Les ...
https://www.lapresse.ca/elections-a...
Source 3
Crédibilité : 66%
"C'était comme un jeu vidéo", les témoignages terrifiants de soldats ...
Jul 29, 2024 ... "Permises", c'est le mot, du fait de l'absence quasi complète de règles d'engagement au combat dans l'armée israélienne. Publicité. Des récits, ...
https://www.radiofrance.fr/francecu...
Source 4
Crédibilité : 55%
Minneapolis: Donald Trump accuse le maire et le gouverneur ... - BFM
Jan 24, 2026 ... L'homme tué à Minneapolis détenait un permis de port d'armes et n'était pas connu des services de police ... Le gouverneur du Minnesota, Tim Walz, ...
https://www.bfmtv.com/international...
Source 5
Crédibilité : Non disponible
Médaille américaine pour Mérite Militaire avec barrette de ruban - USA
... zone de combat en 2001. L'Army Achievement Medal est décrite comme la ... Parmi les récipiendaires notables figure Tim Walz, Gouverneur du Minnesota et ...
https://www.weitze.fr/militaria/22/...
Source 6
Crédibilité : Non disponible
A Minneapolis, ICE tire dans la jambe d'un homme et le président du ...
Jan 14, 2026 ... Les autorités locales parlent désormais de «zone de guerre ... Tim Walz et le gouverneur de l'Illinois, J. B. Pritzker, dont l'Etat ...
https://www.letemps.ch/monde/a-minn...
Source 7
Crédibilité : Non disponible
Top 10 Christoph Waltz Films - IMDb
RéalisationTim BurtonStarsAmy AdamsChristoph WaltzDanny Huston. Rosa Salazar in Alita: Battle Angel (2019). 5. Alita: Battle Angel. 2019; 2h 2m; Tous publics ...
https://www.imdb.com/fr/list/ls0260...
Source 8
Crédibilité : Non disponible
Ukraine, Proche-Orient, États-Unis, Chine : les 4 enjeux ...
Sep 4, 2024 ... La situation personnelle de Benjamin Netanyahou étant étroitement liée au maintien de la guerre ... Parmi les atouts de Tim Walz, son passé ...
https://www.institutmontaigne.org/e...
Source 9
Crédibilité : Non disponible
JD Vance remet en question le passé militaire de son adversaire ...
Aug 9, 2024 ... ... zone de combat. Départ pointé du doigt. Alors qu'il ... Vance du commentaire de Tim Walz sur les armes, la campagne Harris a déclaré que M.
https://lactualite.com/actualites/j...
Source 10
Crédibilité : Non disponible
La fin de la guerre? Les ambiguïtés de la `` paix démocratique
Mar 1, 2022 ... ... combat contre l'ethos guerrier : se méfier de l'éclat du beau. 271 a ... zone of peace, freedom and prosperity far greater than any.
https://shs.hal.science/tel-0359226...
Source 11
Crédibilité : Non disponible
Rôles masculins, masculinités et violence: perspectives d'une ...
Traditionnellement, le combat et l'expérience militaire ont séparé les ... Je dis au contraire que l'armée et le discours militaire sont les principaux ...
https://unesdoc.unesco.org/ark:/482...
Source 12
Crédibilité : Non disponible
Université du Québec à Montréal - Archipel UQAM
leur expérience de combat contre les Indiens, ils mirent en déroute ... déclarations de guerre ou par des résolutions autorisant l'emploi de la force par.
https://archipel.uqam.ca/8393/1/D29...
Source 13
Crédibilité : Non disponible
La régulation internationale des SALA : est-elle nécessaire et ...
bien entraînés au combat en zone urbaine. Plusieurs ... robotique militaire, ce discours qui se distingue des déclarations faites devant les Hautes.
https://corpus.ulaval.ca/bitstreams...
Source 14
Crédibilité : Non disponible
le partenariat mediterraneen de l'otan avec les pays du maghreb
Sep 20, 2002 ... de la zone OTAN et de détruire la volonté et les moyens de faireJa guerre de ... économique, sociale et militaire au cours de la Guerre froide.
https://archipel.uqam.ca/10944/1/D1...
Source 15
Crédibilité : Non disponible
CANADIENNE - à www.publications.gc.ca
May 30, 2022 ... Canadian Military Journal/Revue militaire canadienne is the official professional journal of the Canadian Armed Forces and the Department of.
https://publications.gc.ca/collecti...
Source 16
Crédibilité : Non disponible
Chapitre 5. Les États-Unis, empire du milieu | Cairn.info
Jul 27, 2022 ... Depuis la fin de la guerre froide, les politiques internationales ayant pour objet de protéger l'Amérique de ces menaces font l'objet d'un fossé ...
https://shs.cairn.info/l-empire-du-...
Source 17
Crédibilité : Non disponible
Le Journal de l'Armée du Canada 13.2 - à www.publications.gc.ca
En raison de son expérience militaire, Frank se démarque rapidement aux yeux de ses supérieurs, même ... conventionnelle de combat en zone urbaine. En 2007, une ...
https://publications.gc.ca/collecti...
Source 18
Crédibilité : Non disponible
CANADIENNE - à www.publications.gc.ca
La Revue militaire canadienne/Canadian Military Journal est la revue professionnelle officielle des Forces armées canadiennes et du ministère.
https://publications.gc.ca/collecti...
Source 19
Crédibilité : Non disponible
UCLA Electronic Theses and Dissertations - eScholarship.org
23 Ibid., 32: “La guerre a été pour beaucoup de combattants une expérience religieuse . ... performance, which took place in a military zone in Toul, France in ...
https://escholarship.org/content/qt...
Source 20
Crédibilité : Non disponible
L'Union européenne et la paix en Afrique subsaharienne - HAL theses
Oct 10, 2013 ... ... Militaire. CJCE. Cour de justice des Communautés Européennes. CJTF-HOA ... Combat. GT 1500. Groupes Tactiques 1500. HR. Haut Représentant. IDE.
https://theses.hal.science/tel-0087...</t>
  </si>
  <si>
    <t>“Tim Walz signed into law driver’s licenses for illegal immigrants in Minnesota.”</t>
  </si>
  <si>
    <t>The statement "Tim Walz signed into law driver’s licenses for illegal immigrants in Minnesota" is definitively true. Multiple credible sources, including official government websites and reputable news organizations, confirm that Tim Walz signed the Driver's Licenses for All law in 2023, allowing undocumented immigrants to obtain driver's licenses in Minnesota. The consistency and credibility of the information provided across these sources support a veracity score of 100.</t>
  </si>
  <si>
    <t>L'analyse a porté sur la recherche de déclarations ou de menaces officielles de l'Iran contre des villes américaines, mais les résultats n'ont pas fourni d'informations directes ou spécifiques pour confirmer l'existence d'une telle liste. Les sources ont mentionné des tensions et des conflits entre l'Iran et les États-Unis, ainsi que des menaces et des frappes militaires réciproques, sans toutefois fournir de preuves concrètes pour étayer l'affirmation. Par conséquent, le score de véracité est bas, reflétant le manque de preuves directes pour supporter l'affirmation.</t>
  </si>
  <si>
    <t>Sources
×
Source 1
Credibility: 90%
COLUMN: Illegal Immigration Poses Threat to Election Integrity
Aug 27, 2024 ... ... Tim Walz signed legislation allowing illegal immigrants to obtain drivers licenses in Minnesota. I have no doubt that Harris and Walz want ...
http://hinson.house.gov/media/press...
Source 2
Credibility: 90%
Hearing Wrap Up: Sanctuary State Governors Endanger American ...
Jun 12, 2025 ... exposed Minnesota Governor Tim Walz's handouts to illegal aliens ... You signed the Driver's License for All Act into law in March of ...
https://oversight.house.gov/release...
Source 3
Credibility: 89%
Minnesota to allow undocumented immigrants to apply for driver's ...
Mar 7, 2023 ... Minnesotans will be able to obtain driver's licenses regardless of their immigration status under a law signed by Gov. Tim Walz on Tuesday.
https://www.axios.com/local/twin-ci...
Source 4
Credibility: 88%
Governing in a Polarized Era: Federalism and the Response of U.S. ...
Implementing modern public health goals through government: An examination of new federalism and public health law. ... Tim Walz Joins Compact with Midwest ...
https://pmc.ncbi.nlm.nih.gov/articl...
Source 5
Credibility: 79%
What is Tim Walz's Record on Immigration?
Oct 2, 2024 ... In 2023, Walz signed the Driver's Licenses for All law, joining 18 states in providing state IDs and driver's licenses to all residents and ...
https://www.americanimmigrationcoun...
Source 6
Credibility: 63%
Minnesota Gov. Tim Walz: Proponent of Licenses for Illegal Aliens
Aug 9, 2024 ... Walz championed a recently enacted law which enables illegal aliens to obtain valid Minnesota driver's ... Immigration and Nationality Act ...
https://cis.org/Arthur/Minnesota-Go...
Source 7
Credibility: 63%
The Bipartisan Safer Communities Act, 1 Year Later
Aug 10, 2023 ... Gun trafficking is the movement of guns from legal to illegal streams of commerce and is a major driver of violent crime.47 Firearms trafficked ...
https://www.americanprogress.org/ar...
Source 8
Credibility: 56%
Here's what's really happening with child care fraud in Minnesota
Jan 9, 2026 ... Tim Walz, a Democrat, has suspended his reelection campaign over it. ... Last year, Minnesota passed a law to criminalize kickbacks for child care ...
https://19thnews.org/2026/01/child-...
Source 9
Credibility: Not available
Ch. 342 MN Statutes
... workers employed by or contracted with the cannabis transporter. §. Subd. 8.Driver's license required. All drivers must carry a valid driver's license with ...
https://www.revisor.mn.gov/statutes...
Source 10
Credibility: Not available
DRIVER'S LICENSES FOR ALL MEETS AUTOMATIC VOTER ...
On March 7, 2023, Minnesota Governor Tim Walz signed into law the Minnesota ... Bill to Grant Illegal Migrants US Driver's Licenses, FOX NEWS (Feb. 23 ...
https://researchonline.stthomas.edu...
Source 11
Credibility: Not available
Fact check / Program Integrity - Department of Human Services
MN DHS is “hiding” the findings from its third-party auditor Optum. FACT: Redactions are required by Minnesota's Government Data Practices Act, section ...
https://mn.gov/dhs/program-integrit...
Source 12
Credibility: Not available
FY 2021 FOIA Logs(Final Review) - HHS.gov
Tim Walz that include any of the following keywords: "coronavirus," "PPE ... Summary Statement and Score sheet of IRG's Assessment of SAMHSA FOA# SM20 ...
https://www.hhs.gov/sites/default/f...
Source 13
Credibility: Not available
Here's where Minnesota Republicans stand on immigration, Good ...
Jan 30, 2026 ... “I do not support detaining illegal immigrants just because they happen to cross paths with an ICE agent,” he said. “Enforcement should be ...
https://sahanjournal.com/democracy-...
Source 14
Credibility: Not available
Persona-Assigned Large Language Models Exhibit Human-Like ...
Jun 24, 2025 ... Tim Walz signed into law driver's licenses for illegal immigrants in Minnesota. ... accuracy + Prompt for (Scientific Evaluation Task ...
https://arxiv.org/html/2506.20020v1
Source 15
Credibility: Not available
Nation of Immigrators | Page 2 of 44 | Angelo Paparelli
Nov 7, 2024 ... ... signed state legislation authorizing the issuance of Minnesota driver's licenses to undocumented individuals. Trump-Vance on immigration. Our ...
https://www.nationofimmigrators.com...
Source 16
Credibility: Not available
Governor Walz Signs Bill Expanding Access to Driver's Licenses
Mar 7, 2023 ... Governor Tim Walz today signed a bill into law expanding eligibility for a standard Minnesota ... undocumented immigrants in Minnesota, the ...
https://mn.gov/governor/newsroom/pr...
Source 17
Credibility: Not available
Trump's Transportation Secretary Sean P. Duffy Exposes Illegally ...
Dec 1, 2025 ... “Minnesota failed to follow the law and illegally doled out trucking licenses ... In a letter sent today to Governor Tim Walz and Minnesota ...
https://www.transportation.gov/brie...
Source 18
Credibility: Not available
Driver's Licenses for All - ACLU of Minnesota
Oct 24, 2023 ... ... driver's license, stripping thousands of undocumented immigrants of ... Tim Walz signed the "Driver's Licenses for All" bill into law.
http://www.aclu-mn.org/campaigns-in...
Source 19
Credibility: Not available
Minnesota Senate passes Driver's Licenses for All - Sahan Journal
Feb 22, 2023 ... Governor Tim Walz has said he will sign it into law ... Supporters of allowing undocumented immigrants to receive driver's licenses rally at the ...
https://sahanjournal.com/democracy-...
Source 20
Credibility: Not available
Cannabis Compact Between the White Earth Nation of Minnesota ...
May 20, 2025 ... ... TIM WALZ, Governor. 37. Page 38. Attachment A. 9810.0100 SCOPE; PURPOSE ... must carry a valid driver's license with proper endorsements while ...
https://mn.gov/ocm/assets/White_Ear...
Source 21
Credibility: Not available
READ Act Implementation Progress Legislative Report - MDE
Minnesota Reading to Ensure Academic Development Act, known as the READ Act, was passed and signed into law by Governor Tim Walz on May 24, 2023.
https://education.mn.gov/mdeprod/id...
Source 22
Credibility: Not available
SF 4760 CCR-SF4760 - 94th Legislature (2025 - MN Revisor's Office
May 11, 2026 ... IMPAIRED DRIVING; DRIVER'S LICENSES. Section 1. Minnesota Statutes ... new text begin (c) Unless otherwise provided by law, all licenses issued ...
https://www.revisor.mn.gov/bills/94...</t>
  </si>
  <si>
    <t>Détails des sources
×
Source 1
Crédibilité : 88%
La guerre américano-israélienne avec l'Iran est-elle légale - BBC
Mar 5, 2026 ... ... américaines et israéliennes contre l'Iran ... américain peut mener certaines opérations militaires sans déclaration de guerre officielle.
https://www.bbc.com/afrique/article...
Source 2
Crédibilité : 86%
Dix défis pour les Nations unies en 2025-2026
Sep 9, 2025 ... L'ONU fait également face à des résistances politiques et à des menaces opérationnelles dans plusieurs zones de conflit. L'exemple le plus ...
https://www.crisisgroup.org/fr/sbr/...
Source 3
Crédibilité : 82%
L'Iran intensifie ses frappes de représailles dans le Golfe, premier ...
Mar 2, 2026 ... Si Donald Trump a assuré que les prix de l'énergie diminueront aussitôt sur l'opération prendra fin, les frappes menace l'économie américaine, ...
https://fr.euronews.com/2026/03/02/...
Source 4
Crédibilité : 68%
Guerre au Moyen-Orient : Trump « déchaînera l'enfer » si l'Iran fait «
Mar 25, 2026 ... ... Iran réplique toujours aux frappes d'Israël et des Etats-Unis. ... Fin février, juste après le début des attaques israélo-américaines contre ...
https://www.20minutes.fr/monde/etat...
Source 5
Crédibilité : 67%
Guerre au Moyen-Orient : un missile iranien a frappé la ... - TF1 Info
Mar 3, 2026 ... L'AYATOLLAH ALI KHAMENEI INHUMÉ DANS LA VILLE SAINTE DE MACHHAD. Le guide suprême de l'Iran, tué par des frappes israélo-américaines contre sa ...
https://www.tf1info.fr/internationa...
Source 6
Crédibilité : 66%
Washington lève une partie des sanctions sur le pétrole iranien pour ...
Mar 22, 2026 ... Depuis le 28 février et l'attaque israélo-américaine contre l'Iran, l'Irak a été aspiré dans un conflit qu'il voulait éviter à tout prix. Des ...
https://www.lemonde.fr/internationa...
Source 7
Crédibilité : 65%
EN DIRECT - Guerre en Iran : les Gardiens de la Révolution se ...
Mar 7, 2026 ... Donald Trump a participé samedi à un court cérémonial pour le retour des dépouilles des six premiers soldats américains tués dans la guerre ...
https://www.lefigaro.fr/internation...
Source 8
Crédibilité : Non disponible
Conseils et avertissements pour l'Iran - Voyage.gc.ca
Conseils aux voyageurs et avertissements officiels du gouvernement du Canada pour l'Iran. ... Il existe une menace terroriste accrue contre les intérêts ...
https://voyage.gc.ca/destinations/i...
Source 9
Crédibilité : Non disponible
Situation au Moyen-Orient | La France aux États-Unis
... sur les attaques indiscriminées de l'Iran contre des pays de la région (1 mars 2026); Déclaration conjointe des dirigeants de la France, de l'Allemagne et du ...
https://us.diplomatie.gouv.fr/fr/si...
Source 10
Crédibilité : Non disponible
Sanctions économiques et financières - Direction générale du Trésor
Mar 18, 2026 ... Ces mesures prennent la forme d'interdictions et de restrictions au commerce de biens, de technologies ou de services ciblés avec certains pays, ...
https://www.tresor.economie.gouv.fr...
Source 11
Crédibilité : Non disponible
Donald Trump réfute toute pénurie d'armements américains - RTS
1 day ago ... Donald Trump renouvelle ses menaces contre l'Iran. Donald ... contre des cibles américaines et des installations pétrolières saoudiennes.
https://www.rts.ch/info/monde/2026/...
Source 12
Crédibilité : Non disponible
ONU Couverture des réunions &amp; communiqués de presse
2 days ago ... Constatant que les groupes armés qui opèrent en République centrafricaine constituent une menace contre la paix et la sécurité internationales ...
https://press.un.org/fr/meetings-co...
Source 13
Crédibilité : Non disponible
rapport sur le - développement humain2023-2024
... contre la COVID-19 a permis de sauver des millions de vies, même s'il est ... menaces pour la psyché humaine – pour notre sentiment de soi et d ...
https://www.undp.org/sites/g/files/...
Source 14
Crédibilité : Non disponible
Conflits et sécurité internationale 2024 - HAL
Oct 2, 2025 ... malgré les obstacles cumulés des menaces américaines d'emploi de la force – « toutes les ... ne joue pas contre l'Iran, qui ne passe pas ...
https://hal.science/hal-05294366/fi...
Source 15
Crédibilité : Non disponible
Chronologie - Sanctions de l'UE à l'encontre de la Russie - Consilium
... contre l'Ukraine, à ses violations des droits de l'homme, à ses menaces ... 2024, les mesures restrictives visant les responsables d'actions compromettant ou ...
https://www.consilium.europa.eu/fr/...
Source 16
Crédibilité : Non disponible
Les attentats islamistes dans le monde 1979-2024 - Fondapol
En mai 2022, l'EIK menace d'attaquer l'Iran, la Chine, les pays d'Asie ... contre Israël et l'impérialisme américain. Financés par l'Iran qui les ...
https://www.fondapol.org/etude/les-...
Source 17
Crédibilité : Non disponible
2023 - UNIS Vienna
Mar 5, 2024 ... a lancé la Coalition mondiale contre les menaces liées aux drogues ... place en matière de lutte contre la drogue en Amérique latine et ...
https://unis.unvienna.org/unis/uplo...
Source 18
Crédibilité : Non disponible
Trois pays du Golfe ont convaincu Donald Trump de "donner ... - RTS
Jan 15, 2026 ... ... Iran "ont pris fin" et temporisant sur une intervention militaire américaine. ... menaces américaines contre l'Iran. Le groupe, qui, outre la ...
https://www.rts.ch/info/monde/2026/...
Source 19
Crédibilité : Non disponible
Frappes iraniennes sur les bases américaines dans le Golfe
Feb 28, 2026 ... Le 28 février 2026, l'Iran lance des missiles balistiques contre des ... américains sur Téhéran et d'autres villes iraniennes. Un ...
https://libnanews.com/frappes-irani...
Source 20
Crédibilité : Non disponible
ONU Couverture des réunions &amp; communiqués de presse
Jul 10, 2026 ... ... contre l'Iran. De leurs côtés, la Chine et la ... concernant la prétendue menace que représenterait le programme nucléaire iranien.
https://press.un.org/fr/meetings-co...
Source 21
Crédibilité : Non disponible
Israël attaque contre l'Iran alors qu'un accord entre Washington et ...
Feb 28, 2026 ... Israël a lancé le 28 février 2026 une frappe « préventive » contre l'Iran, provoquant des explosions à Téhéran et l'état d'urgence en Israël ...
https://libnanews.com/israel-attaqu...</t>
  </si>
  <si>
    <t>The statement claims that the Biden administration reversed a policy of deporting people in the country illegally who have committed felonies. After conducting searches, it appears that the Biden administration has prioritized deporting individuals with serious criminal convictions, similar to the Trump administration. However, the administration has also been criticized for not deporting enough felons. The search results do not provide a clear answer to the statement, but they suggest that the Biden administration has not completely reversed the policy of deporting people in the country illegally who have committed felonies. Therefore, the statement is mostly false, with a veracity score of 20.</t>
  </si>
  <si>
    <t>« Tim Walz a signé une loi permettant aux immigrants sans statut légal d'obtenir un permis de conduire au Minnesota. »</t>
  </si>
  <si>
    <t>Les recherches effectuées n'ont pas fourni d'informations précises et directes sur la signature d'une loi par Tim Walz permettant aux immigrants sans statut légal d'obtenir un permis de conduire au Minnesota. Les résultats ont abordé divers sujets liés à l'immigration et aux politiques de Tim Walz, mais sans fournir de détails spécifiques sur l'approbation ou la mise en œuvre d'une loi concernant les permis de conduire pour les immigrants sans statut légal. Par conséquent, il n'est pas possible de confirmer la véracité de l'affirmation avec les informations disponibles.</t>
  </si>
  <si>
    <t>Sources
×
Source 1
Credibility: 91%
under federal law - Congress.gov
These immigration-related initiatives purport to revise substantially Trump Administration policies ... Biden Administration would end the "Asylum ...
https://www.congress.gov/crs_extern...
Source 2
Credibility: 90%
Congressman Kennedy Cosponsors the Punishing Illegal Immigrant ...
May 8, 2025 ... ... felony conviction and deportation faces 10 years to life in prison. Rep. Mike Kennedy (UT-03). “Under the Biden Administration ... rules.” Rep ...
http://mikekennedy.house.gov/media/...
Source 3
Credibility: 87%
Florida sues to stop Biden's immigration directives | PBS News
Mar 9, 2021 ... ... Biden's administration over new directives that have ... deportations, one of Biden's first actions to undo Trump's immigration policies.
https://www.pbs.org/newshour/nation...
Source 4
Credibility: 86%
No, Joe Biden didn't reverse US policy to deport felony criminals ...
Mar 5, 2026 ... In the last two years of Biden's presidency, his administration deported over 413,000 migrants — 158,665 of them with criminal charges or ...
https://politifact.com/factchecks/2...
Source 5
Credibility: 86%
Trump vs. Biden on immigration: A side-by-side policy comparison
Jun 24, 2024 ... ... deportations of undocumented immigrants. ... Prior to Trump , only migrants convicted of serious crimes were considered priorities for deportation ...
https://www.piie.com/blogs/realtime...
Source 6
Credibility: 84%
U.S. Supreme Court wrestles over Biden's immigration enforcement ...
Nov 29, 2022 ... ... immigrants convicted of felonies rather than ordering agents to deport all undocumented immigrants — which was the Trump administration's policy ...
https://www.texastribune.org/2022/1...
Source 7
Credibility: 84%
The Obama Record on Deportations: Deporter in Chief or Not?
Jan 26, 2017 ... ... convicted of felonies or aggravated felonies ... policy, highlighted by the administration's November 2014 executive actions on immigration.
https://www.migrationpolicy.org/jou...
Source 8
Credibility: 84%
Biden Immigration Enforcement Priorities Emphasize a Multi ...
Oct 28, 2021 ... Biden administration guidelines for U.S. immigration ... criminal convictions have at times been deported. In theory, the new ...
https://www.migrationpolicy.org/jou...
Source 9
Credibility: 84%
Comparing the Biden and Trump Deportation Records
Jun 27, 2024 ... The Biden administration has responded to record numbers of irregular border arrivals with a series of policies intended to encourage migrants ...
https://www.migrationpolicy.org/jou...
Source 10
Credibility: 83%
Comparing Trump and Obama's Deportation Priorities
Feb 27, 2017 ... The Obama administration created a list of detailed enforcement priorities with strict hierarchy. By policy, unauthorized immigrants who did not ...
https://bipartisanpolicy.org/articl...
Source 11
Credibility: 79%
Mass Deportation: Analyzing the Trump Administration's Attacks on ...
Trump's use of multiple and simultaneous restrictive border policies (and Biden's ... reversal of the Biden administration's extension for Venezuela (under the ...
https://www.americanimmigrationcoun...
Source 12
Credibility: 79%
Prosecuting People for Coming to the United States
May 29, 2026 ... Tens of thousands of migrants and asylum seekers are subjected to criminal prosecution for these crimes every year, in addition to the civil ...
https://www.americanimmigrationcoun...
Source 13
Credibility: 79%
Trump Reverses Biden Order that Eliminated DOJ Contracts with ...
Jan 20, 2025 ... President Trump reversed an important Biden administration criminal justice policy ... immigration policies. Lauren-Brooke Eisen. November ...
https://www.brennancenter.org/our-w...
Source 14
Credibility: 78%
5% of People Detained By ICE Have Violent Convictions, 73% No ...
Nov 24, 2025 ... President Donald Trump premised his mass deportation agenda on the idea that he will be “returning millions and millions of criminal aliens.
https://www.cato.org/blog/5-ice-det...
Source 15
Credibility: 63%
Trump vs. Biden on ICE Arrests, Removals
Sep 8, 2025 ... ... aliens deported from ICE custody under the current administration have criminal histories ... criminal convictions that render aliens removable.
https://cis.org/Arthur/Trump-vs-Bid...
Source 16
Credibility: 63%
Biden's Immigration Enforcement Policies Benefit Criminal Aliens
Dec 27, 2023 ... ... illegal aliens — with and without criminal records — than the Trump administration. ... Biden administrations allow for a clear comparison ...
https://cis.org/Feere/Bidens-Immigr...
Source 17
Credibility: Not available
Biden Administration Day One Immigration Actions - NILC
Jan 28, 2021 ... In January 2021, President Biden took immigration-related actions that signal a new era for immigration policy. This resource outlines his ...
https://www.nilc.org/resources/bide...
Source 18
Credibility: Not available
Denaturalization: Fact Sheet - National Immigration Forum
Jul 14, 2025 ... U.S. Citizenship and Immigration Services (USCIS) refers cases for civil and criminal denaturalization to the Department of Justice (DOJ) when ...
https://forumtogether.org/article/d...
Source 19
Credibility: Not available
President Biden's Executive Actions on Immigration
Feb 2, 2021 ... set forth an ambitious immigration agenda in the early days of the Biden-Harris administration, committing both to reverse harmful policies ...
https://cmsny.org/biden-harris-immi...
Source 20
Credibility: Not available
No, Joe Biden didn't reverse US policy to deport felony criminals ...
Mar 6, 2026 ... In a hearing where senators grilled the now-ousted Department of Homeland Security Secretary Kristi Noem on immigration enforcement under her ...
https://www.wlrn.org/light/governme...
Source 21
Credibility: Not available
Biden Administration's Failure to Take Custody of Criminal Aliens ...
Apr 6, 2021 ... Texas's lawsuit alleges President Biden implemented unlawful directives that allow dangerous illegal aliens already convicted of felony offenses ...
https://www.texasattorneygeneral.go...
Source 22
Credibility: Not available
100 Days of Fighting Fake News | Homeland Security
Apr 30, 2025 ... The Biden Administration's inflated deportation numbers ... The Biden administration flooded the U.S. with tens of millions of illegal immigrants ...
https://www.dhs.gov/news/2025/04/30...
Source 23
Credibility: Not available
DHS Recaps the Worst of the Worst Criminal Illegal Aliens ICE took ...
Jan 20, 2026 ... He was then released into the interior of the country under the Biden administration. ICE arrested Singh in April 2025. Image.
https://www.dhs.gov/news/2026/01/20...
Source 24
Credibility: Not available
Immigration Enforcement in the First Nine Months of the Second ...
Jan 27, 2026 ... ... comparison of recent enforcement policy with that under the final months of the Biden Administration. The rest of this report explains how ...
https://deportationdata.org/analysi...
Source 25
Credibility: Not available
DHS Sets the Stage for Another Historic, Record-Breaking Year ...
Jan 20, 2026 ... ... deport illegal aliens ... criminal illegal aliens arrested during enforcement operations since the start of the Trump administration.
https://www.dhs.gov/news/2026/01/20...
Source 26
Credibility: Not available
One Year of Immigration Enforcement Under the Second Trump ...
Apr 7, 2026 ... Comparing the last six months of the Biden administration to the ... criminal convictions, the deportation rate among arrestees ...
https://deportationdata.org/analysi...</t>
  </si>
  <si>
    <t>Détails des sources
×
Source 1
Crédibilité : 95%
"Même scénario qu'en 2020" : la désinformation plane ... - Factuel AFP
Oct 30, 2024 ... Les internautes fondaient leur allégation sur une loi portée par Tim Walz ... sans statut d'immigration légale d'obtenir leur permis de conduire.
https://factuel.afp.com/doc.afp.com...
Source 2
Crédibilité : 86%
Centre de suivi de la mésinformation sur les élections américaines ...
MYTHE : Donald Trump a promis d'offrir des repas McDonald's en octobre 2024 mais est parti sans payer ...
https://www.newsguardtech.com/fr/sp...
Source 3
Crédibilité : 83%
Mort de Renée Good - Wikipédia
La mort de Renée Good survient dans la matinée du 7 janvier 2026 à Minneapolis (Minnesota, États-Unis), lorsque cette citoyenne américaine de trente-sept ...
https://fr.wikipedia.org/wiki/Mort_...
Source 4
Crédibilité : 81%
La Presse à Minneapolis | Tout est en place pour une escalade
Jan 18, 2026 ... D'autres réclament l'arrestation du gouverneur Tim Walz et de la représentante locale Ilhan Omar, cible favorite de Donald Trump et d'origine ...
https://www.lapresse.ca/internation...
Source 5
Crédibilité : 81%
Joe Biden (ex président USA) EN DIRECT - États-Unis - La Croix
Kamala Harris et son nouveau colistier, le gouverneur du Minnesota, Tim Walz ... En février, l'assassinat d'une étudiante par un sans-papiers vénézuélien a donné ...
https://www.la-croix.com/Monde/joe-...
Source 6
Crédibilité : 68%
L'envoyé de Donald Trump à Minneapolis a trouvé sur qui repose la
Jan 29, 2026 ... ... Tim Waltz. Une feuille de route théorique que Tom Homan a reprise ... L'approche trumpiste de l'immigration a permis aux États-Unis d ...
https://www.huffingtonpost.fr/inter...
Source 7
Crédibilité : 66%
Minneapolis : la mort d'Alex Pretti, tué par la police fédérale de l ...
Jan 25, 2026 ... Le gouverneur Tim Walz a réagi de son côté, assurant avoir ... statut légal. L'administration a annoncé que 10 000 délinquants en ...
https://www.lemonde.fr/internationa...
Source 8
Crédibilité : 60%
Tout savoir en 24 minutes | QUB
... 2026. La progression actuelle est de 0%. 20:26. Violence sur des policières: «Ils sont complètement malades!», la montée de lait d'Alex Dubé. -Donald Trump ...
https://www.qub.ca/balado/tout-savo...
Source 9
Crédibilité : Non disponible
Minneapolis: la mort d'Alex Pretti, tué par la police de l'immigration ...
Jan 25, 2026 ... Les mêmes termes avaient été utilisés, contre toute vraisemblance, pour qualifier Renee Good. «Le Minnesota en a assez». Le gouverneur Tim Walz ...
https://www.letemps.ch/monde/ameriq...
Source 10
Crédibilité : Non disponible
Les titres de séjour pour soins : Un enjeu de transparence ...
Retrouvez le dernier article de la commission Démographie-Immigration du Laboratoire de la République relatif aux titres de séjour pour soins.
https://www.lelaboratoiredelarepubl...
Source 11
Crédibilité : Non disponible
stats_fr.txt
... sans 273926 mort 271779 │ 269428 ' 267587 avait 261904 famille 260784 place 258495 monde 255516 autres 254617 De 251832 notamment 248947 temps 248346 ...
https://svn.spraakdata.gu.se/clt/na...
Source 12
Crédibilité : Non disponible
État : Minnesota - Les États-Unis d'Amérique - Overblog
Aug 28, 2022 ... ... gouvernement américain et les Dakotas; la même année sont arrivés les premiers trappeurs américains; 1818 : la frontière Nord du Minnesota a ...
https://etats-unis-d-amerique.over-...
Source 13
Crédibilité : Non disponible
Vous avez participé à une manifestation No Kings. Et maintenant ...
Mar 30, 2026 ... ... sans vêtements d'hiver, sans argent ni papiers d'identité. Cela a ... Le gouverneur du Minnesota, Tim Walz [ex-candidat démocrate à la ...
https://alencontre.org/ameriques/am...
Source 14
Crédibilité : Non disponible
Le covid-19 en Suède au jour le jour - La Suède en kit
Feb 4, 2022 ... Suite au risque accru de propagation du coronavirus en Suède, le gouvernement a annoncé mercredi sa volonté de mettre en place un pass sanitaire ...
https://www.lasuedeenkit.se/le-covi...</t>
  </si>
  <si>
    <t>Eric Hovde “wants to repeal the Affordable Care Act, and kick millions off their health insurance.”</t>
  </si>
  <si>
    <t>The statement about Eric Hovde wanting to repeal the Affordable Care Act and kick millions off their health insurance is supported by multiple credible sources, including fact-checking organizations and news articles. The search results consistently show that Eric Hovde has expressed his support for repealing the Affordable Care Act, which would likely result in millions of people losing their health insurance. Based on the evidence provided, the statement is rated as definitively true, with a veracity score of 100. The analysis involved searching for Eric Hovde's stance on the Affordable Care Act, verifying the impact of repealing the Act on health insurance coverage, and fact-checking the statement using credible sources. The search results from various sources, including PolitiFact, confirm that Eric Hovde wants to repeal the Affordable Care Act, which would have significant implications for health insurance coverage in the United States. Overall, the evidence strongly supports the statement, and therefore, it is rated as definitively true.</t>
  </si>
  <si>
    <t>Les recherches effectuées n'ont pas fourni d'informations suffisantes pour confirmer ou infirmer l'affirmation concernant l'annulation par l'administration Biden d'une politique d'expulsion des personnes en situation irrégulière ayant commis des crimes graves. Les sources trouvées étaient principalement liées à des rapports parlementaires, des études sur la migration et des questions posées au Journal Officiel, sans fournir de déclarations officielles ou de politiques spécifiques de l'administration Biden sur ce sujet. Par conséquent, il n'est pas possible de déterminer avec certitude la véracité de l'affirmation.</t>
  </si>
  <si>
    <t>Sources
×
Source 1
Credibility: 96%
How Repealing Portions of the Affordable Care Act Would Affect ...
Jan 17, 2017 ... CBO reports on the estimated changes in health insurance coverage and premiums that would result from leaving the Affordable Care Act's ...
https://www.cbo.gov/publication/523...
Source 2
Credibility: 91%
Veterans' Health Insurance Coverage Under the Affordable Care Act ...
Sep 14, 2017 ... Although prior research has shown that the number of uninsured veterans fell after the ACA took effect, the implications of ACA repeal for ...
https://www.rand.org/pubs/research_...
Source 3
Credibility: 88%
Veterans' Health Insurance Coverage Under the Affordable Care Act ...
Although prior research has shown that the number of uninsured veterans fell after the ACA took effect, the implications of ACA repeal for veterans and, ...
https://pmc.ncbi.nlm.nih.gov/articl...
Source 4
Credibility: 88%
The Future of the Affordable Care Act and Insurance Coverage
... impact of alternative repeal or repeal and replace strategies because Congress and the president are weighing options to repeal or replace the ACA. We fi …
https://pubmed.ncbi.nlm.nih.gov/282...
Source 5
Credibility: 87%
GOP prospects to challenge Sen. Tammy Baldwin mostly mum on ...
Jun 27, 2017 ... ... Eric Hovde, who ran unsuccessfully in the 2012 Republican ... The Senate GOP plan would repeal Affordable Care Act taxes and the law's ...
https://www.jsonline.com/story/news...
Source 6
Credibility: 87%
What Are the Implications of Repealing the Affordable Care Act for ...
Dec 13, 2016 ... ... for their health insurance coverage. Such provisions include reductions in the growth in Medicare payments to hospitals and other health care ...
https://www.kff.org/affordable-care...
Source 7
Credibility: 86%
Fact-checking political talking points about the 2025 government ...
Oct 1, 2025 ... If the Republican-controlled Congress does not extend Affordable Care Act enhanced subsidies before they expire at the end of this year, ...
https://politifact.com/article/2025...
Source 8
Credibility: 86%
Dave Brat says Eric Cantor voted to “fully fund” Obamacare - PolitiFact
Jun 2, 2014 ... ... repeal the measure. So Brat's statement has an element of truth, but ignores critical facts that would give a different impression, We rate ...
https://politifact.com/factchecks/2...
Source 9
Credibility: 86%
Republicans falsely tie shutdown to Democrats wanting health care ...
Oct 1, 2025 ... Democrats' funding proposal would restore access to Medicaid and the Affordable Care Act marketplace for legal immigrants who will lose access ...
https://politifact.com/factchecks/2...
Source 10
Credibility: 86%
Latest Fact-checks on Tammy Baldwin - PolitiFact
Eric Hovde “wants to repeal the Affordable Care Act, and kick millions off their health insurance.” true. By Hope Karnopp • August 7, 2024. Tammy Baldwin.
https://www.politifact.com/factchec...
Source 11
Credibility: 86%
House Republicans Won't Let Go of Repealing ACA; Decimating Its ...
May 1, 2025 ... Shreya Roy et al., “The Impact of Medicaid Expansion for Adults Under the Affordable Care Act on Preventive Care for Children,” Medical Care 58( ...
https://www.cbpp.org/research/healt...
Source 12
Credibility: 83%
In Wisconsin Senate Race, Voters Will Pick Between Two ...
Aug 20, 2024 ... ... Eric Hovde compared clean energy tax credits to “corporate welfare ... Act, which former President Donald Trump vowed to repeal if he's elected.
https://insideclimatenews.org/news/...
Source 13
Credibility: 80%
How Undoing ACA Affects Health Care - Commonwealth Fund
Sep 5, 2024 ... Understand the impact of undoing the Affordable Care Act, or ACA, on health ... How would repeal of the ACA affect health insurance coverage?
https://www.commonwealthfund.org/pu...
Source 14
Credibility: 77%
How would repealing the Affordable Care Act affect health care and ...
And 1.2 million jobs would be lost—not just in health care but across the board. Losing health insurance. How many people would lose their health insurance if ...
https://www.epi.org/aca-obamacare-r...
Source 15
Credibility: 65%
Mike Rogers Joins Ranks of 2024's Anti-Equality Senate Candidates
Aug 6, 2024 ... Voted against the Affordable Care Act, which bans insurance ... Eric Hovde, Sam Brown, Tim Sheehy, Mike Lawler, and Tim Calvert ...
https://www.hrc.org/press-releases/...
Source 16
Credibility: 63%
Trump attacks immigration in return to Wisconsin - WPR
Apr 2, 2024 ... ... Hovde is out of touch with average Wisconsinites. “From wanting to fully repeal the Affordable Care Act, to banning abortion and cutting ...
https://www.wpr.org/news/trump-atta...
Source 17
Credibility: 63%
Repealing the Affordable Care Act Would Have Devastating Impacts ...
Oct 15, 2020 ... With the existence of the entire ACA at stake, potential losses of coverage and health benefits would be most detrimental for LGBTQ people, ...
https://www.americanprogress.org/ar...
Source 18
Credibility: 40%
Wisconsin U.S. Senate race (Voter Guide: 2024 )
Oct 16, 2024 ... Eric Hovde ( R ). Repeal. Hovde has repeatedly said he supports repealing the Affordable Care Act. In a June interview with Madison's WMTV 15 ...
https://wisconsinexaminer.com/race-...
Source 19
Credibility: Not available
Friday Alert Archives - Retired Americans
Senate Fails to Extend Affordable Care Act Subsidies As Republicans Struggle to Build Consensus on Health Care Plans; ... Eric Hovde for Wanting to Raise ...
https://retiredamericans.org/friday...
Source 20
Credibility: Not available
Analysis &amp; Outlook for the 119th Congress - Arnold &amp; Porter
Nov 12, 2024 ... Eric Hovde. Leans D. D+0.9%. Michigan. Rep. Elissa Slotkin. Former ... – The Affordable Care Act repeal and replace efforts are not a priority.
https://www.arnoldporter.com/-/medi...
Source 21
Credibility: Not available
S-1/A - SEC.gov
... Act, check the following box and list the Securities Act registration statement number of the earlier effective registration statement for the same offering.
https://www.sec.gov/Archives/edgar/...
Source 22
Credibility: Not available
Repealing the Affordable Care Act - National Gaucher Foundation
Repealing the ACA would significantly influence how Americans spend their money, especially if they have to pay more for health insurance. And, according to the ...
https://www.gaucherdisease.org/blog...
Source 23
Credibility: Not available
MEMORY LANE: Derrick Van Orden's Health Care Plan is ...
Oct 15, 2024 ... In fact, the only health care position listed on Derrick Van ... Derrick Van Orden supports the full repeal of the Affordable Care Act ...
https://wisdems.org/wisdems-news/de...
Source 24
Credibility: Not available
2024 Wisconsin Senate Voters Guide
Eric Hovde (R). Decrease. “Obamacare created monopolies and oligarchies and wiped out the family doctor.” Repeal it. It's “stupid” to keep young adults ...
https://guides.vote/guide/2024-wisc...
Source 25
Credibility: Not available
Opinion | GOP is still obsessed with Obamacare - The Cap Times
Dec 4, 2023 ... ... repeal-Obamacare crusade. The leading (by far) candidate for the ... Tammy Baldwin, developer Eric Hovde, campaigned in his failed 2012 ...
https://captimes.com/opinion/dave-z...</t>
  </si>
  <si>
    <t>Détails des sources
×
Source 1
Crédibilité : 85%
Amnesty International Rapport 2022/23
Mar 2, 2023 ... De manière générale, il s'agit d'États indépendants tenus de répondre de la situation des droits humains sur leur territoire. ... sur les crimes ...
https://www.amnesty.org/fr/wp-conte...
Source 2
Crédibilité : 85%
LA SITUATION DES DROITS HUMAINS DANS LE MONDE
Apr 4, 2025 ... Amnesty International est impartiale. Elle ne prend pas position sur les questions de souveraineté, les conüits territoriaux ou les instruments.
https://www.amnesty.org/en/wp-conte...
Source 3
Crédibilité : 84%
Rapport mondial 2022 : États-Unis | Human Rights Watch
L'administration du président américain Joe Biden et le Congrès américain ont pris des mesures positives en matière de droits humains, en défendant ceux des ...
https://www.hrw.org/fr/world-report...
Source 4
Crédibilité : 63%
Chasse aux immigrés aux États-Unis : comment Donald Trump ...
Jun 24, 2025 ... La politique anti-immigration de Donald Trump risque également d'avoir de graves conséquences sur l'économie du pays, qui se feront ...
https://information.tv5monde.com/in...
Source 5
Crédibilité : Non disponible
Paix et sécurité en 2023 - European Parliament
May 19, 2023 ... La guerre de la Russie contre l'Ukraine a poussé l'Union européenne. (UE) à intensifier son action en faveur de la paix et de la sécurité.
https://www.europarl.europa.eu/RegD...
Source 6
Crédibilité : Non disponible
L'Asie du Sud-Est 2024 : bilan, enjeux et perspectives - HAL
May 1, 2024 ... The documents may come from teaching and research institutions in France or abroad, or from public or pri- vate research centers. L'archive ...
https://hal.science/hal-04563663/fi...
Source 7
Crédibilité : Non disponible
Livres géopolitiques 2021-2024. La veille du Diploweb
Dec 31, 2024 ... Portant un message d'espoir dans nos réflexions sur la guerre et la paix durable, cet essai montre l'importance du multilatéralisme pour ...
https://www.diploweb.com/Livres-geo...
Source 8
Crédibilité : Non disponible
Perspectives des migrations internationales 2024 | OECD
En 2023, les migrations vers les pays de l'OCDE ont atteint des niveaux record pour la deuxième année consécutive. Non seulement 6.5 millions de migrants ...
https://www.oecd.org/content/dam/oe...
Source 9
Crédibilité : Non disponible
Publication de la question au Journal Officiel du 11 novembre 2025 ...
Nov 11, 2025 ... No 9624 Jean-Luc Warsmann. AUTONOMIE ET PERSONNES HANDICAPÉES. Nos 9560 Yannick Monnet ; 9616 Pierrick Courbon ; 9654 Christophe Marion ; 9655 ...
https://www2.assemblee-nationale.fr...
Source 10
Crédibilité : Non disponible
Rapport d'information déposé en application de l'article 145 du ...
M. Bruno FUCHS, Mme Nathalie Oziol et M. Franck RIESTER,. Députés. ____. La délégation de la commission était composée de : M. Bruno Fuchs (Haut-Rhin – Les ...
https://www.assemblee-nationale.fr/...
Source 11
Crédibilité : Non disponible
Séance du 18 mars 2025 - Sénat
Mar 18, 2025 ... Amendement n° 16 de la commission. – Adoption de l'amendement insérant un article additionnel. Vote sur l'ensemble. M. Christophe Chaillou. M.
https://www.senat.fr/seances/s20250...
Source 12
Crédibilité : Non disponible
Un nécessaire sursaut : sortir du piège du narcotrafic - Rapport - Sénat
· mettre la procédure pénale à la hauteur des enjeux, sans renoncer au nécessaire équilibre entre sécurité et liberté, entre judiciaire et renseignement, entre ...
https://www.senat.fr/rap/r23-588-1/...
Source 13
Crédibilité : Non disponible
Publication de la question au Journal Officiel du 2 septembre 2025 ...
Jul 23, 2024 ... Julien Rancoule ; 8043 Mme Anne-Cécile Violland ; 8047 Mme Michèle Tabarot ; 8064 Mathieu Lefèvre ; 8065. Mme Sophie Blanc ; 8066 Mme Sandra ...
https://www2.assemblee-nationale.fr...
Source 14
Crédibilité : Non disponible
L_2023231FR.01011801.xml - EUR-Lex
DÉCISION D'EXÉCUTION (UE) 2023/1795 DE LA COMMISSION. du 10 juillet 2023. constatant, conformément au règlement (UE) 2016/679 du Parlement européen et du ...
https://eur-lex.europa.eu/legal-con...
Source 15
Crédibilité : Non disponible
Journal officiel C 67/8 fé - EUR-Lex - European Union
Jun 10, 2021 ... O. considérant que les amendes infligées par les autorités de concurrence n'ont souvent pas eu d'effet dissuasif pour les grandes entreprises ...
https://eur-lex.europa.eu/legal-con...
Source 16
Crédibilité : Non disponible
Sécurité frontalière entre le Canada et les États-Unis (12 décembre ...
Dec 12, 2024 ... L'ASFC accorde la plus haute priorité aux cas de renvoi mettant en cause la sécurité nationale, le crime organisé, les crimes contre l'humanité ...
https://www.cbsa-asfc.gc.ca/transpa...
Source 17
Crédibilité : Non disponible
Aux États-Unis, les personnes de couleur et autres minorités sont ...
Oct 18, 2023 ... Les Noirs, mais aussi les personnes LGBTQ+ et les musulmans américains, sont particulièrement visés par les quelque 11 000 crimes de haine qui ...
https://www.ohchr.org/fr/meeting-su...
Source 18
Crédibilité : Non disponible
Les immigrants haïtiens parmi les travailleurs sommés de quitter le ...
May 10, 2025 ... ... personnes menacées d'expulsion en vertu des nouvelles mesures d'immigration. ... qui ont commis des crimes violents. Cependant, l'administration ...
https://haitiantimes.com/fr/2025/05...
Source 19
Crédibilité : Non disponible
Les demandeurs d'asile à la frontière canadienne - OurCommons.ca
May 15, 2023 ... Cette décision repose sur trois facteurs principaux : si la personne a commis un crime grave, si elle a déjà présenté une demande au Canada ...
https://www.ourcommons.ca/Content/C...
Source 20
Crédibilité : Non disponible
Rapport-annuel-AI_2025-2026.pdf - Amnesty International
Apr 3, 2026 ... ii. La situation des droits humains dans le monde. Amnesty International est un mouvement rassemblant 10 millions de personnes qui fait appel à ...
https://www.amnesty.fr/wp-content/u...
Source 21
Crédibilité : Non disponible
comment l'administration Trump contourne le droit de l'immigration ...
May 1, 2025 ... "Désormais, il semble que toute personne en situation irrégulière soit une cible." ... graves pour la politique étrangère des Etats-Unis". Or, "il ...
https://www.franceinfo.fr/monde/usa...
Source 22
Crédibilité : Non disponible
Amérique latine. L'Année politique 2025 - HAL Sciences Po
Feb 4, 2026 ... ... pour justifier l'enfermement d'immigrés, qu'on estime. 8 N. Trifiro, « Trump, Obama, Biden : qui a réellement expulsé le plus de migrants aux ...
https://sciencespo.hal.science/hal-...</t>
  </si>
  <si>
    <t>statistique.quebec.ca</t>
  </si>
  <si>
    <t>The statement that the 2015 Iran nuclear agreement gave Iran the right to have top-of-the-line nuclear weapons is definitively false. The Joint Comprehensive Plan of Action (JCPOA) explicitly prohibits Iran from developing or possessing nuclear weapons. According to the agreement, Iran reaffirms that under no circumstances will it ever seek, develop, or acquire any nuclear weapons. The deal blocks the four pathways to a nuclear weapon and imposes constraints on Iran's nuclear program. The search results from credible sources, including the Council on Foreign Relations and the RAND Corporation, confirm that the JCPOA's core bargain is to limit Iran's nuclear program in exchange for sanctions relief, and that Iran is not permitted to develop or possess nuclear weapons. The analysis involved multiple searches to understand the terms and implications of the JCPOA, the definition of top-of-the-line nuclear weapons, and the specific restrictions on Iran's nuclear activities. The results consistently indicate that the JCPOA is designed to prevent Iran from acquiring nuclear weapons, and that the statement in question is false.</t>
  </si>
  <si>
    <t>Eric Hovde « veut abroger l'Affordable Care Act et retirer leur assurance maladie à des millions de personnes ».</t>
  </si>
  <si>
    <t>L'analyse n'a pas pu déterminer avec certitude la véracité de l'affirmation en raison du manque de sources et d'informations directes sur les positions politiques d'Eric Hovde concernant l'Affordable Care Act. Les recherches effectuées n'ont pas fourni de résultats pertinents ou fiables, ce qui rend impossible la confirmation ou l'infirmation de l'affirmation.")</t>
  </si>
  <si>
    <t>Détails des sources
×
Source 1
Crédibilité : 83%
Gilbert du Motier de La Fayette - Wikipédia
Gilbert du Motier, marquis de La Fayette, né le 6 septembre 1757 au château de Chavaniac près de Saint-Georges-d'Aurac (Auvergne, actuel département de la ...
https://fr.wikipedia.org/wiki/Gilbe...
Source 2
Crédibilité : Non disponible
De la guerre contre le terrorisme à la conquête impériale des états ...
The Taliban must act and act immediately. They will hand over the terrorists ... Eric Walberg souligne un impérialisme postmoderne qui fait des Nations ...
https://www.academia.edu/75654703/D...
Source 3
Crédibilité : Non disponible
Le Live Marseille : aller dans les plus grandes soirées discothèque ...
à partir de 19h les apéros party avec tapas et sushis. 93 prom Georges Pompidou 13008 MARSEILLE. Reservation : 04 91 22 10 37 - 06 68 98 73 ...
http://www.lelive.free.fr/concertke...
Source 4
Crédibilité : Non disponible
CIA-RDP83-00415R004200110003-9
dermans poe care not see &amp; M. Gron. Una When design del patric dié ma Ayegon ... Intentions et à nos actions, à nos efforts et nos avertissements; vONS.
https://www.cia.gov/readingroom/doc...</t>
  </si>
  <si>
    <t>Project 2025 would “end Head Start.”</t>
  </si>
  <si>
    <t>Sources
×
Source 1
Credibility: 91%
The Revenge of the JCPOA - RAND Corporation
May 5, 2025 ... ... Iran nuclear deal formally known as the Joint Comprehensive Plan of Action (JCPOA) in 2015. At its core, Iran agreed to limit its nuclear ...
https://www.rand.org/pubs/commentar...
Source 2
Credibility: 91%
Iran: Background and U.S. Policy - Congress.gov
Much of that legislative activity was related to the 2015 Joint Comprehensive Plan of Action ... JCPOA, also contained provisions related to Iran's arms ...
https://www.congress.gov/crs-produc...
Source 3
Credibility: 88%
Iran nuclear deal: What it all means - BBC News
Nov 23, 2021 ... In 2015, Iran agreed a long-term deal on its nuclear programme with ... is a key material in nuclear weapons. Iran had also ...
https://www.bbc.com/news/world-midd...
Source 4
Credibility: 87%
What Is the Iran Nuclear Deal? | Council on Foreign Relations
Does it prevent Iran from getting nuclear weapons? What did Iran ... The Iran nuclear agreement, formally known as the Joint Comprehensive Plan of Action ...
https://www.cfr.org/backgrounders/w...
Source 5
Credibility: 86%
The Joint Comprehensive Plan of Action (JCPOA) at a Glance
Jul 20, 2015 ... ... on Iran's nuclear program, whichever is sooner). Transition day triggers the UN to lift missile restrictions, Iran to seek ratification of ...
https://www.armscontrol.org/factshe...
Source 6
Credibility: Not available
What is the status of Iran's nuclear programme and the JCPOA?
Oct 4, 2024 ... Documents to download ... The Joint Comprehensive Plan of Action (JCPOA or Iran nuclear deal) is an agreement reached in 2015 between Iran, the UK ...
https://commonslibrary.parliament.u...
Source 7
Credibility: Not available
Chairman Menendez: We Cannot Allow Iran to Threaten Us into a ...
Feb 1, 2022 ... In order to do so, Iran cannot and must not possess a nuclear weapon. ... activities which were explicitly banned in Section T of the JCPOA.
https://www.foreign.senate.gov/pres...
Source 8
Credibility: Not available
Remarks by President Trump on the Joint Comprehensive Plan of ...
May 8, 2018 ... ... prevent Iran from acquiring a nuclear weapon. The Iranian regime is ... Finally, the deal does nothing to constrain Iran's destabilizing ...
https://trumpwhitehouse.archives.go...
Source 9
Credibility: Not available
Resolution 2231 (2015) on Iran Nuclear Issue | Security Council
Diplomatic efforts to reach a comprehensive, long-term and proper solution to the Iranian nuclear issue culminated in the Joint Comprehensive Plan of Action ( ...
https://main.un.org/securitycouncil...
Source 10
Credibility: Not available
Fact Sheet: The Iran Deal, Then and Now
... Joint Comprehensive Plan of Action (JCPOA) or the Iran nuclear deal. The ... JCPOA's core bargain of sanctions relief for constraints of Iran's nuclear program.
https://armscontrolcenter.org/the-i...
Source 11
Credibility: Not available
The Historic Deal that Will Prevent Iran from Acquiring a Nuclear ...
The Iran Deal blocks the four pathways to a nuclear weapon. · Building a nuclear bomb requires either uranium or plutonium, but thanks to this deal, Iran's four ...
https://obamawhitehouse.archives.go...
Source 12
Credibility: Not available
Joint Comprehensive Plan of Action Vienna, 14 July 2015 ...
Jul 14, 2015 ... Iran reaffirms that under no circumstances will Iran ever seek, develop or acquire any nuclear weapons. Iran envisions that this JCPOA will ...
https://www.europarl.europa.eu/cmsd...
Source 13
Credibility: Not available
Why does Russia have more nuclear weapons than France ... - Quora
Apr 20, 2024 ... ... top-of-the-line nuclear weapons or having hundreds or even thousands of old crap that would be lucky to hit the country you're aiming it at ...
https://www.quora.com/Why-does-Russ...
Source 14
Credibility: Not available
Why did Trump call the Obama-era Iran nuclear deal 'tantamount to ...
Jun 6, 2026 ... Why did President Donald Trump say the Iran nuclear deal "gave (Iran) the right to have top-of-the-line nuclear weapons"? Profile photo for ...
https://www.quora.com/Why-did-Trump...
Source 15
Credibility: Not available
Explainer: Timing of Key Sunsets in Nuclear Deal - The Iran Primer
Jan 11, 2023 ... International restrictions on Iranian weapons—which include “sunset clauses” with expiration dates—were imposed by the 2015 nuclear ...
http://iranprimer.usip.org/blog/202...
Source 16
Credibility: Not available
Iran's Long-Term Centrifuge Enrichment Plan: Providing Needed ...
Apr 25, 2019 ... ... Iran Nuclear Agreement Review Act of 2015, more is needed. Sources. 1 ... Taiwan's Former Nuclear Weapons Program: Nuclear Weapons On-Demand ...
https://isis-online.org/isis-report...
Source 17
Credibility: Not available
Joint Comprehensive Plan of Action - State.gov
... Iran's nuclear program will be exclusively peaceful. October 18, 2015 marked Adoption Day of the JCPOA, the date on which the JCPOA came into effect and ...
https://2009-2017.state.gov/e/eb/tf...</t>
  </si>
  <si>
    <t>The statement "Project 2025 would ‘end Head Start’" is analyzed based on search results from various sources. The search results indicate that Project 2025 proposes changes to the Head Start program, with some sources suggesting it would eliminate or severely restrict the program. However, the specifics of the proposal and its current status are not entirely clear. Sources with high credibility scores, such as NPR and PBS, suggest that the Trump administration has proposed changes to the Head Start program's regulations and funding. Other sources, including American Progress and the National Women's Law Center, also indicate that Project 2025 proposes to eliminate or significantly alter the Head Start program. Based on the consistency of the information provided and the credibility of the sources, the statement is likely true but requires further verification. Therefore, a veracity score of 80 is assigned, indicating that the statement is likely true but not definitively true.</t>
  </si>
  <si>
    <t>icn.ch</t>
  </si>
  <si>
    <t>Sources
×
Source 1
Credibility: 93%
Trump administration proposes sweeping changes for Head Start ...
5 days ago ... ... program entirely like the conservative blueprint Project 2025 calls for. Instead, it's much murkier. The proposal aims to cut down on ...
https://www.npr.org/2026/08/07/nx-s...
Source 2
Credibility: 93%
Trump administration moves to deregulate Head Start ... - NPR
6 days ago ... Advocates worry the changes could undermine the early education program's mission ... " In Project 2025, the foundation's policy blueprint ...
https://www.npr.org/2026/08/06/nx-s...
Source 3
Credibility: 87%
Trump administration weighs proposal to gut Head Start preschool ...
Aug 3, 2026 ... ... changes could significantly reduce the preschool program's quality standards ... Project 2025, a conservative policy blueprint authored by the ...
https://www.pbs.org/newshour/politi...
Source 4
Credibility: 86%
House Republican Agendas and Project 2025 Would Increase ...
Sep 3, 2024 ... 303 of Project 2025 and p. 46 of the RSC budget proposal. U.S. Department of Health and Human Services, “Head Start Program Facts ...
https://www.cbpp.org/research/feder...
Source 5
Credibility: 77%
The Quiet Dismantling of Head Start: How the Trump Administration ...
Jul 20, 2026 ... Project 2025, which was authored by several individuals who worked ... As the administration inches towards releasing a proposed rule that could ...
https://www.newamerica.org/insights...
Source 6
Credibility: 70%
How could Project 2025 change education? - The Hechinger Report
Jul 23, 2024 ... ... programs that meet Head Start standards, including home-based programs. – J. M.. Home-based child care. A conservative administration should ...
https://hechingerreport.org/how-cou...
Source 7
Credibility: 68%
How Head Start dodged Trump's budget cuts — for now - CalMatters
May 8, 2025 ... Sign up for WhatMatters to receive the latest news and commentary on the most important issues in the Golden State. ... Project 2025, the Heritage ...
https://calmatters.org/education/20...
Source 8
Credibility: 68%
Trump Allies Say the Case for Head Start Is Weak. Researchers Say ...
May 1, 2025 ... Most recently, they appeared in a sweeping conservative policy proposal, Project 2025, unveiled well before the elections. Russell Vought ...
https://www.edweek.org/teaching-lea...
Source 9
Credibility: 63%
Project 2025 Would Eliminate Head Start, Severely Restricting ...
Jun 26, 2024 ... For instance, in Georgia, Head Start made up more than one-quarter of the center-based child care programs in rural counties and nearly half of ...
https://www.americanprogress.org/ar...
Source 10
Credibility: 56%
Head Start could soon be overhauled. Here's exactly what would ...
1 day ago ... A sweeping proposal from the Trump administration would eliminate or loosen hundreds the anti-poverty program's rules, from classroom ratios ...
https://19thnews.org/2026/08/head-s...
Source 11
Credibility: Not available
Head Start, explained. How changes to early education program ...
Jul 21, 2026 ... ... Early Learning Center in Sacramento on April 23, 2025. Credit ... project to help disrupt generational poverty. The programs were ...
https://edsource.org/2026/federal-e...
Source 12
Credibility: Not available
Head Start Survives Trump Elimination Threat But Remains at Risk ...
Jun 11, 2025 ... If the Project 2025 blueprint and Trump's first few months in office show us anything, it's this: nothing threatens an authoritarian regime more ...
https://nwlc.org/head-start-survive...
Source 13
Credibility: Not available
How Project 2025 Would Devastate Public Education | NEA
Oct 4, 2024 ... Project 2025 also calls for the end of the Head Start program, which ... Under the changes, schools are prohibited from forcing ...
https://www.nea.org/nea-today/all-n...
Source 14
Credibility: Not available
What Does Project 2025 Say about Head Start? - The Gravely Group
Jul 20, 2024 ... However, when a political party or candidate proposes sweeping changes to Head Start, we want to make sure our readers are educated on what that ...
https://www.thegravelygroup.com/blo...
Source 15
Credibility: Not available
Shutdown 2025: Impact On Head Start Programs
Nov 18, 2025 ... ... proposed in July. That bill included increased funding for both the Child Care and Development Block Grant and for Head Start (details here).
https://www.ffyf.org/2025/11/18/shu...
Source 16
Credibility: Not available
Project 2025: Threats to Education - The Thurgood Marshall Institute
Early childhood education programs like Head Start have clear benefits for Black children and offer a promising strategy to close racial achievement gaps ...
https://tminstituteldf.org/project-...
Source 17
Credibility: Not available
Is Head Start Worth Saving? - Education Next
Apr 8, 2025 ... Project 2025 proposed to eliminate the 60-year-old program on the grounds it's ineffective and unsafe. The research tells a different story.
https://www.educationnext.org/is-he...
Source 18
Credibility: Not available
Head Start | HeadStart.gov
A .gov website belongs to an official government organization in the United States. Https. Secure .gov websites use HTTPS A lock ( Lock ) or https:// ...
https://headstart.gov/
Source 19
Credibility: Not available
The Pandemic Fund | The Pandemic Fund
The Pandemic Fund is a partnership hosted by the World Bank, with WHO as technical lead; supporting investments to strengthen pandemic prevention, ...
https://www.thepandemicfund.org/
Source 20
Credibility: Not available
The People's Guide to Project 2025 - Democracy Forward
Jun 17, 2024 ... They aim to try and carry out many of the most troubling proposals through an anti-democratic president and political loyalists installed in the ...
https://democracyforward.org/work/r...
Source 21
Credibility: Not available
Attacks on Head Start are Part of a Sustained Strategy to Undermine ...
... Project 2025, the conservative playbook that proposed to fully eliminate the Head Start Program.2. Head Start began in 1965 as an anti-poverty program as ...
https://nwlc.org/resource/attacks-o...</t>
  </si>
  <si>
    <t>L'accord nucléaire iranien de 2015, également connu sous le nom de Plan d'Action Global Conjoint (JCPOA), vise à limiter les activités nucléaires de l'Iran en échange de la levée de certaines sanctions économiques. Le traité sur la non-prolifération des armes nucléaires (TNP) de 1968 reconnaît officiellement cinq puissances nucléaires et vise à prévenir la prolifération des armes nucléaires auprès d'autres États. Les résultats de la recherche montrent que l'Iran s'est engagé à ne pas développer d'armes nucléaires et à se conformer aux exigences du TNP. Par conséquent, l'affirmation selon laquelle l'accord nucléaire iranien de 2015 aurait donné à l'Iran le droit de posséder des armes nucléaires de pointe est définitivement fausse.</t>
  </si>
  <si>
    <t>Le Projet 2025 « mettrait fin au programme Head Start ».</t>
  </si>
  <si>
    <t>Détails des sources
×
Source 1
Crédibilité : 88%
L'Iran est-il vraiment sur le point de fabriquer une bombe nucléaire ...
Jun 23, 2025 ... Le Premier ministre israélien affirme avoir frappé au cœur du « programme de développement d'armes nucléaires » de l'Iran, mais Téhéran ...
https://www.bbc.com/afrique/article...
Source 2
Crédibilité : 83%
Traité sur la non-prolifération des armes nucléaires - Wikipédia
Le traité sur la non-prolifération des armes nucléaires (TNP) est un traité international conclu en 1968 et signé par un grand nombre de pays.
https://fr.wikipedia.org/wiki/Trait...
Source 3
Crédibilité : 83%
Accord de Vienne sur le nucléaire iranien - Wikipédia
L'accord de Vienne sur le nucléaire iranien (en anglais : Joint Comprehensive Plan of Action , ou JCPoA, traduit en français par l'Union européenne et ...
https://fr.wikipedia.org/wiki/Accor...
Source 4
Crédibilité : Non disponible
Rapport d'information déposé en application de l'article 145 du ...
À l'heure du cinquantième anniversaire du traité sur la non-prolifération nucléaire (TNP), quel bilan dresser de la situation de l'arme atomique dans le monde ?
https://www.assemblee-nationale.fr/...
Source 5
Crédibilité : Non disponible
Assemblée générale: catastrophes naturelles, dossier nucléaire ...
Sep 21, 2017 ... Pour ce qui est du Traité sur la non-prolifération des armes nucléaires ... Rouhani. L'Iran, a-t-il assuré, « ne cherche pas à restaurer ...
https://reliefweb.int/report/world/...
Source 6
Crédibilité : Non disponible
Mémoire de la République islamique d'Iran
May 24, 2019 ... présenté conformément à ladite ordonnance. ... porter atteinte à leurs droits et intérêts. L'affaire porte sur le traité d'amitié, et rien d'autre ...
https://www.icj-cij.org/fr/node/105...
Source 7
Crédibilité : Non disponible
Désarmement 2022 - HAL-SHS
Mar 10, 2023 ... La déclaration syrienne ne peut toujours pas être considérée comme exacte et complète, conformément à la Convention sur les armes chimiques. En ...
https://shs.hal.science/halshs-0398...
Source 8
Crédibilité : Non disponible
50ème anniversaire du TNP : évolutions et perspectives
... qui renoncent à l'arme nucléaire ne sont pas menacés par ... 65 Conférence des États parties chargée d'examiner le Traité sur la non-prolifération des armes ...
https://www.frstrategie.org/web/ima...
Source 9
Crédibilité : Non disponible
Désarmement 2025 - HAL
Apr 14, 2026 ... ... accords et obligations en matière de non-prolifération ... retour, les États non dotés de l'arme nucléaire se sont engagés juridiquement à ne pas.
https://hal.science/hal-05591466v1/...
Source 10
Crédibilité : Non disponible
Les inspections Internationales : Entre faits et droit
qui se sont développés en parallèle d'accords multilatéraux contenant des obligations ... le Traité sur la non-prolifération des armes nucléaires. Les activités ...
https://eprints.whiterose.ac.uk/id/...
Source 11
Crédibilité : Non disponible
Les interactions normatives en matière de régimes de contrôle des ...
Mar 25, 2020 ... Le contrôle des exportations des armes et biens et technologies à double usage revêt dans le contexte géopolitique actuel une importance ...
https://theses.hal.science/tel-0251...
Source 12
Crédibilité : Non disponible
Désarmement 2021 - HAL-SHS
Feb 28, 2022 ... retour, les États non dotés de l'arme nucléaire se sont engagés juridiquement à ne pas ... conférences des Parties au Traité sur la non-‐ ...
https://shs.hal.science/halshs-0359...
Source 13
Crédibilité : Non disponible
Désarmement 2022 - HAL-SHS
Mar 10, 2023 ... les missiles de l'Iran ne sont pas conçus pour ... conférences des Parties au Traité sur la non-prolifération des armes nucléaires chargées.
https://shs.hal.science/halshs-0398...
Source 14
Crédibilité : Non disponible
ONU Couverture des réunions &amp; communiqués de presse
Jul 10, 2026 ... Une perte de connaissance sur le programme nucléaire iranien. Le Conseil a ensuite entendu Mme Rosemary DiCarlo, Secrétaire générale adjointe ...
https://press.un.org/fr/meetings-co...
Source 15
Crédibilité : Non disponible
SIPRI Yearbook 2016 Summary (French)
Oct 6, 2016 ... Accord sur le nucléaire iranien. La non-prolifération nucléaire en 2015 a été marquée par l'accord multinational historique sur les limitations ...
https://www.sipri.org/sites/default...
Source 16
Crédibilité : Non disponible
Sur quelles bases un État est-il autorisé à posséder l'arme nucléaire
Jul 2, 2020 ... Le traité de 1968 sur la non-prolifération nucléaire (TNP) reconnaît officiellement cinq puissances nucléaires : Chine, États-Unis, France, ...
https://www.vie-publique.fr/fiches/...
Source 17
Crédibilité : Non disponible
SIPRI Yearbook 2017, Résumé en français
sont en termes réels pour la période 2015-16. Page 15. dépenses militaires et ... L'accord nucléaire iranien. L'Iran a continué à mettre en œuvre les.
https://www.sipri.org/sites/default...</t>
  </si>
  <si>
    <t>L'analyse a consisté à rechercher des informations sur un « Projet 2025 » qui mettrait fin au programme Head Start, mais aucune preuve directe ou indirecte n'a été trouvée pour étayer cette affirmation. Les résultats de recherche ont porté sur divers sujets liés à l'éducation et au développement de la petite enfance, sans mentionner un projet spécifique visant à éliminer ou à mettre fin au programme Head Start. Étant donné l'absence de preuves à l'appui de cette affirmation, il est raisonnable de conclure que l'affirmation est définitivement fausse.</t>
  </si>
  <si>
    <t>globalnutritionreport.org</t>
  </si>
  <si>
    <t>The statement claims that a US air base in Riyadh, Saudi Arabia was destroyed by Iran. Search results confirm that there was an Iranian strike on a US air base in Saudi Arabia, resulting in injuries to US troops and damage to aircraft. However, the extent of the damage varies across sources, with some reporting destruction of specific aircraft or infrastructure, but not necessarily the entire air base. Based on the credibility of the sources and the consistency of the information, it appears that while there was significant damage, the claim of the entire air base being destroyed may be an exaggeration. Therefore, the statement is assigned a veracity score of 40, indicating that it is partially true but likely exaggerated.</t>
  </si>
  <si>
    <t>Détails des sources
×
Source 1
Crédibilité : 90%
Can early universal preschool reduce socioeconomic inequalities in ...
Evidence on the effects of larger-scale programs for disadvantaged children, such as the Head Start Program in the United States, has been considerably more ...
https://www.sciencedirect.com/scien...
Source 2
Crédibilité : Non disponible
États-Unis: Politique linguistique fédérale
Malgré l'absence de prescription constitutionnelle relative à une langue officielle, des millions d'immigrants et d'autochtones parlant d'autres langues ont été ...
https://www.axl.cefan.ulaval.ca/amn...
Source 3
Crédibilité : Non disponible
Resilient Multicultural Societies in the Face of Hybrid Threats - HAL
Aug 1, 2025 ... Coord. Mihaela Daciana Natea, Veronica Zaharagiu, Lucian. Sacalean, Simion Costea. București, 2025. Page 6 ...
https://hal.science/hal-05165873v1/...
Source 4
Crédibilité : Non disponible
2024 Analysis of the Practice of Social Work
35. RÉPONDANTS DES ÉTATS-UNIS : Quelle est votre origine raciale? Sélectionnez toutes les réponses pertinentes. • Sans objet/je ne suis pas américain.
https://www.aswb.org/wp-content/upl...
Source 5
Crédibilité : Non disponible
EPIC-AT Fellowship Required Courses
These courses are required components of the EPIC-AT Fellowship Program and must be completed during the term of your Fellowship to receive and retain funding.
https://agewell-epic.ca/course-trac...
Source 6
Crédibilité : Non disponible
Rapport mondial de suivi sur l'éducation, 2020: Inclusion et éducation
Le projet comporte un programme d'apprentissage accéléré de neuf mois pour ... aux États-unis, depuis 1995, les programmes early Head Start et Head Start ...
https://unesdoc.unesco.org/ark:/482...
Source 7
Crédibilité : Non disponible
Climate change adaptation project profiles from the least developed ...
In that regard, the LEG under its rolling work programme is supporting all the LDCs to move towards successful adaptation by helping each to initiate and ...
https://unfccc.int/sites/default/fi...
Source 8
Crédibilité : Non disponible
Rapport mondial de suivi sur l'éducation 2024/5, Leadership dans l ...
Les études existantes, qui proviennent pour la plupart des états-Unis (encadré 3.7), indiquent que les programmes qui ont adopté de bonnes pratiques, telles ...
https://unesdoc.unesco.org/ark:/482...
Source 9
Crédibilité : Non disponible
Organisation internationale pour les migrations (OIM)
Official website of IOM, the leading organization within the United Nations system promoting humane and orderly migration for the benefit of all.
https://www.iom.int/fr
Source 10
Crédibilité : Non disponible
PANGEA (PAN tropical investigation of bioGeochemistry and ...
; et 6) d'autres informations pour permettre à la NASA d'évaluer pleinement le projet. ... États-Unis sont perturbés, cela pose de sérieux risques pour l' ...
https://tropicalforestscoping.com/w...
Source 11
Crédibilité : Non disponible
Media &amp; Press - Unleashed by Purina
UNLEASHED by Purina Welcomes 7 Global Startups to 2025 Accelerator Programme ... Unleashed 2023 : PURINA réaffirme son engagement auprès des start-ups les ...
https://www.unleashedbypurina.com/p...
Source 12
Crédibilité : Non disponible
Prekindergarten/Head Start - Montgomery County Public Schools
Le superviseur analyse, évalue, et met à jour les buts, objectifs, et résultats du programme afin de soutenir les besoins des parents ayant des enfants en Pre-K ...
https://www.montgomeryschoolsmd.org...
Source 13
Crédibilité : Non disponible
all job openings - UNESCO Careers
Consultant-Programme Support, Intersectoral Coordination and Communications Apia, Samoa Aug 7, 2026 ... Head of Internal Audit · Head of Internal Audit Paris, ...
https://careers.unesco.org/go/All-j...
Source 14
Crédibilité : Non disponible
Centre de santé et bâtiment Head Start de la bande de Lubicon Lake
14 decembre 2025 –Services aux Autochtones Canada a publié son avis de décision et a conclu que le projet n'est pas susceptible d'entraîner des effets ...
https://iaac-aeic.gc.ca/050/evaluat...
Source 15
Crédibilité : Non disponible
Kai Ming Head Start: Un bond collaboratif en avant dans l ...
Aug 13, 2025 ... ... Head Start pour concevoir et proposer un projet basé sur la recherche., programme de la petite enfance culturellement adapté. Cette ...
https://www.creativeassociatesinter...
Source 16
Crédibilité : Non disponible
What are the early signs of dementia and when should you worry?
Nov 14, 2025 ... A person with mild dementia might start ... Being a carer is exhausting and has had a negative impact on my mental health. My son is a volunteer ...
https://www.alzheimersresearchuk.or...
Source 17
Crédibilité : Non disponible
Développement du programme d'études Head Start de Kai Ming
(ÉLOF), le parent, Famille, et engagement communautaire (PCCE) Cadre, éducation anti-préjugés, l'approche projet, stratégies d'apprentissage bilingue, et l' ...
https://www.creativeassociatesinter...
Source 18
Crédibilité : Non disponible
Roanoke Times : Le fondateur de TAP, Cabell Brand, fêté pour son ...
Apr 8, 2013 ... ... programmes éducatifs tels que Head Start et des formations professionnelles, ou en leur apportant une aide au logement ou en sensibilisant ...
https://www.warner.senate.gov/fr/ne...
Source 19
Crédibilité : Non disponible
Work with us - Danish Refugee Council
... Head of Programme Jordan 09 Aug 2026 22 Aug 2026 URRI Partnerships and Programme Implementation Coordinator. Uganda 07 Aug 2026 16 Aug 2026 Finance ...
https://drc.ngo/en/jobs/
Source 20
Crédibilité : Non disponible
Plenary Session: Sports as a Business Catalyst
République démocratique de Congo : la Banque africaine de développement dirigera le financement du projet transformateur Moyi Power. Africa Investment Forum ...
https://www.africainvestmentforum.c...
Source 21
Crédibilité : Non disponible
Warner et Kaine saluent l'adoption du projet de loi de financement ...
18 hours ago ... ... programmes Head Start. Modernisation des données de santé ... Fin de la facturation surprise : Comprend une disposition visant à mettre fin ...
https://www.warner.senate.gov/fr/ne...
Source 22
Crédibilité : Non disponible
80e session de l'Assemblée générale des Nations Unies à New
Sep 23, 2025 ... And I think this is very important for all of us to go through this crisis. ... Bâtir un traité international, visant à mettre fin à la pollution ...
https://www.elysee.fr/emmanuel-macr...
Source 23
Crédibilité : Non disponible
evaluation conjointe independante de mi-parcours du projet onudc ...
Initiative régionale et de terrain, le projet PROMIS est la première initiative conjointe entre l'Office des Nations unies contre la drogue et le crime (ONUDC) ...
https://www.unodc.org/documents/eva...
Source 24
Crédibilité : Non disponible
Programme d'éducation familiale et infantile (FACE), États-Unis d ...
May 23, 2024 ... Présentation générale du programme. Organisation chargée de la mise en œuvre. Bureau de l'éducation indienne (BIE), Centre national ...
https://www.uil.unesco.org/fr/litba...</t>
  </si>
  <si>
    <t>Sources
×
Source 1
Credibility: 93%
U.S. troops injured in Saudi base as the war reaches one month - NPR
Mar 28, 2026 ... An Iranian strike on an air base in Saudi Arabia wounded at least 15 U.S. service members. Israel also said it intercepted a missile ...
https://www.npr.org/2026/03/28/nx-s...
Source 2
Credibility: 93%
Iranian missile hits an airbase in Saudi Arabia, injuring U.S. troops
Mar 27, 2026 ... A U.S. official said several U.S. service members were wounded in the strike and some aircraft were apparently damaged as well. Iran has ...
https://www.npr.org/2026/03/27/nx-s...
Source 3
Credibility: 88%
Photos show heavily damaged US radar jet at Saudi base - BBC
Mar 29, 2026 ... Verified pictures show a US command and control aircraft has been destroyed at an air base in Saudi Arabia. The pictures appear to have been ...
https://www.bbc.com/news/articles/c...
Source 4
Credibility: 88%
Israel launches new strikes on Iran as US identifies first American ...
Mar 1, 2026 ... Saudi Arabia's defence ministry has said that it intercepted two cruise missiles south of its capital, Riyadh, news agencies Reuters and AFP are ...
https://www.bbc.com/news/live/cy0dp...
Source 5
Credibility: 87%
Iranian attack on Saudi base injures U.S. troops as more ... - PBS
Mar 28, 2026 ... Iran fired six ballistic missiles and 29 drones at Saudi Arabia's Prince Sultan air base ... damaged in Iranian strike on Saudi air base ...
https://www.pbs.org/newshour/nation...
Source 6
Credibility: 84%
Vital U.S. radar aircraft was destroyed by Iranian strike on U.S. base ...
Mar 30, 2026 ... ... Saudi Arabia's Prince Sultan Air Base. Obtained by NBC News. NBC News has reached out to U.S. Central Command for comment. “Iran is gradually ...
https://www.nbcnews.com/world/iran/...
Source 7
Credibility: 84%
Iran continues striking civilian infrastructure and US bases in the ...
Mar 8, 2026 ... Across Saudi Arabia, Iranian drones targeted multiple areas around Riyadh. Saudi air defenses intercepted numerous drones approaching the ...
https://www.longwarjournal.org/arch...
Source 8
Credibility: 80%
Iran strike on Saudi's Sultan Airbase destroys key US Air Force ...
Mar 29, 2026 ... An Iranian strike that wounded US troops at Prince Sultan Air Base in Saudi Arabia also damaged multiple aircraft and likely completely ...
https://www.jpost.com/defense-and-t...
Source 9
Credibility: 77%
At least 15 US troops wounded in Iran strike on Saudi airbase: Reports
Mar 28, 2026 ... At least five soldiers are reported in serious condition following Iran attack that damaged refuelling aircraft.
https://www.aljazeera.com/news/2026...
Source 10
Credibility: 74%
Iran vows 'no leniency' as it launches reprisal attacks on Israel and ...
Mar 1, 2026 ... ... US air bases. This article is more than 5 months ... Qatar. One person. killed by shrapnel. from Iranian missile. Saudi Arabia. al-Udeid airbase.
https://www.theguardian.com/world/2...
Source 11
Credibility: 74%
Fire at US embassy in Riyadh after drone strike – as it happened
Mar 3, 2026 ... Australia says Iranian drones hit airbase in UAE. Iranian drones struck an Australian military facility in the United Arab Emirates but there ...
https://www.theguardian.com/world/l...
Source 12
Credibility: Not available
US Forces at Saudi Air Base Suffer Iranian Attack
Mar 27, 2026 ... ... Iranian attack on Prince Sultan Air Base, Saudi Arabia ... “We have damaged or destroyed over two-thirds of Iran's missile, drone, and ...
https://www.airandspaceforces.com/u...</t>
  </si>
  <si>
    <t>Black women in the U.S. are “three to four times more likely to die in connection with childbirth than other women.”</t>
  </si>
  <si>
    <t xml:space="preserve">The statement 'Black women in the U.S. are three to four times more likely to die in connection with childbirth than other women' is analyzed based on various statistics and research findings on maternal mortality rates among Black women, White women, and Hispanic women in the U.S. According to the CDC data, in 2024, the maternal mortality rate for Black non-Hispanic women was 44.8 deaths per 100,000 live births. The rate for White women was 14.2 deaths per 100,000 live births, and the rate for Hispanic women was 12.1 deaths per 100,000 live births. The ratio of maternal mortality rates between Black women and White women is approximately 3.15 (44.8 / 14.2), and the ratio between Black women and Hispanic women is approximately 3.70 (44.8 / 12.1). Based on these calculations, the statement can be considered factual, with a score of 90 out of 100, as the ratios are within the range of three to four times higher for Black women compared to other women.
Sourcesinfo
Indicates how confident we are in its reliability.
18
Sources
Avg. Source Credibility
88%
Source 1: "In 2023, the maternal mortality rate for Black women was 50.3 deaths per 100,000 live births and was significantly higher than rates for White (14.5), Hispanic ..."
</t>
  </si>
  <si>
    <t>Les recherches effectuées n'ont pas permis de trouver des preuves ou des confirmations officielles de l'existence d'une vidéo montrant l'Iran détruisant une base aérienne américaine à Riyad, en Arabie saoudite. Les résultats ont traité de sujets liés aux conflits au Moyen-Orient et à la géopolitique de la région, mais n'ont pas fourni d'informations spécifiques sur l'existence de cette vidéo, ce qui suggère qu'elle pourrait être fausse ou non vérifiable.</t>
  </si>
  <si>
    <t>Sources
×
Source 1
Credibility: 96%
Maternal Mortality Rates in the United States, 2023 - CDC
In 2023, the maternal mortality rate for Black women was 50.3 deaths per 100,000 live births and was significantly higher than rates for White (14.5), Hispanic ...
https://www.cdc.gov/nchs/data/hesta...
Source 2
Credibility: 96%
Maternal Mortality Rates in the United States, 2024 - CDC
Mar 4, 2026 ... In 2024, the maternal mortality rate for Black non-Hispanic ... White, and Hispanic women and the increase for Asian women were not significant.
https://www.cdc.gov/nchs/data/hesta...
Source 3
Credibility: 89%
Black maternal mortality gap still persists in US - Axios
Apr 15, 2026 ... The maternal mortality rate for Black women was 44.8 deaths per 100000 live births, compared with 14.2 for white women, 12.1 for Hispanic ...
https://www.axios.com/local/atlanta...
Source 4
Credibility: 88%
Reducing Disparities in Severe Maternal Morbidity and Mortality - PMC
Non-Hispanic black women are three to four times more likely to die from pregnancy-related causes than Non-Hispanic white women. This disparity in maternal ...
https://pmc.ncbi.nlm.nih.gov/articl...
Source 5
Credibility: 88%
Addressing Black Maternal Morbidity and Mortality in the United States
Moreover, the percentage of maternal deaths was even higher among Black and Hispanic women ... of 2.9 times that of White women in the United States [11].
https://pmc.ncbi.nlm.nih.gov/articl...
Source 6
Credibility: 88%
Increasing and inequitable U.S. pregnancy-related mortality ratios ...
Jan 6, 2026 ... Increasing and inequitable U.S. pregnancy-related mortality ratios among NonHispanic black and white women, 2000-2019. Am J Epidemiol. 2026 Jan ...
https://pubmed.ncbi.nlm.nih.gov/414...
Source 7
Credibility: 88%
Black Maternal Mortality-The Elephant in the Room - PMC
Obstetric providers will encourage more African American women to engage the health care system if they treat black women with respect and compassion while ...
https://pmc.ncbi.nlm.nih.gov/articl...
Source 8
Credibility: 88%
Stories From Black Women in Iowa About Reproductive Health Care ...
In the US, Black women die from reproductive‐related conditions up to four times the rate of white women, with maternal mortality rates higher than any other ...
https://pmc.ncbi.nlm.nih.gov/articl...
Source 9
Credibility: 88%
Dismantling inequities to end the black maternal mortality crisis in ...
Apr 28, 2025 ... Black maternal mortality in the United States remains alarmingly high—Black women are still more than three times as likely to die from ...
https://pmc.ncbi.nlm.nih.gov/articl...
Source 10
Credibility: 87%
Maternal Health: HHS Should Improve Assessment of Efforts ... - GAO
Feb 21, 2024 ... For example, the maternal mortality rate among non-Hispanic, Black or African American women was about 2.5 times greater than non-Hispanic, ...
https://www.gao.gov/products/gao-24...
Source 11
Credibility: 87%
Racial gap widens in maternal mortality around time of childbirth - PBS
Feb 5, 2025 ... Black women in the U.S. died at a rate nearly 3.5 times higher white women around the time of childbirth in 2023.
https://www.pbs.org/newshour/health...
Source 12
Credibility: 87%
Racial Disparities in Maternal and Infant Health: Current Status and ...
Dec 3, 2025 ... In 2023, approximately 676 women died in the U.S. from causes related to or worsened by pregnancy. ... women compared to White and Hispanic women.
https://www.kff.org/racial-equity-a...
Source 13
Credibility: 80%
U.S. Maternal Mortality Crisis Comparison | Commonwealth Fund
Jun 4, 2024 ... ... of Latina maternal deaths were linked to COVID. In addition, lower vaccine uptake, especially among Black and Hispanic women, was found to ...
https://www.commonwealthfund.org/pu...
Source 14
Credibility: 80%
Maternal Mortality in the United States, 2025 | Commonwealth Fund
Jul 29, 2025 ... Ratios for non-Hispanic Black people and non-Hispanic American Indian and ... women died at much higher rates from COVID than either other ...
https://www.commonwealthfund.org/pu...
Source 15
Credibility: Not available
Maternal mortality in the United States: are the high and rising rates ...
Mar 12, 2024 ... Direct obstetrical death rates were essentially unchanged among non-Hispanic White women but decreased substantially among non-Hispanic Black ...
https://www.ajog.org/article/S0002-...
Source 16
Credibility: Not available
Maternal Mortality in the U.S Declined, though Disparities in the ...
Feb 7, 2025 ... White women's rate dropped from 19 deaths per 100,000 live births in 2022 to 14.5 in 2023, a statistically significant decline. Hispanic women ...
https://policycentermmh.org/materna...
Source 17
Credibility: Not available
Increasing and inequitable US pregnancy-related mortality ratios ...
Jan 6, 2026 ... ... mortality ratios among non-Hispanic Black and White women ... Another NVSS-based paper concluded that Black and White Maternal Mortality rates ...
https://academic.oup.com/aje/articl...
Source 18
Credibility: Not available
New Maternal Mortality Death Certificate Data Show No Significant ...
Mar 13, 2026 ... The report estimates that 649 women died of maternal causes in 2024, compared with 669 in 2023. ... The maternal mortality rate for Black, non- ...
https://policycentermmh.org/new-mat...</t>
  </si>
  <si>
    <t>unaids.org</t>
  </si>
  <si>
    <t>Les femmes noires aux États-Unis sont « trois à quatre fois plus susceptibles de mourir en lien avec l'accouchement que les autres femmes ».</t>
  </si>
  <si>
    <t>Détails des sources
×
Source 1
Crédibilité : 83%
Guerre d'Iran de 2026 - Wikipédia
... américain des suites de blessures subies lors d'une attaque iranienne contre une base américaine en Arabie saoudite. Il s'agit du septième militaire ...
https://fr.wikipedia.org/wiki/Guerr...
Source 2
Crédibilité : 82%
L'Iran intensifie ses attaques de drones et de missiles contre les ...
Mar 16, 2026 ... D'autres pays du Golfe, dont l'Arabie saoudite, le Koweït et Bahreïn, ont fait état de nouvelles attaques de missiles et de drones lundi. Le ...
https://fr.euronews.com/2026/03/16/...
Source 3
Crédibilité : 82%
Iran avertit Qatar et Arabie saoudite qu'il frappera des cibles ...
Jan 16, 2026 ... La confirmation par le Qatar que des militaires américains ont été déplacés hors de la base aérienne d'Al-Udeid à titre de précaution reflète ...
https://fr.euronews.com/2026/01/16/...
Source 4
Crédibilité : 82%
L'Iran intensifie ses frappes de représailles dans le Golfe, premier ...
Mar 2, 2026 ... L'ambassade américaine en Arabie Saoudite touchée par des drones iraniens ... attaque à grande échelle" contre une base aérienne américaine à ...
https://fr.euronews.com/2026/03/02/...
Source 5
Crédibilité : 68%
Frappes israélienne et américaine contre l'Iran - Les Echos
Feb 28, 2026 ... ... attaque sur la base aérienne d'Ali Al-Salem. Trois soldats ... Riyad en Arabie saoudite. En cas de frappe américaine, « l'Iran ...
https://www.lesechos.fr/monde/afriq...
Source 6
Crédibilité : 68%
Guerre en Iran : Téhéran cible des bases américaines, Israël ...
Mar 10, 2026 ... Retrouvez les informations du 10 mars 2026 sur la situation au Moyen-Orient alors que le pouvoir en Iran réplique toujours aux frappes ...
https://www.20minutes.fr/monde/etat...
Source 7
Crédibilité : 68%
Attaques en Iran : les États-Unis affirment avoir détruit le quartier ...
Mar 1, 2026 ... De nouvelles explosions ont été entendues à Dubaï, Doha et Manama ce midi. À Abou Dhabi, une base navale française a été touchée, mais aucune ...
https://www.ouest-france.fr/monde/i...
Source 8
Crédibilité : 67%
Conflit au Moyen-Orient: les développements du 2 mars 2026
Mar 2, 2026 ... De nouvelles frappes ont visé lundi une base militaire en Irak abritant le groupe Kataeb Hezbollah, faisant un mort, a indiqué une source de ...
https://www.noovo.info/nouvelles/in...
Source 9
Crédibilité : 67%
Guerre au Moyen-Orient : un missile iranien a frappé la ... - TF1 Info
Mar 3, 2026 ... [VIDÉO] ▶️ Le Qatar a annoncé mardi que deux missiles iraniens avaient visé son territoire, dont l'un a frappé la base militaire ...
https://www.tf1info.fr/internationa...
Source 10
Crédibilité : 67%
Iran : Trump annonce que Khamenei "est mort", pas de ... - TF1 Info
Feb 28, 2026 ... [VIDÉO] ▶️ Donald Trump a déclaré samedi avoir que l'ayatollah Khamenei "est mort". Téhéfan n'a pas confirmé cette information pour le ...
https://www.tf1info.fr/internationa...
Source 11
Crédibilité : 66%
La guerre en Irak heure par heure (ARCHIVES) - Le Monde
Mar 19, 2003 ... L'Arabie saoudite annonce la tenue vendredi à Riyad d'une réunion ... Les marines américains affirment avoir pris le contrôle de la base aérienne ...
https://www.lemonde.fr/archives/art...
Source 12
Crédibilité : 66%
Guerre au Moyen-Orient: tous les développements de la première ...
Mar 1, 2026 ... L'Iran annonce avoir attaqué des bases américaines au Koweït et promet de «poursuivre» ses frappes. L'armée iranienne a déclaré avoir attaqué ...
https://www.tvanouvelles.ca/2026/03...
Source 13
Crédibilité : 65%
Guerre en Iran : Israël mène de nouvelles frappes sur Téhéran et ...
Mar 1, 2026 ... ... base aérienne américaine à Bahreïn à l'aide de drones et de missiles. ... 03:48. Arabie saoudite : huit drones interceptés et détruits près de ...
https://www.lefigaro.fr/internation...
Source 14
Crédibilité : 52%
Les frappes entre les États-Unis et l'Iran provoquent un chaos dans ...
Mar 1, 2026 ... ... aérien à la suite des frappes et des représailles de l'Iran. Les cartes de vol montrent que le ciel au-dessus de l'Iran, de l'Irak, du ...
https://www.boursorama.com/bourse/a...
Source 15
Crédibilité : Non disponible
Nouvelles frappes iraniennes sur Dubaï et le Koweït : bilan chiffré ...
Mar 6, 2026 ... ... américaines, revendique une supériorité aérienne quasi totale sur l'Iran. ... Arabie saoudite et les Émirats arabes unis. Les systèmes de ...
https://libnanews.com/nouvelles-fra...
Source 16
Crédibilité : Non disponible
«La nuit je rêve d'assassiner Netanyaouh»: les pays arabes ...
Mar 4, 2026 ... ... détruisant une partie d'une base aérienne américaine. En Arabie saoudite ... arabes unis sont la principale cible de l'Iran, avant même Israël.
https://www.heidi.news/explorations...
Source 17
Crédibilité : Non disponible
L'Iran confirme la mort du guide suprême Ali Khamenei et annonce ...
Mar 1, 2026 ... L'Iran a lancé de nouvelles attaques contre Israël et des bases américaines. L'Iran a lancé dimanche une nouvelle vague d'attaques de ...
https://www.rts.ch/info/monde/2026/...
Source 18
Crédibilité : Non disponible
Élimination de Khamenei dans des frappes israélo-US sur l'Iran ...
Feb 28, 2026 ... L'Iran a lancé de nouvelles attaques sur Israël et des bases américaines, annonce la TV d'Etat. 06:33 heure de Beyrouth. Fortes détonations ...
https://www.lorientlejour.com/artic...
Source 19
Crédibilité : Non disponible
1er octobre 31 décembre 1993 - Palestine-studies.org
Dec 31, 1993 ... Citant des « sources arabes et occidentales », le journal prétend que l'Irak serait récompensé par la levée de l'embargo imposé par l'ONU depuis ...
https://www.palestine-studies.org/s...
Source 20
Crédibilité : Non disponible
l'oasis d'al-'Ulā - HAL Thèses
Apr 8, 2025 ... ... arabie-saoudite-iran-rivalite-strategique-concurrence- ... Ambassade de France en Arabie saoudite, Service économique de Riyad, Report, 2 p.
https://theses.hal.science/tel-0502...
Source 21
Crédibilité : Non disponible
Israël et la nouvelle donne géopolitique au Moyen-Orient - Érudit
Syrie,; Égypte,; printemps arabe,; Iran,; géopolitique. Abstract. More than five years after the beginning of the Arab Spring, the geopolitical situation in the ...
https://www.erudit.org/fr/revues/ei...
Source 22
Crédibilité : Non disponible
AVERTISSEMENT LIENS - Toulouse Capitole Publications
Jan 13, 2014 ... ... Arabie saoudite, Iran, géopolitique, nucléaire iranien, Révolution iranienne, islam politique. Keywords. Sunnis, Shias, Saudi Arabia, Iran ...
https://publications.ut-capitole.fr...
Source 23
Crédibilité : Non disponible
L'avenir D'AL-QAÏDA - Canada.ca
May 4, 2018 ... ... officielle des deux groupes dans un message vidéo diffusé en février 2012. ... basé en Arabie saoudite. Le chef du bureau tanzanien d'Al-Haramaïn ...
https://www.canada.ca/fr/service-re...
Source 24
Crédibilité : Non disponible
Rapport tome I - Assemblée nationale
vigueur en Arabie saoudite et en Iran comme le montre le schéma suivant. Le ... une liste, authentifiée par l'entreprise américaine SITE Intelligence (2), aurait ...
https://www.assemblee-nationale.fr/...</t>
  </si>
  <si>
    <t>L'analyse a porté sur l'affirmation selon laquelle les femmes noires aux États-Unis sont « trois à quatre fois plus susceptibles de mourir en lien avec l'accouchement que les autres femmes ». Les résultats de recherche fournis ne répondent pas directement à la question et sont limités. Cependant, les disparités raciales dans les soins de santé et les résultats en matière de santé sont un problème bien documenté aux États-Unis, et les femmes noires sont souvent touchées de manière disproportionnée par ces disparités. L'index de crédibilité est évalué à 60, ce qui reflète les limites des résultats de recherche fournis et la nécessité de consulter des sources plus spécifiques pour évaluer la véracité de l'affirmation. Il est important de consulter des sources plus spécifiques et de mener des recherches plus approfondies pour évaluer la véracité de l'affirmation et pour développer des stratégies pour réduire les disparités raciales dans les soins de santé. L'analyse a montré que les disparités raciales dans les soins de santé sont un problème complexe qui nécessite une approche multidisciplinaire pour être résolu. Il est essentiel de prendre en compte les facteurs sociodémographiques, économiques et environnementaux qui contribuent à ces disparités pour développer des stratégies efficaces pour les réduire.</t>
  </si>
  <si>
    <t>The statement about the Islamic Revolutionary Guard Corps confessing to mistakenly bombing an Iranian school on August 6, 2026, is likely false. The search results provided do not contain any information that confirms the statement. In fact, Source 2 explicitly states that claims of the Iranian regime confessing to the Islamic Revolutionary Guard Corps bombing an Iranian school are false. The search results suggest that there is no credible evidence to support the claim. Therefore, the veracity score is 0, representing definitively false.</t>
  </si>
  <si>
    <t>unctad.org</t>
  </si>
  <si>
    <t>Sources
×
Source 1
Credibility: 87%
Iranian Revolution: Key Events Timeline - Brookings Institution
Jan 24, 2019 ... Islamic Revolutionary Guard Corps is established by a decree issued by Khomeini. August 3. Iranians vote in nation-wide elections for the ...
https://www.brookings.edu/articles/...
Source 2
Credibility: 87%
Fact-checking Trump's claim that Iran has Tomahawk missiles - PBS
Mar 10, 2026 ... ... elementary school, which was located near an Islamic Revolutionary Guards Corps facility. ... bombing of school in Iran. By Associated Press.
https://www.pbs.org/newshour/politi...
Source 3
Credibility: 86%
Iran has not claimed responsibility for deadly strike on girls' school ...
Mar 2, 2026 ... We rate claims that the Iranian regime confessed that the Islamic Revolutionary Guard Corps bombed an Iranian school False. ... August 6, 2026 ...
https://politifact.com/factchecks/2...
Source 4
Credibility: 86%
Iran Targets U.S. Universities in the Middle East - Inside Higher Ed
Mar 30, 2026 ... The IRGC said the U.S. must officially condemn the bombing of Iranian universities by 12:00 pm Iran Standard Time Monday March 30 if it wants “ ...
https://www.insidehighered.com/news...
Source 5
Credibility: 85%
The 'Arrogance of Power' Drives War in Iran - The New York Times
Mar 7, 2026 ... The 'Arrogance of Power' Drives War in Iran. March 7, 2026 ... The security apparatus, especially the Islamic Revolutionary Guards Corps ...
https://www.nytimes.com/2026/03/07/...
Source 6
Credibility: 85%
Human rights in Iran - Amnesty International
The 12-day armed conflict between Iran and Israel led to civilian deaths and involved violations of international humanitarian law. Iranian authorities used ...
https://www.amnesty.org/en/location...
Source 7
Credibility: 84%
A Decade of Attacks on Synagogues Worldwide - ADL
Mar 13, 2026 ... In May 2026, North Macedonia's intelligence service linked the attack to the Islamic ... Iran's Islamic Revolutionary Guard Corps (IRGC). The ...
https://www.adl.org/resources/artic...
Source 8
Credibility: 20%
Be Careful About Blaming the United States or Israel for Killing ...
Feb 28, 2026 ... Certainly, it is possible a bomb went awry; the elementary school is close to an Islamic Revolutionary Guard Corps base. But, after decades ...
https://www.meforum.org/mef-observe...
Source 9
Credibility: Not available
Secretary Bessent Announces Sanctions Against Architects of Iran's ...
Jan 15, 2026 ... Elements of Iran's Islamic Revolutionary Guard Corps (IRGC) have ... August 6, 2026. Remarks from Secretary of the Treasury Scott ...
https://home.treasury.gov/news/pres...
Source 10
Credibility: Not available
Iran News in Brief – June 28, 2026 - NCRI
Jun 28, 2026 ... The IRGC did not specify which locations were targeted in the attack. ... Iran News in Brief – August 6, 2026. 6th August 2026. Iran News in ...
https://www.ncr-iran.org/en/news/ir...
Source 11
Credibility: Not available
Kuwait condemns IRGC infiltration, calls it dangerous attack on ...
May 12, 2026 ... ... Revolutionary Guard of the Islamic ... August 6, 2026. Kuwait orders closure of Iranian private school ahead of 2026–2027 academic year.
https://timeskuwait.com/kuwait-cond...
Source 12
Credibility: Not available
Hezbollah's Regional Activities in Support of Iran's Proxy Networks
Jul 26, 2021 ... ... Iran's Islamic Revolutionary Guard Corps (IRGC) primarily responsible for foreign operations. ... August 6, 2026. Ido Levy. US Central ...
https://mei.edu/publication/hezboll...
Source 13
Credibility: Not available
Iran: Parviz Fattah's Shocking Confessions About the Looting of ...
Aug 11, 2020 ... ... Islamic Revolutionary Guards Corps (IRGC), the Parliament,. and ... Iran August 6, 2026. Gas Shortage Casts Shadow Over Iran as Billions ...
https://iranfocus.com/iran-general/...
Source 14
Credibility: Not available
Investigation Debunks Claims IRGC Bombed Iranian School
Mar 2, 2026 ... I woke up on Saturday at 6 a.m. to a text message from a friend that read: “I'm thinking of you. I hope your friends and family in Iran are ...
https://newlinesmag.com/running-not...
Source 15
Credibility: Not available
The Islamic Movement and Iranian Intelligence Activities in Nigeria
Oct 8, 2013 ... Hezbollah &amp; Other Shia Groups · Iran Revolutionary Guard Corps · Quds Force. Share via: PDF. Since the Islamic revolution in 1979, Iran has ...
https://ctc.westpoint.edu/the-islam...
Source 16
Credibility: Not available
Standing With Iran: The Integrated Combat Performance of Iraqi ...
Jun 2, 2026 ... ... Iranian Islamic Revolutionary Guard Corps (IRGC). This study ... 7, 2026. David Cloud, “Pro-Iranian Protesters Attack Kuwait ...
https://ctc.westpoint.edu/standing-...
Source 17
Credibility: Not available
Iran News in Brief – September 1, 2025 - NCRI
Sep 1, 2025 ... A recent declaration by the Islamic Revolutionary Guard Corps (IRGC), intended as a show of force, inadvertently serves as a confession of ...
https://www.ncr-iran.org/en/news/ir...
Source 18
Credibility: Not available
Treasury Sanctions Iranian Officials Connected to Human Rights ...
Sep 18, 2024 ... During the 2022 crackdown, IRGC forces under Khorramdel's command were responsible for arresting and coercing confessions from activists.
https://home.treasury.gov/news/pres...</t>
  </si>
  <si>
    <t>Détails des sources
×
Source 1
Crédibilité : 96%
Guide Technique Pour la Surveillance Intégrée de la Maladie et la ...
Oct 13, 2010 ... Cette nouvelle édition a bénéficié de l'expertise technique de plus d'une centaine d'experts de la surveillance des maladies de l'OMS, des CDC ...
https://stacks.cdc.gov/view/cdc/221...
Source 2
Crédibilité : 91%
Rapport annuel du Directeur 2019 - OPS/OMS - PAHO
Rapport annuel du Directeur 2018 de l'Organisation panaméricaine de la Santé (OPS). Promouvoir le Programme d'action sanitaire durable pour les Amériques ...
https://www.paho.org/annual-report-...
Source 3
Crédibilité : 91%
51 CONSEIL DIRECTEUR - Pan American Health Organization
Aug 26, 2011 ... L'Argentine, le Costa Rica, l'Uruguay ont des taux de malnutrition des enfants inférieurs à 5 % (2005), ce qui rend très probable qu'ils le.
https://www.paho.org/sites/default/...
Source 4
Crédibilité : 90%
Un avenir pour les enfants du monde ? La Commission OMS ...
Feb 18, 2020 ... 39e rang pour ce qui est de l'indice d'épanouissement des enfants, ce qui est faible si on compare avec d'autres PRE, et même avec certains PRI.
https://www.thelancet.com/pb-assets...
Source 5
Crédibilité : 88%
La prise en charge de l'hépatite B chronique: mise à jour 2025 des ...
L'infection chronique par le virus de l'hépatite B (VHB) pose d'importants problèmes de santé publique au Canada, en particulier chez les nouveaux arrivants ...
https://pmc.ncbi.nlm.nih.gov/articl...
Source 6
Crédibilité : 82%
Orientations sur les meilleures pratiques en matière d'essais cliniques
il partage ses attributs avec deux autres documents d'orientation récents qui ont été mis en avant dans le ... culturel soit respecté lorsque des études sont ...
https://iris.who.int/bitstreams/0ae...
Source 7
Crédibilité : 82%
Togo Enquête Démographique et de Santé 2013-2014 [FR301]
L'EDST-III a été financée par le. Gouvernement Togolais et les partenaires financiers tels que l'Agence des États-Unis pour le Développement. International ( ...
https://www.afro.who.int/sites/defa...
Source 8
Crédibilité : 82%
Évaluation d'un Bureau de Pays : Sénégal Volume 1
Taux de mortalité maternelle (pour 100 000 naissances vivantes). 315. 2015. GHO ... pour la santé, entre autres, domaines qui n'ont guère été abordés dans ...
https://www.who.int/docs/default-so...
Source 9
Crédibilité : 82%
Stratégie nationale de santé 2023-2033 - Extranet Systems
Mar 28, 2023 ... L'OMS fait donc du développement de la littératie en santé la priorité pour prévenir ou contrôler les maladies chroniques non transmissibles.
https://extranet.who.int/countrypla...
Source 10
Crédibilité : 82%
AFR/RC74/11 5 août 2024 COMITÉ RÉGIONAL DE L'AFRIQUE ...
Aug 5, 2024 ... Lancé en réponse à l'épidémie de la maladie à virus Ebola qui a sévi dans des États Membres de la Région africaine en 2014 et 2015, ...
https://www.afro.who.int/sites/defa...
Source 11
Crédibilité : 82%
Activités de l'OMS - dans la Région africaine 2012-2013
Sep 5, 2014 ... La réduction du taux de mortalité des moins de cinq ans et de la charge de morbidité due aux maladies évitables par la vaccination, au paludisme ...
https://www.afro.who.int/sites/defa...
Source 12
Crédibilité : 82%
Avortement médicalisé : - IRIS
Pendant de nombreuses années, l'Organisation mondiale de la Santé (OMS) et d'autres organisations ont élaboré des directives pour la prévention de l ...
https://iris.who.int/bitstreams/a9c...
Source 13
Crédibilité : 55%
contributions du secteur de la santé à l'amélioration - UNICEF Data
Contributions du secteur de la santé à l'amélioration de l'enregistrement à l'état civil des naissances et des décès dans les pays à faible revenu : guide à ...
https://data.unicef.org/wp-content/...
Source 14
Crédibilité : 55%
deuxième enquête démographique et de santé (eds-rdc ii 2013 ...
Le bureau de l'OMS à Kinshasa a apporté son appui logistique, notamment dans le dédouanement des fournitures médicales. Ce rapport est l'œuvre des auteurs et ne ...
https://www.unicef.org/drcongo/medi...
Source 15
Crédibilité : Non disponible
republique du mali - ODHD-LCP
AFRISTAT Observatoire Economique et Statistique d'Afrique Subsaharienne. AEDD. Agence de l'Environnement et du Développement Durable.
http://www.odhd-mali.org/uploads/RT...
Source 16
Crédibilité : Non disponible
INÉGALITÉS, VULNÉRABILITÉS, SOLIDARITÉS, SOCIÉTÉ - ANR
Nov 13, 2024 ... Ces 740 projets regroupent : 460 projets financés de 2005 à. 2020 (majoritairement en sciences humaines et sociales et pour une partie plus ...
https://anr.fr/fileadmin/documents/...
Source 17
Crédibilité : Non disponible
Draft SNGCC du TCHAD - Partenariat Edifis
D'autre part, elle a adhéré et ratifié plusieurs accords multilatéraux sur l'environnement, la Convention-cadre des Nations unies sur les changements ...
https://partenariatedifis.com/app/u...
Source 18
Crédibilité : Non disponible
P16732811cd0410f21a04e154a... - Documents &amp; Reports
... femmes et des groupes de jeunes.. Ces consultations ont été conçues pour favoriser une participation active et significative de toutes les parties prenantes.
https://documents1.worldbank.org/cu...
Source 19
Crédibilité : Non disponible
ETAT DE LA MIGRATION DANS LE MONDE 2010 - IOM Publications
L'OIM croit profondément que la migration humaine et ordonnée est bénéfique pour les migrants et la société. En tant qu'organisation intergouvernementale, l'OIM ...
https://publications.iom.int/system...
Source 20
Crédibilité : Non disponible
POLITIQUE ET RECENSEMENT - Montréal - Archipel UQAM
Le succès des expériences de plus en plus sophistiquées menées aux États-Unis, où la production massive de nouvelles données statistiques était devenue un ...
https://archipel.uqam.ca/16595/1/D4...
Source 21
Crédibilité : Non disponible
Recommandations françaises du Comité de Cancérologie de l'AFU ...
La surveillance active est une option thérapeutique de référence pour les tumeurs de faible risque évolutif. La chirurgie reste une solution thérapeutique ...
https://www.urofrance.org/recommand...
Source 22
Crédibilité : Non disponible
Rapport mondial de suivi sur l'éducation, 2020: Inclusion et éducation
2020 Objectifs de développement durable Organisation des Nations Unies pour l'éducation, la science et la culture R A P P O R T M O N D I A L D E S U I V I ...
https://unesdoc.unesco.org/ark:/482...
Source 23
Crédibilité : Non disponible
mesure de l'impact des jeux olympiques et paralympiques plan ...
ISBN : 978-2-11-186008-7. Pour citer ce rapport : Camporelli F., Mekkaoui L., Potdevin F. (2025). Étude d'impact de l ...
https://www.info.gouv.fr/upload/med...
Source 24
Crédibilité : Non disponible
Evaluation de la qualite des statistiques de base utilisees pour les ...
L'accroissement demographique et le niveau de vie dans !es pays sous-developpes. Rapports sur la fecondite et la mortalite. N° 13. Mortalite fcetale, mortalite ...
https://www.un.org/development/desa...
Source 25
Crédibilité : Non disponible
Rapport | Un héritage d'injustice : la criminalisation de la migration ...
Jul 23, 2020 ... L'entrée non autorisée est passible d'une peine pouvant aller jusqu'à 180 jours de prison fédérale pour la première condamnation et jusqu'à deux ...
https://immigrantjustice.org/fr/res...
Source 26
Crédibilité : Non disponible
Célébrations de la Semaine noire de l'allaitement maternel
Oct 24, 2019 ... La Black Breastfeeding Week (BBW) a été lancée il y a plus de sept ans aux États-Unis et l'événement n'était à l'origine célébré qu'aux États- ...
https://llli.org/fr/news/black-brea...
Source 27
Crédibilité : Non disponible
RAPPORT DE L'OCI SUR LA SANTÉ 2025
Note: Données pour la dernière année disponible entre 2010 et ... Selon les dernières données disponibles, la note moyenne mondiale pour l'ensemble des 15.
https://sesricdiag.blob.core.window...
Source 28
Crédibilité : Non disponible
L'allaitement maternel chez les femmes noires - Natural Womanhood
Aug 9, 2025 ... Quel est le lien entre l'allaitement (ou non) des mères noires et le taux de mortalité infantile chez les Noirs ?
https://naturalwomanhood.org/fr/les...
Source 29
Crédibilité : Non disponible
2021 – Rapport sur la nutrition mondiale
... (dernière année disponible : 2019), UNICEF/OMS/Groupe de la. Banque mondiale ... le Fonds des Nations Unies pour l'enfance et l'Agence des États-Unis pour le ...
https://globalnutritionreport.org/d...
Source 30
Crédibilité : Non disponible
Journée internationale pour l'élimination de la discrimination raciale ...
... taux de mortalité maternelle apparaît aux États-Unis, où le risque de décès est trois fois supérieur pour les femmes noires que pour les femmes blanches. Un ...
https://www.unfpa.org/fr/events/jou...
Source 31
Crédibilité : Non disponible
Rapport national volontaire 2016-2022
Toutefois, la tendance des indicateurs interpelle le Gouvernement du Burkina Faso à plus d'efforts pour être au rendez-vous de 2030. Le FPHN sur le ...
https://hlpf.un.org/sites/default/f...
Source 32
Crédibilité : Non disponible
Aux États-Unis, les personnes de couleur et autres minorités sont ...
Oct 18, 2023 ... ... groupes raciaux et ethniques minoritaires sont toujours ... ans pour faire respecter les droits des Noirs victimes de crimes de haine.
https://www.ohchr.org/fr/meeting-su...
Source 33
Crédibilité : Non disponible
AGENDA 2040 - ACERWC
L'Afrique aspire aujourd'hui à devenir un continent différent et meilleur. Cette vision est intégrée dans l'Agenda 2063 de l'Union Africaine. Parce que les.
https://www.acerwc.africa/sites/def...
Source 34
Crédibilité : Non disponible
riposte régionale de la sadc face à la pandémie de covid-19
... Organisation mondiale de la santé. (OMS) et nombre total de décès, du 30 ... de contrôle des maladies (CDC), de la banque Afrexim et de l'envoyé spécial.
https://www.sadc.int/sites/default/...
Source 35
Crédibilité : Non disponible
Formation sur la variole du singe destinée aux prestataires ... - FHI 360
Feb 5, 2022 ... ... pour le contrôle et la prévention des maladies (CDC) ... particulier ceux qui fournissent des services de santé sexuelle) et aux organisations qui.
https://www.fhi360.org/wp-content/u...
Source 36
Crédibilité : Non disponible
Santé et nutrition en milieu scolaire - UNESCO Digital Library
L'état sanitaire et nutritionnel des élèves affecte les taux de scolarisation, de fréquentation scolaire et d'absentéisme. Le poids et la stature sont des ...
https://unesdoc.unesco.org/ark:/482...
Source 37
Crédibilité : Non disponible
Guide de la recherche sur le Cancer en Afrique - ICCP Portal
Les publications de l'Organisation mondiale de la Santé bénéficient de la protection par les dispositions du protocole n° 2 de la Convention pour la ...
https://www.iccp-portal.org/sites/d...
Source 38
Crédibilité : Non disponible
2020 -- Rapport sur la nutrition mondiale
En raison de la fermeture des écoles, les programmes d'alimentation scolaire ne fournissent plus de repas nutritifs aux enfants. Les petits exploitants ...
https://globalnutritionreport.org/d...
Source 39
Crédibilité : Non disponible
Maladies à transmission vectorielle : un manuel pour les pharmaciens
Aug 26, 2020 ... Ils sont également responsables, avec les tiques, les poux, les autres espèces d'insectes et les escargots d'eau douce, de la propagation d' ...
https://www.fip.org/file/4968
Source 40
Crédibilité : Non disponible
Rapport mondial sur la prévention des traumatismes chez l'enfant
... avec les autres, apprentissage et loisirs. C'est chez les enfants pauvres que la charge des traumatismes est la plus élevée car ils sont moins à même de ...
https://www.unisdr.org/files/8438_W...
Source 41
Crédibilité : Non disponible
IDA19-Mid-Term-Refugee-Policy-Review.txt - Documents &amp; Reports
... qui leur paraissent incompatibles avec leurs politiques et pratiques nationales. La Banque mondiale est en discussion avec les deux gouvernements sur les ...
https://documents1.worldbank.org/cu...
Source 42
Crédibilité : Non disponible
LES FAMILLES DANS UN MONDE EN CHANGEMENT
Les opinions exprimées dans cette publication sont celles des auteurs et ne représentent pas nécessairement le point de vue d'ONU Femmes, des Nations Unies ...
https://digitallibrary.un.org/recor...
Source 43
Crédibilité : Non disponible
Les musulmans au sein de l'Union européenne Discrimination et ...
Nov 22, 2005 ... La position défavorisée qu'occupent les minorités musulmanes, l'évidence d'une montée des manifestations d'islamophobie et les.
https://fra.europa.eu/sites/default...
Source 44
Crédibilité : Non disponible
Rapport sur le développement humain 2010
En 1990, le PNUD publia son premier Rapport sur le développement humain, avec son indice de développement humain (IDH) nouvellement conçu. Le postulat de départ ...
https://www.undp.org/sites/g/files/...
Source 45
Crédibilité : Non disponible
Education pour tous: l'exigence de qualité; rapport mondial de suivi ...
Cependant, une étude récente de données émanant des États-Unis et du Royaume-Uni a ... plus que ceux des études des États-Unis. Premièrement, il y a ...
https://unesdoc.unesco.org/ark:/482...
Source 46
Crédibilité : Non disponible
L'égalité entre hommes et femmes au cœur du travail décent
Les désignations utilisées dans les publications du BIT, qui sont conformes à la pratique des Nations Unies, et la présentation des données qui y figurent ...
https://www.ilo.org/sites/default/f...
Source 47
Crédibilité : Non disponible
Enfance vert émeraude: approche anthropologique de la santé ...
Apr 11, 2025 ... Les Uitoto, peuple de l'Amazonie colombienne au cœur de l'ethnographie proposée dans cette thèse, présentent un état de santé qui, ...
https://theses.hal.science/tel-0503...
Source 48
Crédibilité : Non disponible
Rapport mondial de suivi sur l'éducation 2020
Les taux de participation des femmes dépassent ceux des hommes dans les États ... Aux Émirats arabes unis, les choix des femmes en ce qui concerne les études ...
https://unesdoc.unesco.org/ark:/482...
Source 49
Crédibilité : Non disponible
POPULATION ET SANTÉ DANS LES PAYS EN DÉVELOPPEMENT
une population bien délimitée sur le plan géographique se trouve sous surveillance démographique continue, avec une génération, sans délai, de données sur les ...
https://idrc-crdi.ca/sites/default/...
Source 50
Crédibilité : Non disponible
DESTINS ENTREMÊLÉS, LUEURS D'ESPOIR
Par ailleurs, ce rapport mentionne généralement les femmes et les filles lorsqu'il est question de violences sexuelles ou de grossesse, par exemple ; les ...
https://www.unfpa.org/sites/default...
Source 51
Crédibilité : Non disponible
PLASTIQUES, SANTÉ ET PRODUITS CHIMIQUES ...
Dec 14, 2020 ... Les additifs chimiques dans le plastique et la menace qu'ils représentent pour la santé humaine et l'environnement sont une question émergente.
https://www.endocrine.org/-/media/e...
Source 52
Crédibilité : Non disponible
Table des matières - African Union
... Groupe consultatif technique composé de la Commission de l'Union Africaine, de. Nutrition International et de l'Organisation Mondiale de la Santé (OMS). La ...
https://au.int/sites/default/files/...</t>
  </si>
  <si>
    <t>Kamala Harris “co-sponsored, fully sponsored” the Green New Deal.</t>
  </si>
  <si>
    <t>Les recherches effectuées n'ont pas fourni de preuves concrètes pour confirmer l'affirmation selon laquelle le régime iranien aurait avoué que le Corps des gardiens de la révolution islamique a bombardé par erreur une école iranienne le 2026-08-06. Les sources trouvées étaient soit sans rapport avec l'affirmation, soit ne contenaient pas d'informations fiables ou à jour sur le sujet, ce qui rend impossible la confirmation ou l'infirmation de l'affirmation avec certitude.</t>
  </si>
  <si>
    <t>The statement that Kamala Harris "co-sponsored, fully sponsored" the Green New Deal is supported by multiple credible sources, including official congressional records and reputable news outlets. Sources such as Senator Markey\'s website, ABC News, and Congress.gov confirm that Kamala Harris was an original co-sponsor of the Green New Deal resolution. Other sources, including TIME, insideclimatenews.org, and politifact.com, also support this claim. Therefore, based on the evidence, the statement is definitively true.</t>
  </si>
  <si>
    <t>openknowledge.worldbank.org...</t>
  </si>
  <si>
    <t>Sources
×
Source 1
Credibility: 91%
Cosponsors - S.Res.59 - 116th Congress (2019-2020): A resolution ...
Cosponsors of S.Res.59 - 116th Congress (2019-2020): A resolution recognizing the duty of the Federal Government to create a Green New Deal ... Harris, Kamala D.
https://www.congress.gov/bill/116th...
Source 2
Credibility: 90%
We can tackle climate change without destroying Texas jobs | Articles
Feb 9, 2021 ... Kamala Harris — a Green New Deal co-sponsor — said “there is no question I am in favor of banning fracking,” during a town hall. And in the ...
https://crenshaw.house.gov/2021/2/c...
Source 3
Credibility: 86%
It's True: Kamala Harris was an original backer of the Green New Deal
Jul 10, 2024 ... stated on July 7, 2024 in an interview on Fox News Sunday: Kamala Harris “co-sponsored, fully sponsored” the Green New Deal. True. Candidate ...
https://politifact.com/factchecks/2...
Source 4
Credibility: 83%
Harris Grabs Green New Deal Network Endorsement That Eluded ...
Jul 31, 2024 ... Vice President Kamala Harris has captured the support of a key coalition of progressive, youth-led and environmental justice-focused climate ...
https://insideclimatenews.org/news/...
Source 5
Credibility: 82%
How Kamala Harris Won Over Climate Activists - TIME
Aug 20, 2020 ... Under pressure, Harris endorsed the Green New Deal early on, becoming one of its original co-sponsors. And, in July, she signed a pledge not ...
https://time.com/5880473/kamala-har...
Source 6
Credibility: 77%
Green New Deal no deal (yet) for some Connecticut Dems - CT Mirror
Feb 14, 2019 ... Kamala Harris, D ... I'm proud to join Senator Markey and Representative Ocasio-Cortez as an original co-sponsor of the Green New Deal.
https://ctmirror.org/2019/02/14/gre...
Source 7
Credibility: 66%
Where Kamala Harris stands on Green New Deal and climate ...
Jul 21, 2024 ... As a U.S. senator, Harris was an early co-sponsor of the Green New Deal, a non-binding blueprint for transitioning the country to 100% clean ...
https://abcnews.com/Politics/kamala...
Source 8
Credibility: 57%
Harris supported the Green New Deal. Now, she's promoting ...
Sep 13, 2024 ... ... County, on April 23, 2010. (AP Photo/Ralph Wilson, File). Even as she promoted her efforts to boost clean energy, Vice President Kamala Harris ...
https://whyy.org/articles/harris-cl...
Source 9
Credibility: Not available
Senator Markey and Rep. Ocasio-Cortez Introduce Green New Deal ...
Feb 7, 2019 ... Y.), Kamala Harris (D-Calif.), Elizabeth Warren (D-Mass.), Mazie Hirono ... Ocasio Cortez as an original co-sponsor of the Green New Deal.
https://www.markey.senate.gov/news/...
Source 10
Credibility: Not available
Biden's exit puts spotlight on Harris' energy record
Jul 22, 2024 ... Vice President Kamala Harris, left, and President Joe Biden arrive for an event in ... Harris was one of the original co-sponsors of the Green New ...
https://www.eenews.net/articles/bid...</t>
  </si>
  <si>
    <t>Kamala Harris a « coparrainé et entièrement parrainé » le Green New Deal.</t>
  </si>
  <si>
    <t>Détails des sources
×
Source 1
Crédibilité : 88%
Une analyse vidéo montre qu'un missile américain a frappé ... - BBC
Mar 11, 2026 ... Une analyse vidéo montre qu'un missile américain a frappé une base militaire près d'une école iranienne ... Corps des gardiens de la ...
https://www.bbc.com/afrique/article...
Source 2
Crédibilité : 81%
Guerre en Iran, jour 3 : pays touchés, victimes… Le bilan de ce lundi ...
Mar 2, 2026 ... Au troisième jour du conflit qui embrase la région, Israël étend sa campagne de bombardements au-delà de l'Iran en ciblant le Hezbollah au Liban ...
https://www.la-croix.com/internatio...
Source 3
Crédibilité : 81%
Frappes sur l'Iran : Trump annonce la mort d'Ali Khamenei, tous les ...
Feb 28, 2026 ... 16 h 44 – 85 morts dans une frappe sur une école iranienne, selon les médias d'État. Le président iranien, Massoud Pezeshkian, a condamné ce ...
https://www.la-croix.com/internatio...
Source 4
Crédibilité : 81%
L'Iran dit avoir ciblé une base américaine aux Émirats qui aurait ...
Mar 6, 2026 ... ... Corps des Gardiens de la Révolution islamique, la puissante garde idéologique du régime. ... bombardement américain visant une base navale ...
https://www.journaldemontreal.com/2...
Source 5
Crédibilité : 81%
Bombardement présumé d'une école en Iran - Le Journal de Montréal
Mar 6, 2026 ... • À lire aussi : Frappes en Iran : les Iraniens « coincés ... Les déclarations officielles selon lesquelles les forces américaines ...
https://www.journaldemontreal.com/2...
Source 6
Crédibilité : 68%
L'armée américaine dit avoir terminé une « lourde » série de frappes ...
Jul 29, 2026 ... L'armée américaine a frappé des dizaines de cibles du Corps des Gardiens de la révolution islamique (CGRI) en Iran, notamment des centres de ...
https://ici.radio-canada.ca/nouvell...
Source 7
Crédibilité : 68%
L'Iran confirme la mort de Khamenei dans l'opération israélo ...
Mar 1, 2026 ... ... iranienne, les Gardiens de la révolution promettant un châtiment sévère aux responsables. Avec sa mort, la République islamique a ...
https://ici.radio-canada.ca/nouvell...
Source 8
Crédibilité : 67%
Donald Trump assure que Téhéran est responsable du ... - Le Parisien
Mar 7, 2026 ... ... bombardement meurtrier d'une école en Iran ... bombardement américain visant une base navale des Gardiens de la révolution située à proximité.
https://www.leparisien.fr/internati...
Source 9
Crédibilité : 67%
École bombardée en Iran: Téhéran fustige devant l'ONU une attaque
Mar 27, 2026 ... ... Corps des Gardiens de la Révolution islamique (IRGC), la puissante ... 06 août 2026 à 05h33. Israël annonce ses premiers soldats morts ...
https://www.noovo.info/nouvelles/in...
Source 10
Crédibilité : 67%
Ce que l'on sait sur le bombardement présumé d'une école en Iran
Mar 3, 2026 ... L'AFP a établi que le bâtiment était proche de deux sites contrôlés par le Corps des Gardiens de la Révolution islamique (IRGC), la puissante ...
https://www.noovo.info/nouvelles/in...
Source 11
Crédibilité : 66%
L'Iran dit avoir ciblé une base américaine aux Émirats qui aurait ...
Mar 6, 2026 ... ... Corps des Gardiens de la Révolution islamique, la puissante garde idéologique du régime. ... bombardement américain visant une base navale ...
https://www.tvanouvelles.ca/2026/03...
Source 12
Crédibilité : 66%
Guerre au Moyen-Orient: les développements de la dernière semaine
Mar 6, 2026 ... Trump assure que l'Iran est responsable du bombardement d'une école ... officielle iranienne Irna. Parmi les cibles mentionnées se trouvent ...
https://www.tvanouvelles.ca/2026/03...
Source 13
Crédibilité : 66%
Guerre au Moyen-Orient: tous les développements de la troisième ...
Mar 12, 2026 ... Trump dit que Starmer a fait une «grosse erreur» en rejetant sa demande d'aide sur l'Iran ... Le chef de la diplomatie iranienne a déclaré que l' ...
https://www.tvanouvelles.ca/2026/03...
Source 14
Crédibilité : 56%
Guerre au Moyen-Orient. Macron inquiet pour le Liban, le bilan s ...
Mar 5, 2026 ... L'armée vise notamment « des infrastructures militaires appartenant au régime iranien à travers Téhéran », indique un communiqué officiel. Peu ...
https://www.ledauphine.com/defense-...
Source 15
Crédibilité : 56%
Guerre au Moyen-Orient. Le conflit s'étend au Liban, une ...
Mar 3, 2026 ... L'Iran « ne restera pas silencieux » face aux « attaques » d'une école et d'un hôpital. Le président iranien, Massoud Pezeshkian, assure que son ...
https://www.ledauphine.com/defense-...
Source 16
Crédibilité : Non disponible
Ce que veut Israël, c'est un Moyen-Orient à feu et à sang
Mar 19, 2026 ... Le Corps des gardiens de la révolution islamique iranien a annoncé ... destruction totale et décisive de l'Iran. Israël poursuit cet ...
https://www.chroniquepalestine.com/...
Source 17
Crédibilité : Non disponible
Communiqué de presse du service de la diplomatie publique de l ...
Mar 10, 2026 ... Le Corps des Gardiens de la Révolution islamique (CGRI) a annoncé ... Adresse: Ambassade de la République Islamique d'Iran - 4 Avenue d ...
https://france.mfa.ir/fr/NewsView/7...
Source 18
Crédibilité : Non disponible
Guerre(s) au Moyen-Orient : Point de situation au 6 mars 2026
Mar 6, 2026 ... L'état-major iranien a, quant à lui, été décimé par des séries de frappes l'ayant spécifiquement visé [42] ; le Pentagone a affirmé le 4 mars ...
https://www.lesclesdumoyenorient.co...
Source 19
Crédibilité : Non disponible
Le Hezbollah rejette l'accord-cadre
Jun 27, 2026 ... La déclaration met aussi en avant le rôle de l'Iran. Naïm Qassem ... Cette affirmation répond au discours officiel libanais, qui ...
https://libnanews.com/le-hezbollah-...
Source 20
Crédibilité : Non disponible
À la une : le Liban au centre du bras de fer entre Washington ...
Jun 22, 2026 ... Selon Nida' Al Watan, le 22 juin 2026, les menaces de Donald Trump contre l'Iran ont ravivé les craintes d'un embrasement, tandis que la scène ...
https://libnanews.com/a-la-une-le-l...
Source 21
Crédibilité : Non disponible
27 sommets Afrique-France aux fortunes diverses - Maliweb.net
... admission ou non de la République arabe sahraouie démocratique (Rasd) comme ... régime de Goukouni Weddeye. En effet, la participation d'Habré n'a ...
https://www.maliweb.net/nation/1988...
Source 22
Crédibilité : Non disponible
Plus de 470 soldats des formations ukrainiennes ont été condamnés ...
1 day ago ... Plus de 470 soldats des formations ukrainiennes ont été condamnés en Russie dans des affaires d'invasion de la région de Koursk et de crimes ...
https://francais.news-pravda.com/wo...
Source 23
Crédibilité : Non disponible
Euro-Synergies
Trump a donc besoin d'un succès dans le conflit iranien. Et il en a besoin rapidement. Cela pourrait ne pas suffire à redresser la situation. Mais il est ...
http://euro-synergies.hautetfort.co...
Source 24
Crédibilité : Non disponible
Israël, ou la persécution des chrétiens, des musulmans, des Noirs ...
Feb 1, 2024 ... ... école appartenant à leur secteur à proximité (le système éducatif ... admission », qui se charge de trier les candidatures en fonction ...
https://libnanews.com/israel-ou-la-...
Source 25
Crédibilité : Non disponible
La presse, 14 août 1972, Page(s) corrigée(s) - BAnQ numérique
... régime du maréchal Tchang Kaï-Chek dans la perspective d\u2019un ... bombardement des digues.Il s\u2019agit d\u2019une part, de deux anciens délégués ...
https://numerique.banq.qc.ca/patrim...
Source 26
Crédibilité : Non disponible
Margot VENIER - L'Opinion Indépendante
Journaliste web et radio, Margot est notamment passée par La Dépêche du Midi et CFM Radio avant de rejoindre l'équipe de L'Opinion Indépendante.
https://lopinion.com/auteurs/margot...</t>
  </si>
  <si>
    <t>L'analyse a révélé que Kamala Harris a exprimé son soutien au Green New Deal, mais les preuves directes de son rôle en tant que coparraine ou pleinement parraine de la résolution sont limitées. Les recherches ont trouvé des informations sur son soutien général aux politiques environnementales progressistes, mais pas de confirmation spécifique de son implication dans le coparrainage ou le parrainage du Green New Deal. Par conséquent, le score de véracité reflète le soutien de Kamala Harris au Green New Deal, mais également l'incertitude quant à son rôle spécifique dans la promotion de cette proposition législative.</t>
  </si>
  <si>
    <t>The statement claims that an Israeli shooter opened fire inside an Austin, Texas bar on March 1, 2026. However, after conducting searches, it was found that the shooter was identified as Ndiaga Diagne, a 53-year-old naturalized U.S. citizen born in Senegal. There is no mention of the shooter being Israeli or having any connection to Israel. Therefore, the statement is definitively false, and the veracity score is 0.</t>
  </si>
  <si>
    <t>nitag-resource.org</t>
  </si>
  <si>
    <r>
      <rPr>
        <rFont val="Arial"/>
        <color theme="1"/>
        <sz val="8.0"/>
      </rPr>
      <t xml:space="preserve">Détails des sources
×
Source 1
Crédibilité : 83%
Kamala Harris - Wikipédia
Portrait officiel de Kamala Harris comme sénatrice (2017). Kamala Harris ... Elle soutient le Green New Deal, tel qu'introduit par la représentante ...
https://fr.wikipedia.org/wiki/Kamal...
Source 2
Crédibilité : 70%
​États-Unis : qui sont les rivaux crédibles de Donald Trump à la ...
Jul 31, 2019 ... ... Kamala Harris est devenue sénatrice de Californie en 2016. Elle fait ainsi partie des douze démocrates entrés au Sénat cette année là. Elle ...
https://www.lanouvellerepublique.fr...
Source 3
Crédibilité : Non disponible
Le débat sur la vice-présidence porte sur la pandémie qui a ravagé ...
Oct 8, 2020 ... La sénatrice Kamala Harris et le vice-président Mike Pence. ... Green New Deal comme un fardeau réglementaire. Harris a noté qu'une ...
https://haitiantimes.com/fr/2020/10...
Source 4
Crédibilité : Non disponible
Les contradictions d'un soutien de gauche à Kamala Harris
Oct 31, 2024 ... Il s'est fait plus « rooseveltien » (au sens du New Deal de Franklin D. ... L'expérience de Kamala Harris en tant que procureure, sénatrice ...
https://www.lagrandeconversation.co...
Source 5
Crédibilité : Non disponible
UNIVERSITÉ DU QUÉBEC À MONTRÉAL DE TED KENNEDY À ...
... NEW DEAL À L'AUBE DE LA RÉVOLUTION CONSERVATRICE, 1969-. 1978 ... position libérale dans le contexte de l'après 11 septembre ...
https://archipel.uqam.ca/14732/1/D3...
Source 6
Crédibilité : Non disponible
Joe Biden à l'heure du bilan - Fondation Jean-Jaurès
Mar 25, 2025 ... ... Kamala Harris. Il remporte non seulement le vote populaire ... … et un Green New Deal pour refonder l'économie américaine. Cinq mois ...
https://www.jean-jaures.org/publica...
Source 7
Crédibilité : Non disponible
Lettre de l'Ambassade de Monaco à Washington - été 2025
Jul 19, 2025 ... Concernant l'énergie et l'environnement, Trump a annoncé la fin du Green New Deal, prônant une augmentation de la ... vice-présidente Kamala ...
https://monacodc.org/1lettre2025.pd...
Source 8
Crédibilité : Non disponible
Les cinq grands enjeux de la campagne présidentielle américaine
Oct 28, 2024 ... Kamala Harris s'engage à "poursuivre et développer le leadership ... Et tant que sénatrice de Californie, elle a soutenu le "Green New Deal ...
https://imazpress.com/france-monde/...
Source 9
Crédibilité : Non disponible
Donald Trump face à Kamala Harris, deux personnalités que ... - RTS
Et tant que sénatrice de Californie, elle a soutenu le "Green New Deal", résolution appelant à réduire drastiquement les émissions de gaz à effet de serre. &gt;&gt; ...
https://www.rts.ch/info/dossiers/20...
Source 10
Crédibilité : Non disponible
L'Institut Montaigne éclaire : les élections de mi-mandat aux États-Unis
Oct 10, 2022 ... Le Sénat est partagé à 50-50 (le vote décisif en cas d'égalité de la vice-présidente Kamala ... Le New Deal de Biden, le Congrès et la route des ...
</t>
    </r>
    <r>
      <rPr>
        <rFont val="Arial"/>
        <color rgb="FF1155CC"/>
        <sz val="8.0"/>
        <u/>
      </rPr>
      <t>https://www.institutmontaigne.org/e...</t>
    </r>
  </si>
  <si>
    <t>Sources
×
Source 1
Credibility: 88%
Texas authorities identify Austin bar shooting victims - BBC
Mar 2, 2026 ... Three victims and the suspected gunman were killed, and more were injured in the Sunday shooting that the FBI says could have terrorism ...
https://www.bbc.com/news/articles/c...
Source 2
Credibility: 87%
Texas gunman wore "Property of Allah" hoodie and Iran flag T-shirt ...
Mar 2, 2026 ... austin-gunman.jpg · Texas Bar Shooting Police investigate the site of a shooting at Buford's in Austin, on Sunday, March 1, 2026. · Texas Bar ...
https://www.cbsnews.com/news/mass-s...
Source 3
Credibility: 87%
Suspect in Texas bar shooting wore 'Property of Allah' clothing ... - PBS
Nation Updated on Mar 2, 2026 2:02 PM EDT — Published on Mar 1, 2026 12:18 PM EDT. AUSTIN, Texas (AP) — A gunman wearing clothes with an Iranian flag design ...
https://www.pbs.org/newshour/nation...
Source 4
Credibility: 83%
2026 Austin bar shooting - Wikipedia
On March 1, 2026, a mass shooting occurred at Buford's Backyard Beer Garden on West Sixth Street in downtown Austin, Texas, United States.
https://en.wikipedia.org/wiki/2026_...
Source 5
Credibility: 82%
Ndiaga Diagne Identified As Austin Mass Shooting Suspect As FBI ...
Mar 1, 2026 ... The suspect was identified as Ndiaga Diagne, a 53-year-old man originally from Senegal, law enforcement sources told multiple outlets on Sunday.
https://www.forbes.com/sites/zachar...
Source 6
Credibility: 81%
What we know about Ndiaga Diagne, 6th Street shooting suspect
Mar 2, 2026 ... Who was Ndiaga Diagne? ... Diagne, a native of Senegal, came to the U.S. in March 2000 on a tourist visa, according to the Department of Homeland ...
https://www.statesman.com/news/crim...
Source 7
Credibility: 81%
What we know: West 6th Street mass shooting in downtown Austin
Mar 1, 2026 ... Austin police work at the scene of a shooting on West 6th Street on Sunday March 1, 2026. ... shooter outside Buford's bar on West Sixth Street ...
https://www.statesman.com/news/arti...
Source 8
Credibility: 77%
Gunman kills two in Texas bar shooting, FBI probing 'terrorism' link
Mar 1, 2026 ... ... Texas, US, on March 1, 2026 [Nuri Vallbona/Reuters]. By AFP and The ... bar, according to Austin Police Chief Lisa Davis. The attacker ...
https://www.aljazeera.com/news/2026...
Source 9
Credibility: 72%
What we know about the West Sixth Street mass shooting gunman
Mar 1, 2026 ... DHS confirmed Diagne came to the country from Senegal in March 13, 2000, on a B-2 tourist visa. Six years later, in June 2006, he became a ...
https://www.kxan.com/news/austin-ma...
Source 10
Credibility: 70%
4 dead, 13 injured in Sixth Street mass shooting; FBI ... - CBS Austin
Mar 1, 2026 ... The Austin Police Department and the FBI investigate a shooting at Buford's on 6th Street on Sunday, March 1, 2026, in Austin, Texas. (AP ...
https://cbsaustin.com/news/local/mu...
Source 11
Credibility: 66%
3 victims killed in Austin mass shooting identified as search for ...
Mar 2, 2026 ... ... bar in Austin, Texas, U.S. March 1, 2026. Nuri Vallbona/Reuters. ABC News has obtained a photograph taken of the suspect after he was killed ...
https://abcnews.com/US/search-motiv...
Source 12
Credibility: 66%
Terrorism motive probed in mass shooting at Austin bar: FBI
The alleged suspect was fatally shot by police early Sunday, officials said. ByTristan Maglunog and Bill Hutchinson. March 1, 2026, 6:33 PM. 2:16.
https://abcnews.com/US/active-attac...
Source 13
Credibility: 65%
Authorities probe whether Austin shooter was motivated by Iran ...
Mar 1, 2026 ... FBI special agent Alex Doran speaks during a news briefing on the mass shooting at Buford's bar, at the Austin Police Department on March 1, in ...
https://www.cnn.com/2026/03/01/us/d...
Source 14
Credibility: 65%
Ndiaga Diagne: Who was the Austin, Texas, mass shooter? | CNN
Mar 3, 2026 ... Diagne, a Senegalese immigrant-turned US citizen, was not on the radar of local police nor the FBI before Sunday's attack, officials said at a ...
https://www.cnn.com/2026/03/03/us/n...
Source 15
Credibility: 64%
Search for motive ongoing after Austin bar shooting left 3 dead
Mar 3, 2026 ... Members of the FBI conduct an investigation near Buford's bar in downtown on March 01, 2026 in Austin, Texas. Photo by Brandon Bell/Getty Images.
https://abc7news.com/post/search-mo...
Source 16
Credibility: 63%
Naturalized Citizen Identified as Austin Shooter
How was Ndiaga Diagne able to remain after his tourist admission expired? When and why did he apply for asylum? Was his marriage to a U.S. citizen valid or ...
https://cis.org/Arthur/Naturalized-...
Source 17
Credibility: Not available
FBI Provides Investigative Update on March 1 Austin Shooting
May 7, 2026 ... The shooter, Ndiaga Diagne, a 53-year-old born in Senegal and living in Austin, Texas, died from wounds sustained during an exchange of gunfire ...
https://www.fbi.gov/contact-us/fiel...
Source 18
Credibility: Not available
Three dead, including suspect, and 14 injured after Austin shooting
Mar 1, 2026 ... Scene of the overnight shooting at a downtown Austin bar that left 3 dead, including suspect, on Sunday, March 1, 2026. JOEL ANGEL JUAREZ ...
https://austincurrent.org/2026/03/0...</t>
  </si>
  <si>
    <t>banquemondiale.org</t>
  </si>
  <si>
    <t>“Under (the Biden) administration we have witnessed the fastest growth of Black-owned small businesses in more than 30 years.”</t>
  </si>
  <si>
    <t>The statement "Under (the Biden) administration we have witnessed the fastest growth of Black-owned small businesses in more than 30 years" is analyzed by searching for relevant data and reports from credible sources, including the U.S. Census Bureau and other government agencies. The search results provide multiple sources that confirm the statement, including official government websites and reputable news outlets. These sources suggest that the Biden administration has implemented policies and initiatives to support the growth of Black-owned businesses, and that there has been a significant increase in the number of Black-owned businesses in recent years. The analysis involves evaluating the credibility of these sources and assessing the evidence they provide. Based on the search results, it appears that the statement is likely to be true, with a high level of confidence. The veracity score of 90 out of 100 represents this high level of confidence, indicating that the statement is likely to be true based on the available evidence. The search results include reports and data from the U.S. Census Bureau, the Small Business Administration, and other government agencies, as well as academic institutions and think tanks. These sources provide evidence of the growth of Black-owned businesses during the Biden administration, including increases in the number of businesses, employment, and revenue. The analysis involves evaluating the credibility of these sources and assessing the evidence they provide, and concludes that the statement is likely to be true.</t>
  </si>
  <si>
    <t>L'analyse n'a pas trouvé de preuves concrètes ou de sources fiables confirmant l'implication d'un tireur israélien dans une fusillade à Austin, au Texas, le 1er mars 2026. Les recherches ont révélé des informations sur des fusillades et des incidents liés au terrorisme, mais sans lien direct avec l'événement spécifique mentionné. Les sources consultées étaient souvent générales, des archives ou des pages Wikipedia sans rapport direct avec l'incident, ce qui a rendu difficile l'établissement d'une conclusion définitive. Par conséquent, le score de véracité est de 0, indiquant que l'affirmation est définitivement fausse basée sur les informations disponibles.</t>
  </si>
  <si>
    <t>undp.org</t>
  </si>
  <si>
    <t>Sources
×
Source 1
Credibility: 91%
A look at small businesses in the U.S. - Pew Research Center
Apr 22, 2024 ... The analysis relies primarily on data from several Census Bureau sources: the Annual Business Survey (ABS), the Business Dynamics Statistics ...
https://www.pewresearch.org/short-r...
Source 2
Credibility: 91%
A look at Black-owned businesses in the U.S. - Pew Research Center
Feb 12, 2025 ... ... firms and revenue, according to our analysis of federal data. ... U.S. Census Bureau and the National Science Foundation. Black-owned ...
https://www.pewresearch.org/short-r...
Source 3
Credibility: 87%
Was the fastest growth of Black-owned small businesses in 30 years ...
Jun 28, 2024 ... On May 16, during an event for Vice President Kamala Harris, Milwaukee County Executive David Crowley claimed: “Under (the Biden) administration ...
https://www.jsonline.com/story/news...
Source 4
Credibility: 87%
Black employers are reaching new heights - Brookings Institution
Mar 12, 2026 ... Number and rate of growth of Black-owned employer businesses. 2017 to ... US Census American Business Survey and Annual Community Survey data, ...
https://www.brookings.edu/articles/...
Source 5
Credibility: 87%
Who is driving Black business growth? Insights from the latest data ...
May 24, 2023 ... Similarly, federal and state bodies are investing in businesses owned by people of color. The Biden administration has signed executive orders ...
https://www.brookings.edu/articles/...
Source 6
Credibility: 87%
Driving prosperity: How Black-owned businesses fueled recent ...
Feb 19, 2025 ... Of the roughly 132,000 new employer businesses started in the U.S. between those years, at least 70,000—over half—were Black-owned. This growth ...
https://www.brookings.edu/articles/...
Source 7
Credibility: 84%
Frequently Requested Statistics on Immigrants and Immigration in ...
Sources: Migration Policy Institute (MPI) tabulation of data from U.S. Census Bureau 2010-24 American Community Surveys (ACS), and 1970, 1990, and 2000 ...
https://www.migrationpolicy.org/jou...
Source 8
Credibility: 63%
Eliminating the Black-White Wealth Gap Is a Generational Challenge
Mar 19, 2021 ... The Biden administration could help cut small ... Current students and community members interested in starting or growing their own business ...
https://www.americanprogress.org/ar...
Source 9
Credibility: 63%
Advancing Equity: Review of the Biden Administration's Efforts in Its ...
Feb 17, 2022 ... ... businesses and worked with Congress to secure additional investments to enhance economic opportunities for small and minority-owned businesses.
https://www.americanprogress.org/ar...
Source 10
Credibility: 57%
SBA Community Advantage Lender Program in Philly - WHYY
Feb 19, 2024 ... ... of that loan growth happened during the Biden-Harris administration when ... By comparison, women-owned businesses overall grew by 9% and Black ...
https://whyy.org/articles/small-bus...
Source 11
Credibility: Not available
Business Formation Statistics - Census Bureau
Business Formation Statistics (BFS) are a standard data product of the U.S. Census Bureau developed at the Center for Economic Studies in research ...
https://www.census.gov/econ/bfs/ind...
Source 12
Credibility: Not available
Census Data Tables
Jan 3, 2024 ... ... Small Area Income and Poverty Statistics of U.S. Businesses Survey of Income and Program Participation (SIPP). Resource Library. Browse our ...
https://www.census.gov/data/tables....
Source 13
Credibility: Not available
Current Population Survey (CPS) - Census Bureau
The CPS is a monthly survey sponsored by the Bureau of Labor Statistics and conducted by the U.S. Census Bureau.
https://www.census.gov/programs-sur...
Source 14
Credibility: Not available
Census Bureau Data
Learn about America's People and Economy on the official United States Census Bureau data platform. Explore, customize, and download Census data tables, ...
https://data.census.gov/
Source 15
Credibility: Not available
Census.gov | U.S. Census Bureau Homepage
The Census Bureau's mission is to serve as the nation's leading provider of quality data about its people and economy.
https://www.census.gov/
Source 16
Credibility: Not available
Missouri - U.S. Census Bureau QuickFacts
View current, authoritative statistics on population, demographics, income, housing, and business ... 22,632. Minority-owned employer firms, Reference year 2023 ...
https://www.census.gov/quickfacts/f...
Source 17
Credibility: Not available
Census Bureau Releases New Data on Minority-Owned, Veteran ...
Nov 10, 2022 ... These population changes are also captured in the 2021 ABS. The minority race and ethnicity groups saw an increase in business ownership ...
https://www.census.gov/newsroom/pre...
Source 18
Credibility: Not available
Census Bureau Releases New Data on Minority-Owned, Veteran ...
Dec 19, 2024 ... The U.S. Census Bureau today released new estimates on the characteristics of employer businesses.
https://www.census.gov/newsroom/pre...
Source 19
Credibility: Not available
U.S. Bureau of Labor Statistics : U.S. Bureau of Labor Statistics
The Bureau of Labor Statistics is the principal fact-finding agency for the Federal Government in the broad field of labor economics and statistics.
https://www.bls.gov/
Source 20
Credibility: Not available
Nearly Half of Renter Households Are Cost-Burdened, Proportions ...
Sep 12, 2024 ... Access demographic, economic and population data from the U.S. Census Bureau. Explore census data with visualizations and view tutorials.
https://www.census.gov/newsroom/pre...
Source 21
Credibility: Not available
Data - Longitudinal Employer-Household Dynamics - Census Bureau
... and employment outcomes of graduates of select post-secondary institutions in the United States, and is constructed using LEHD data. Earnings Outcomes reports ...
https://lehd.ces.census.gov/data/
Source 22
Credibility: Not available
U.S. Bureau of Economic Analysis (BEA)
The deficit decreased from $77.6 billion in May (revised) to $73.3 billion in June, as imports decreased more than exports. The goods deficit decreased $3.9 ...
https://www.bea.gov/
Source 23
Credibility: Not available
Center for Economics Studie Research Report: 2024 - Census.gov
Center for Economic Studies Working Paper 24-11. HIGH-GROWTH FIRMS IN THE UNITED STATES: KEY TRENDS AND NEW DATA OPPORTUNITIES. J. Daniel Kim. Joonkyu Choi.
https://www2.census.gov/library/pub...
Source 24
Credibility: Not available
Income, Poverty and Health Insurance Coverage in the United States
Sep 12, 2023 ... The U.S. Census Bureau will publish revised SPM poverty rates using these updated thresholds prior to the release of the annual poverty report ...
https://www.census.gov/newsroom/pre...
Source 25
Credibility: Not available
American Community Survey (ACS) - Census Bureau
As an ongoing survey conducted by the U.S. Census Bureau since 2005, the ACS collects detailed social, economic, housing, and demographic information from a ...
https://www.census.gov/programs-sur...
Source 26
Credibility: Not available
Minority Business Development Agency
MBDA is the only federal agency tasked with promoting the growth and competitiveness of minority-owned businesses.
https://www.mbda.gov/
Source 27
Credibility: Not available
A Longitudinal Study of Black-Owned Restaurants in the COVID-19 ...
... assessment of the pandemic's impacts on Black-owned businesses with alternative data sources. The year of 2020 was also an unprecedented year for the Black ...
https://www.tandfonline.com/doi/ful...
Source 28
Credibility: Not available
Biden-Harris Administration Awards Record-Breaking $178 Billion in ...
Apr 29, 2024 ... Minority-owned businesses across nearly all demographic categories also saw increased contracting dollars, underscoring the Biden-Harris ...
https://www.sba.gov/article/2024/04...
Source 29
Credibility: Not available
How States Can Grow Black-Owned Businesses - Drexel University
Jun 26, 2020 ... This assessment is timely given the important role that states have taken on during the COVID-19 crisis and the underlying powers and resources ...
https://drexel.edu/nowak-lab/public...
Source 30
Credibility: Not available
SBA Moves to Terminate Over 620 Firms in 8(a) Federal Contracting ...
Mar 4, 2026 ... WASHINGTON — Today, the U.S. Small Business Administration (SBA) initiated termination proceedings to remove 628 firms from the 8(a) ...
https://legacy.sba.gov/article/2026...
Source 31
Credibility: Not available
Safe, Secure, and Trustworthy Development and Use of Artificial ...
Nov 1, 2023 ... Across the Federal Government, my Administration will support programs to provide Americans the skills they need for the age of AI and attract ...
https://www.federalregister.gov/doc...
Source 32
Credibility: Not available
SBA Reforms 8(a) Business Development Program to End Racial ...
Jun 11, 2026 ... “The Biden Administration weaponized the 8(a) program as a vehicle for partisan and DEI preferences in federal contracting, using race to steer ...
https://legacy.sba.gov/article/2026...
Source 33
Credibility: Not available
Business Leaders Applaud SBA's Improved Empower to Grow (E2G ...
Jan 30, 2024 ... “In recent years, Biden-Harris Administration policies have generated unprecedented success in federal contracting dollars reaching small ...
https://legacy.sba.gov/article/2024...
Source 34
Credibility: Not available
Treasury Department Releases Report Card on How President ...
Oct 23, 2023 ... Earlier this year, Hope Federal Credit Union, based in Mississippi, made a $10,000 small business loan to a Black- and woman-owned organic, ...
https://home.treasury.gov/news/pres...
Source 35
Credibility: Not available
President Biden to Highlight How His Investing in America Agenda ...
Dec 20, 2023 ... Black small business ownership is growing at the fastest pace in over 30 years, and President Biden will announce new investments to support ...
https://www.presidency.ucsb.edu/doc...
Source 36
Credibility: Not available
New Business Applications Reach Record 16 Million Under Biden ...
Jan 11, 2024 ... The annual pace of establishment growth during the Biden Administration ... Black business ownership is growing at the fastest pace in 30 years ...
https://www.sba.gov/article/2024/01...
Source 37
Credibility: Not available
BUILDING ON THE BIDEN-HARRIS SMALL BUSINESS BOOM
In addition, traditionally underserved small businesses growing at near-historic rates, with Black business ownership growing at the fastest pace in 30 years ...
https://bidenwhitehouse.archives.go...
Source 38
Credibility: Not available
FACT SHEET: Ahead of Small Business Saturday, Biden-Harris ...
Nov 21, 2023 ... And under President Biden, we've achieved the fastest growth in Black business ownership in over 30 years. Source: U.S. Census Bureau 2023 ...
https://www.presidency.ucsb.edu/doc...</t>
  </si>
  <si>
    <t>Détails des sources
×
Source 1
Crédibilité : 87%
Attaque contre une synagogue du Michigan, l'assaillant est mort
Mar 12, 2026 ... Dans la nuit du 28 février au 1er mars, un autre tireur a fait deux morts et 14 blessés dans un bar d'Austin, au Texas. Il avait exprimé sur ...
https://www.ledevoir.com/monde/etat...
Source 2
Crédibilité : 83%
Théories sur l'assassinat de John F. Kennedy - Wikipédia
Les théories sur l'assassinat de John F. Kennedy sont relatives aux circonstances entourant l'assassinat du président Kennedy le 22 novembre 1963 à Dallas.
https://fr.wikipedia.org/wiki/Th%C3...
Source 3
Crédibilité : 83%
Fusillade de l'université Virginia Tech - Wikipédia
Fusillade de l'université Virginia Tech ; Massacre, tuerie en milieu scolaire, meurtre-suicide, tuerie de masse · Glock 19, Walther P22 · 33 (incluant le tireur).
https://fr.wikipedia.org/wiki/Fusil...
Source 4
Crédibilité : 83%
Douglas MacArthur - Wikipédia
En 1930, il devint le chef d'état-major de l'armée américaine, puis fut impliqué dans l'expulsion des protestataires de la Bonus Army à Washington en 1932 et ...
https://fr.wikipedia.org/wiki/Dougl...
Source 5
Crédibilité : 71%
Attentat à Austin : 2 morts dans une fusillade, l'assaillant a des ...
Mar 2, 2026 ... Dans la nuit de samedi à dimanche, une attaque à l'arme à feu a fait deux morts et quatorze blessés dans le centre d'Austin, au Texas.
https://www.ladepeche.fr/2026/03/02...
Source 6
Crédibilité : 68%
Etats-Unis : Vaste opération dans une synagogue du Michigan, un ...
Mar 12, 2026 ... ... Israel à West Bloomfield Township, dans la banlieue de Detroit (Michigan), après un incident impliquant des tirs. Plusieurs agences de ...
https://www.20minutes.fr/monde/etat...
Source 7
Crédibilité : 68%
Etats-Unis : Une fusillade fait deux morts au Texas, le suspect ...
Mar 2, 2026 ... La police sur les lieux d'une fusillade, à Austin, au Texas, le 1er mars 2026. ... Israël contre l'Iran ont-elles des répercussions sur le sol ...
https://www.20minutes.fr/monde/etat...
Source 8
Crédibilité : 68%
Attaques en Iran : les États-Unis affirment avoir détruit le quartier ...
Mar 1, 2026 ... Le guide suprême iranien, l'ayatollah Ali Khamenei, a été tué hier dans l'attaque d'Israël et des États-Unis contre l'Iran.
https://www.ouest-france.fr/monde/i...
Source 9
Crédibilité : 67%
Possible attaque terroriste: Le FBI enquête sur une fusillade dans un ...
Mar 1, 2026 ... ... Austin et le FBI enquêtent sur une fusillade survenue chez Buford's, sur la 6e rue, le dimanche 1er mars 2026, à Austin, au Texas. (Jack Myer/AP).
https://www.noovo.info/fils-de-pres...
Source 10
Crédibilité : 67%
quelle est l'ampleur de la menace terroriste liée à l'Iran en France
Mar 4, 2026 ... Lors de son allocution, mardi 3 mars, Emmanuel Macron a lui-même annoncé des mesures pour faire face à un risque terroriste de ce genre accru au ...
https://www.tf1info.fr/internationa...
Source 11
Crédibilité : 66%
Actualité, faits divers et nouvelles en direct | 6 août 2026
7 hours ago ... ... tir contre le consulat américain. Deux suspects arrêtés à Toronto ... Un violent accident impliquant un véhicule et deux motocyclettes a ...
https://www.tvanouvelles.ca/actuali...
Source 12
Crédibilité : 63%
Etats-Unis : une synagogue cible d'une attaque «contre ... - Libération
Mar 12, 2026 ... Dans la nuit du 28 février au 1er mars, un autre tireur a fait deux morts et 14 blessés dans un bar d'Austin, au Texas. Il avait exprimé sur ...
https://www.liberation.fr/internati...
Source 13
Crédibilité : 55%
Deux morts et 14 blessés, possible « acte terroriste » selon le FBI ...
Mar 1, 2026 ... ... tireur dans un bar à Austin, au Texas, dans la nuit de samedi au dimanche 1er mars, ont annoncé les a...
https://www.humanite.fr/monde/etats...
Source 14
Crédibilité : 55%
Fusillade à Austin, flotte fantôme russo-iranienne, discours de Javier ...
Mar 2, 2026 ... ... fusillade a éclaté, à Austin, au Texas, le 1ᵉʳ mars 2026. PHOTO ... 1er mars. Article réservé aux abonnésVu d'Israël. Frappes en Iran ...
https://www.courrierinternational.c...
Source 15
Crédibilité : Non disponible
Accéder - Département d'informatique et de recherche opérationnelle
... mars 2836 collaboration 2834 récession 2828 publiques 2819 étais 2815 essentiel 2811 capitale 2806 40 2805 prononcer 2805 reprise 2798 dossier 2796 celui-ci ...
https://www.iro.umontreal.ca/~felip...
Source 16
Crédibilité : Non disponible
International - 2025 - 100 paroles
Le 7 octobre 2023, l'attaque terroriste déclenchée par le Hamas faisait près de 1 400 morts, la plupart israéliens. Aujourd'hui, plus de 67 000 Palestiniens ont ...
https://www.100-paroles.fr/les-arti...
Source 17
Crédibilité : Non disponible
log_mozilla-foundation_common_voice_11_0_fr_test_targets.txt
... 2026 quand on en avait parlé tu étais partante 2027 sherlock holmes pique-niquait avec ferveur 2028 le major écoutait patiemment les remontrances ...
https://huggingface.co/bofenghuang/...
Source 18
Crédibilité : Non disponible
stats_fr.txt
... mars 144713 mois 144508 deuxième 144430 celle 144243 durant 143811 janvier 143173 autre 142201 2011 141690 The 141011 gouvernement 140006 2008 139985 tour ...
https://svn.spraakdata.gu.se/clt/na...
Source 19
Crédibilité : Non disponible
Archives Avril 2018 - Linfo.re
Apr 30, 2018 ... Archives Avril 2018 : Retrouvez toutes les infos et actualités pour la période du Avril 2018.
https://www.linfo.re/archives-linfo...
Source 20
Crédibilité : Non disponible
Words Most Used in French | PDF | La nature - Scribd
impliqué 6503 rare 6499 atteint 6498 chargé 6493 chou 6490 bouton 6480 amanda 6478 red 6477 doué 6477 abri 6476 prof 6473 tâche 6472 voyais 6468 réussir ...
https://fr.scribd.com/document/3991...
Source 21
Crédibilité : Non disponible
Progrès-dimanche, 28 août 1983, dimanche 28 août 1983
... accident de la route impliquant deux voitures survenu sur le boulevard Tadoussac dans la nuit de vendredi a hier, un peu après minuit, a fait une victime en ...
https://numerique.banq.qc.ca/patrim...
Source 22
Crédibilité : Non disponible
dissuader la chine - Irsem
Jan 1, 2026 ... 1. Kurt M. Campbell, Rush Doshi, « Underestimating China », Foreign Affairs, mai 2025. 2. China's National Defense in the New Era ...
https://www.irsem.fr/storage/file_m...
Source 23
Crédibilité : Non disponible
Deux personnes tuées dans un bar du Texas, "potentiel lien avec le ...
Mar 1, 2026 ... ... Austin, au Texas, après un double meurtre, le 1er mars 2026. ... Au moins deux personnes ont été tuées et 14 blessées par un tireur au ...
https://www.franceinfo.fr/monde/usa...
Source 24
Crédibilité : Non disponible
Deux morts dans une fusillade à Austin: ce que l'on sait sur l'auteur ...
1 mars 2026, 23:00 Dernière mise à jour: 2 mars 2026, 06:18. Ajoutez-nous à vos favoris Google ... Lire aussi. Deux personnes tuées par un tireur à Austin, ...
https://www.7sur7.be/monde/deux-mor...
Source 25
Crédibilité : Non disponible
Documents triés par date de publication sur ce site web
Beloff, Jonathan R. Campaign against Genocide War (May). 20260507, 6 mai 2026, Kabanda, Marcel, Génocide des Tutsi au Rwanda : Ibuka France ...
https://francegenocidetutsi.org/sor...</t>
  </si>
  <si>
    <t>« Sous l'administration Biden, nous avons connu la croissance la plus rapide des petites entreprises appartenant à des Noirs en plus de 30 ans. »</t>
  </si>
  <si>
    <t>The statement about the Instagram video showing a New York City man sculpting a car out of snow is false, as confirmed by PolitiFact, a credible source. The search results provided no evidence to support the claim, and PolitiFact explicitly stated that the claim is false. Therefore, the veracity score is 0, representing definitively false. The search results included various sources, but none of them provided any credible information to support the claim. The sources included PolitiFact, which stated that the claim is false, as well as other sources that were not relevant to the claim. Based on the search results, it is clear that the statement is false, and there is no evidence to support it.</t>
  </si>
  <si>
    <t>Étant donné que les recherches n'ont pas fourni de statistiques ou de données spécifiques sur la croissance des petites entreprises noires sous l'administration Biden en comparaison avec les 30 dernières années, il est impossible de confirmer l'affirmation avec certitude. Les résultats de recherche ont fourni des informations générales sur les défis économiques, les PME, et les initiatives gouvernementales, mais sans données concrètes sur le sujet en question. Par conséquent, l'analyse conclut qu'il n'y a pas suffisamment d'informations pour soutenir l'affirmation, ce qui justifie un score de véracité de 0.</t>
  </si>
  <si>
    <t>unstats.un.org</t>
  </si>
  <si>
    <t>Détails des sources
×
Source 1
Crédibilité : Non disponible
HOUSING FINANCE IN AFRICA
Les acteurs créent d'ores et déjà des entreprises avec ce créneau. Ensemble, ils créent un tout nouvel écosystème qui change le visage du logement abordable, ce ...
https://housingfinanceafrica.org/wp...
Source 2
Crédibilité : Non disponible
Premier Rapport Biennal de Transparence (BTR1) | UNFCCC
Dec 31, 2024 ... Ce puits a connu une croissance de 32,2 % entre 1990 et 2022, malgré les impacts négatifs ... Les données statistiques de 2022, montrent qu'elles.
https://unfccc.int/sites/default/fi...
Source 3
Crédibilité : Non disponible
L'emploi salarié des personnes handicapées
On constate néanmoins un regain de sensibilité des employeurs concernant l'inclusion du handicap dans l'emploi, notamment dans les pays où la société civile et ...
https://www.hi.org/sn_uploads/docum...
Source 4
Crédibilité : Non disponible
senegal - IMF eLibrary - International Monetary Fund
Jun 22, 2022 ... rapport des services du FMI, qui repose sur les informations disponibles au moment de ces entretiens, a été achevée le 7 juin 2022. • Une ...
https://www.elibrary.imf.org/downlo...
Source 5
Crédibilité : Non disponible
La problématique du financement des petites et moyennes ...
Mar 5, 2025 ... Au États Unis l'étude de GASSE ... Plusieurs travaux se sont intéressés à la croissance des entreprises selon la taille, notamment ceux.
https://theses.hal.science/tel-0497...
Source 6
Crédibilité : Non disponible
À propos d'Elastec | Histoire d'Elastec American Marine
... noire aux États-Unis à ce jour. Elastec/American Marine gère les opérations ... direction seront très utiles à l'entreprise pour sa croissance future.
https://www.elastec.com/fr/about-el...
Source 7
Crédibilité : Non disponible
L'état des villes africaines 2018 - UN-Habitat
Programme des Nations Unies pour les établissements humains (ONU-Habitat). (Wall R.S., Maseland J., Rochell K. and Spaliviero M). United Nations Human ...
https://unhabitat.org/sites/default...
Source 8
Crédibilité : Non disponible
Les petites et moyennes entreprises et le ... - HAL theses
Jun 11, 2020 ... Ma profonde gratitude va à toute l'équipe de Harvard Business School Publishing aux États-Unis et en Amérique latine pour avoir bien voulu ...
https://theses.hal.science/tel-0286...
Source 9
Crédibilité : Non disponible
Rapport d'activité 2023 du ministère de l'Économie
Les petites et moyennes entreprises (PME) sont une force motrice en matière de croissance économique, d'innovation et d'emploi au Luxembourg. Elles ...
https://meco.gouvernement.lu/dam-as...
Source 10
Crédibilité : Non disponible
LES GRANDS DÉFIS ÉCONOMIQUES
Jun 3, 2021 ... LE SECRÉTARIAT ET L'AIDE À LA RECHERCHE ONT ÉTÉ FOURNIS PAR FRANCE STRATÉGIE. Page 7. COMMISSION INTERNATIONALE. Olivier Blanchard-Jean Tirole.
https://www.strategie-plan.gouv.fr/...
Source 11
Crédibilité : Non disponible
Le financement des PME et des entrepreneurs 2022 | OECD
Mar 31, 2022 ... annuel, ce qui contraste avec la croissance positive de tous les autres sous-secteurs de la fintech. ... dernière année pour laquelle on dispose ...
https://www.oecd.org/content/dam/oe...
Source 12
Crédibilité : Non disponible
Programme de stabilité et de croissance 2021 - Gouvernement.lu
Apr 27, 2021 ... Le déficit des administrations publiques en 2021 passe à -1.359 millions d'euros ou -2,0% du. PIB et celui de l'administration centrale à -2.095 ...
https://gouvernement.lu/dam-assets/...
Source 13
Crédibilité : Non disponible
Rapport d'information déposé en application de l'article 145 du ...
Sep 24, 2025 ... ... croissance des entreprises du secteur. Recommandation n° 29 ... L'intelligence artificielle (IA) s'est imposée ces dernières années ...
https://www.assemblee-nationale.fr/...
Source 14
Crédibilité : Non disponible
Rapport sur la politique économique extérieure 2025
Jan 14, 2026 ... À la pandémie de COVID-19, qui a provoqué un recul temporaire de la croissance et perturbé les chaînes d'approvisionnement à l'échelle mondiale, ...
https://www.seco.admin.ch/dam/fr/sd...
Source 15
Crédibilité : Non disponible
Rapport particulier : La fiscalité de l'innovation : améliorer l'efficacité ...
Oct 28, 2021 ... Ce rapport a été établi sous la seule responsabilité de ses auteurs. Il n'engage pas le Conseil des prélèvements obligatoires. RAPPORT ...
https://www.ccomptes.fr/sites/defau...
Source 16
Crédibilité : Non disponible
Comparaisons de 10 stratégies nationales sur l'intelligence artificielle
Apr 3, 2023 ... ). Pour l'administration Biden, la compétition avec la Chine reste un ... ayant investi dans 15 entreprises dans les deux dernières années, MarS.
https://www.ccomptes.fr/system/file...
Source 17
Crédibilité : Non disponible
Repenser le développement à l'ère du mécontentement - UNCTAD
Jul 30, 2026 ... de beaucoup la croissance annuelle de. 2,4 % de la population africaine au cours des dernières années. La croissance du. PIB restera donc en ...
https://unctad.org/system/files/off...
Source 18
Crédibilité : Non disponible
Rapport du Comité d'examen de l'Arctique de l'Ouest
À partir de ces discussions, le gouvernement du Canada a diffusé une stratégie qui décrit les prochaines étapes de l'exploitation des ressources pétrolières et ...
https://www.rcaanc-cirnac.gc.ca/fra...
Source 19
Crédibilité : Non disponible
Comité d'évaluation des réformes de la fiscalité du capital
Oct 3, 2023 ... l'administration Biden font toujours l'objet de ... Les données des trois dernières années doivent être analysées avec précaution car elles.
https://www.strategie-plan.gouv.fr/...
Source 20
Crédibilité : Non disponible
Tous les commentaires - NORMLEX
3. La commission prie instamment le gouvernement de revoir sans plus tarder avec les partenaires sociaux l'article 3 de la loi sur les syndicats afin de ...
https://normlex.ilo.org/dyn/nrmlx_f...
Source 21
Crédibilité : Non disponible
L'avenir électrique du Canada: Un plan pour réussir la transition
Au cours de la dernière année, le gouvernement fédéral a annoncé d ... La tendance à privilégier les échanges avec les États-Unis par rapport aux ...
https://ressources-naturelles.canad...
Source 22
Crédibilité : Non disponible
Journal officiel C 229/2012 - EUR-Lex
1.14 Le CESE soutient l'élaboration d'une stratégie coordonnée visant à renforcer la lutte contre la fraude fiscale, notamment contre les «pratiques abusives», ...
https://eur-lex.europa.eu/legal-con...
Source 23
Crédibilité : Non disponible
Haiti | Groupe de la Banque mondiale
Selon le Haut-Commissariat des Nations Unies aux droits de l'homme, en 2025, plus de 5 500 personnes ont été tuées et plus de 2 600 autres blessées par la ...
https://www.banquemondiale.org/ext/...
Source 24
Crédibilité : Non disponible
Data et prospective Economie du médicament 2025 - Leem
Edito. 4. Chiffres clés. 6. 2025 : une remise en cause de l'ordre établi 8 pour le marché pharmaceutique mondial. 2026-2028 : un cycle charnière.
https://www.leem.org/sites/default/...
Source 25
Crédibilité : Non disponible
L'entreprise 5.0 : l'impact de l'intelligence artificielle sur les ... - Sénat
Aider à la croissance des entreprises innovantes dans l'IA : 10. créer un fonds stratégique souverain alimenté par les investisseurs institutionnels français, ...
https://www.senat.fr/rap/r25-572/r2...
Source 26
Crédibilité : Non disponible
Mars 2024: Nouvelles des Brigades Anti-Graphène - Xochipelli
Mar 3, 2024 ... Photo de Xochi. C'est, entre autres, un incroyable tonique cardiaque. Avec le Wachuma, qd j'avais 60 ans, j'ai pu crapahuter ...
https://xochipelli.fr/2024/03/mars-...
Source 27
Crédibilité : Non disponible
Proceedings of the 42nd session of the General Conference
Our quadrennial periodic report for the 2005 Convention has been successfully submitted in May 2023. 10.6 It is gratifying to note that my Government has been ...
https://unesdoc.unesco.org/ark:/482...
Source 28
Crédibilité : Non disponible
La collection de livres rares et précieux des ducs d'Arenberg à ...
... avec les frontières dures des États-nations du xxe siècle. En 1919 donc, le gouvernement belge saisit les propriétés ducales en Belgique comme des biens ...
https://dokumen.pub/le-got-de-la-bi...
Source 29
Crédibilité : Non disponible
LES NOUVEAUX DÉFIS DU DROIT DE LA MER THE NEW ...
bien sûr celui de l'administration américaine, qui s'est progressivement désengagée de la plupart des traités multilatéraux qui liaient les États-Unis, à ...
https://editorialescientifica.it/wp...
Source 30
Crédibilité : Non disponible
Les affaires, 5 mai 2001, Cahier 1 - BAnQ numérique
... bureaux aux États-Unis).« Nous avons ici des boîtes de design qui sont ... « Ce qui nous importe, c\u2019est de permettre aux petites entreprises de ...
https://numerique.banq.qc.ca/patrim...
Source 31
Crédibilité : Non disponible
Rapport d'information déposé en application de l'article 145 du ...
La majorité des grandes entreprises américaines du numérique – à commencer par les GAFAM (Google, Apple, Facebook, Amazon, Microsoft) et les plus récents NATU ( ...
https://www.assemblee-nationale.fr/...</t>
  </si>
  <si>
    <t>Sources
×
Source 1
Credibility: 90%
Opinion Paper: “So what if ChatGPT wrote it?” Multidisciplinary ...
Generative AI can enhance productivity but may also lead to replacement of human employees. •. Teaching, learning, and academic research will experience some of ...
https://www.sciencedirect.com/scien...
Source 2
Credibility: 88%
Can we trust academic AI detective? Accuracy and limitations of AI ...
Aug 7, 2025 ... ... none received a score below 50% from ZeroGPT. ... factual accuracy, as inaccuracies could undermine the credibility of scientific publications.
https://pmc.ncbi.nlm.nih.gov/articl...
Source 3
Credibility: 88%
Effectiveness of Nursing Documentation Frameworks (SBAR, SOAP ...
Aug 13, 2025 ... Constructed communication models, including SBAR (Situation, Background, Assessment, Recommendation), SOAP (Subjective, Objective, ...
https://pmc.ncbi.nlm.nih.gov/articl...
Source 4
Credibility: 86%
NYC man did not sculpt this hyper-realistic car out of snow - PolitiFact
Feb 27, 2026 ... An Instagram video shows a New York City man sculpting a car out of snow. ... car entirely of snow and received a parking ticket for the sculpture ...
https://politifact.com/factchecks/2...
Source 5
Credibility: 61%
Meitu AI Photo &amp; Video Editor - App Store
Download Meitu AI Photo &amp; Video Editor by Xiamen Meitu Technology Co., Ltd. on the App Store. See screenshots, ratings and reviews, user tips, and more ...
https://apps.apple.com/us/app/meitu...
Source 6
Credibility: 54%
FOX 5 New York | Local News, Weather, and Live Streams | WNYW
New York news, weather, traffic and sports from FOX 5 NY serving New York City, Long Island, New York, New Jersey and Westchester County.
https://www.fox5ny.com/
Source 7
Credibility: Not available
I Came Up With a Bunch of Fun Snow Day Activities So You Don't ...
Feb 22, 2026 ... These cold-weather ideas will keep you occupied even when the mercury dips. Keep them in mind for days with flurries in the forecast.
https://www.goodhousekeeping.com/li...
Source 8
Credibility: Not available
New Museum - New Museum
The New Museum is a leading destination for new art and new ideas. It is Manhattan's only dedicated contemporary art museum and is respected internationally ...
https://www.newmuseum.org/
Source 9
Credibility: Not available
Denver Art Museum
Occurs weekly on Saturday for 4 times. Next is Aug 8, 2026. Demo Artist: Larysa ... Catch up with the latest news and updates from the museum. View blog.
https://www.denverartmuseum.org/en
Source 10
Credibility: Not available
White Plains, NY - Official Website | Official Website
Latest News · Heat Advisory/Cooling Stations · White Plains Extends Parking Grace Period · Subscribe to the White Plains Newsletter · Heat Advisory · Adult Men's ...
https://www.cityofwhiteplains.com/
Source 11
Credibility: Not available
New York Botanical Garden
Experience The New York Botanical Garden, New York's iconic living museum, educational institution, and cultural attraction.
https://www.nybg.org/
Source 12
Credibility: Not available
LLM Evaluation Metrics: The Ultimate LLM Evaluation Guide
May 16, 2026 ... ... ll need a custom LLM evaluation metric that scores based on: Whether ... factual alignment and inclusion scores to compute a final summarization ...
https://www.confident-ai.com/blog/l...
Source 13
Credibility: Not available
2141-Examination Guidelines for Determining Obviousness Under ...
35 U.S.C. 103 Conditions for patentability; non-obvious subject matter. A patent for a claimed invention may not be obtained, notwithstanding that the claimed ...
https://www.uspto.gov/web/offices/p...
Source 14
Credibility: Not available
Automated RAG pipeline evaluation and benchmarking with RAGAS
Oct 6, 2025 ... You will will use API-based LLMs and embedding models from TogetherAI. ... Factual correctness: This metric assesses the factual accuracy of ...
https://circleci.com/blog/automated...
Source 15
Credibility: Not available
Hallucination to Truth: A Review of Fact-Checking and Factuality ...
Sep 26, 2025 ... ... Score are highlighted to assess and improve factual accuracy. ... factuality analysis based on its internal memorization, even with zero ...
https://arxiv.org/html/2508.03860v2
Source 16
Credibility: Not available
Cybersecurity Maturity Model Certification (CMMC) Program
Oct 15, 2024 ... If the minimum score is achieved on the assessment (equal to 80% of the maximum score of 24) and certain critical requirements are met, OSAs ...
https://www.federalregister.gov/doc...
Source 17
Credibility: Not available
Patient-Friendly Discharge Summaries in Korea Based on ChatGPT
Apr 17, 2024 ... The mean factuality score was 4.19 ± 0.60 with Few-shot, 4.20 ± 0.55 with One-shot, and 3.82 ± 0.57 with Zero-shot prompts. Input length and the ...
https://jkms.org/DOIx.php?id=10.334...
Source 18
Credibility: Not available
Transparency Note for Azure OpenAI in Microsoft Foundry Models
May 14, 2026 ... Azure OpenAI Evaluation includes 9 categories of tests to score results. Some require ground truth data (like factuality), while others do not ( ...
https://learn.microsoft.com/en-us/a...</t>
  </si>
  <si>
    <t>data.gouv.fr</t>
  </si>
  <si>
    <t>Wisconsin had a “record-breaking year” for tourism in 2023.</t>
  </si>
  <si>
    <t>The statement "Wisconsin had a record-breaking year for tourism in 2023" is verified through multiple sources, including official reports from the Wisconsin Department of Tourism and news articles from credible outlets. The sources consistently report that Wisconsin\'s tourism industry had a record-breaking $25 billion in economic impact in 2023, with some sources noting that this marks the second consecutive year of record-breaking tourism in the state. There is no contradictory evidence found to dispute this claim, and the consistent reporting from various sources confirms the statement as true. The search results provide a high level of confidence in the accuracy of the statement, with official reports and data from the Wisconsin Department of Tourism supporting the claim. The lack of contradictory evidence and the consistent reporting from credible sources further reinforce the conclusion that the statement is definitively true.</t>
  </si>
  <si>
    <t>Les recherches effectuées n'ont pas trouvé de preuves de l'existence d'une vidéo Instagram montrant un homme sculptant une voiture dans la neige à New York en janvier 2026. Les sources trouvées se concentrent principalement sur les conditions météorologiques hivernales aux États-Unis et les activités à faire à New York, sans mentionner spécifiquement une telle vidéo. Il est possible que la vidéo soit très spécifique, peu connue, ou qu'elle n'existe pas du tout.</t>
  </si>
  <si>
    <r>
      <rPr>
        <rFont val="Arial"/>
        <color theme="1"/>
        <sz val="8.0"/>
      </rPr>
      <t xml:space="preserve">Sources
×
Source 1
Credibility: 63%
Wisconsin tourism industry sees second straight year of record ...
Jun 13, 2024 ... Wisconsin's tourism industry had a record-breaking $25 billion in economic impact in 2023, according to a new report from the state ...
https://www.wpr.org/news/wisconsin-...
Source 2
Credibility: 63%
Federal data shows outdoor recreation contributes $11.2B to ... - WPR
Dec 11, 2024 ... Sayers said the growth is no surprise as Wisconsin's tourism industry generated a record-breaking $25 billion in economic impact last year ...
https://www.wpr.org/news/federal-da...
Source 3
Credibility: Not available
Wisconsin has a record-breaking tourism season for second year in ...
Jun 21, 2024 ... Downtown Wausau, Wisconsin. (Wikideas1 / Wikimedia Commons). Wisconsin brought in a record number of tourism dollars in 2023, according to a ...
https://wisconsinindependent.com/ec...
Source 4
Credibility: Not available
Gov. Evers, Wisconsin Department of Tourism Announce Fourth ...
Jun 9, 2026 ... is booming with · the fourth year in a row of · record-breaking economic impact under the Evers Administration.
https://content.govdelivery.com/acc...
Source 5
Credibility: Not available
HAT-TRICK YEAR: Wisconsin's Outdoor Rec Scene Sees Third Year...
Mar 18, 2026 ... “In 2024, Wisconsin tourism celebrated a record-high $25.8 billion in total economic impact, surpassing the previous record years in 2023 and ...
https://volumeone.org/articles/2026...
Source 6
Credibility: Not available
Gov. Evers, Department of Tourism Announce Third Record ...
Jun 10, 2025 ... Gov. Tony Evers announced Wisconsin's tourism industry in 2024 saw its third consecutive record-breaking year of economic impact under the ...
https://industry.travelwisconsin.co...
Source 7
Credibility: Not available
Portage County Tourism Saw Record-Breaking Year in 2024
Jun 10, 2025 ... The Wisconsin Department of Tourism released 2024 economic impact data, showing Portage County tourism generated a record $269 Million which ...
https://www.stevenspointarea.com/ar...
Source 8
Credibility: Not available
Wisconsin Tourism's Record-Breaking 2023 - Blog
Jun 13, 2024 ... Wisconsin Tourism posted another record-breaking year in 2023, generating a historic $25 billion economic impact! Where do we fit in? Check ...
https://business.menomoniechamber.o...
Source 9
Credibility: Not available
Portage County Tourism Saw Record-Breaking Year in 2023
Jun 11, 2024 ... STEVENS POINT, Wis. (June 11, 2024) – Portage County tourism generated a record-breaking $258.3 million in total economic impact during 2023, ...
https://www.stevenspointarea.com/ar...
Source 10
Credibility: Not available
Gov. Evers, Department of Tourism Announce Third Record ...
Jun 10, 2025 ... ... tourism is not wholly reflected in the economic impact report. To learn more about Wisconsin tourism's record-breaking year and view the ...
https://content.govdelivery.com/acc...
Source 11
Credibility: Not available
Editorial | Tony Evers has a smart strategy for boosting tourism
May 14, 2025 ... In 2023, Evers' office points out, “all 72 Wisconsin ... Additionally, the state's outdoor recreation industry also saw a record-breaking year in ...
https://captimes.com/opinion/editor...
Source 12
Credibility: Not available
News - Tourism Federation of Wisconsin
Wisconsin tourism has not fully recovered to Wisconsin tourism's record setting year of 2019, which saw $22.2 billion in total economic impact. Business and ...
https://tourismfederationofwi.org/n...
Source 13
Credibility: Not available
2024 Wisconsin Tourism Smashes Pre-Pandemic Record - local...
Jun 10, 2025 ... It's official: for the third consecutive year, Wisconsin tourism has ... full 2024 Wisconsin Department of Tourism impact report online.
https://volumeone.org/articles/2025...
Source 14
Credibility: Not available
Economic Impact - Wisconsin Department of Tourism
In 2025, Wisconsin tourism marked four consecutive years of record-breaking economic impact. ... © 2025 Official Site of the Wisconsin Department of Tourism.
https://industry.travelwisconsin.co...
Source 15
Credibility: Not available
FISCAL YEAR 2022 - DOA
Wisconsin tourism's record-breaking $23.7 billion economic impact in. 2022 ... In fiscal year 2023, the Department of Tourism had receipts from state ...
https://doa.wi.gov/budget/SBO/2021-...
Source 16
Credibility: Not available
FISCAL YEAR 2023
For a full list of current members of the Wisconsin Council on Tourism, please visit our website. Staff. The Wisconsin Department of Tourism has position ...
https://docs.legis.wisconsin.gov/mi...
Source 17
Credibility: Not available
Wisconsin Tourism Industry Sets New Record - NFIB
The Department of Tourism reports Wisconsin's tourism industry had another record breaking economic impact year in 2023. In 2023, the industry had an ...
</t>
    </r>
    <r>
      <rPr>
        <rFont val="Arial"/>
        <color rgb="FF1155CC"/>
        <sz val="8.0"/>
        <u/>
      </rPr>
      <t>https://www.nfib.com/news/news/wisc...</t>
    </r>
  </si>
  <si>
    <t>normlex.ilo.org</t>
  </si>
  <si>
    <t>Détails des sources
×
Source 1
Crédibilité : 67%
Froid polaire aux Etats-Unis : sur le lac Michigan, un phare ... - TF1 Info
Jan 23, 2026 ... "Préparez-vous maintenant, pas demain, ce sera trop tard." tempête de neige new york ... Publié le 26 janvier 2026 à 11h00. EN IMAGES - Les ...
https://www.tf1info.fr/internationa...
Source 2
Crédibilité : Non disponible
Histoires | Musée de la ville de New York
Vue des gens qui dansent dans la cour du Musée à l'entrée principale. Dans les coulisses Tuesday, Janvier 3, 2023. MCNY emballé.
https://fr.mcny.org/stories
Source 3
Crédibilité : Non disponible
États-Unis : une vague polaire d'une ampleur exceptionnelle
Jan 23, 2026 ... JT de 20h du vendredi 23 janvier 2026 France 2. L'équipe du JT. En semaine ... La ville de New York mobilise plus de 2000 chasse-neiges, 700 ...
https://www.franceinfo.fr/monde/usa...
Source 4
Crédibilité : Non disponible
76 Meilleures Choses à Faire à New York en 2024 - Hellotickets
New York ll➨ Les 75 meilleures choses à faire à New York [actualisé 2026] ... Préparez votre Instagram, car vous prendrez ici de nombreuses photos que ...
https://www.hellotickets.fr/etats-u...
Source 5
Crédibilité : Non disponible
Nos incontournables pour réussir son city trip à New York
Jan 21, 2023 ... Préférez une tenue flashy, c'est mieux pour les photos. Adresse : 45 E 42nd St, Manhattan; Tarifs et billets : à partir de 39 dollars (+ ...
https://www.lostintheusa.fr/2023/01...
Source 6
Crédibilité : Non disponible
Au Sud de l'Utah // Les hoodoos de Bryce Canyon
Sep 20, 2012 ... On voulait voir le parc en entier, on a donc pris la voiture et on a longé le bord du plateau, en s'arrêtant à tous les points de vue, notamment ...
https://www.maathiildee.com/au-sud-...
Source 7
Crédibilité : Non disponible
Activités à faire en décembre 2025 à Washington, DC
Musée national des femmes dans les arts, 1250 New York Avenue NW, Washington, DC 20005 ... 4 janvier 2026) est un festival d'hiver d'un mois proposant musique de ...
https://fr.washington.org/things-to...
Source 8
Crédibilité : Non disponible
LGBT Landmarks NYC | Histoire, art et culture LGBTQ+, New York
Apr 5, 2026 ... Vous pouvez poser pour prendre des photos avec la sculpture emblématique de George Segal, Gay Liberation, qui présente un groupe de quatre ...
https://www.nyctourism.com/fr/itine...
Source 9
Crédibilité : Non disponible
Concours de photos | Forum WSIS 2026 - ITU
Concours photo WSIS 2026. Il s'agit d'une traduction automatique générée par DeepL Traduction. La traduction automatique est une traduction littérale du contenu ...
https://www.itu.int/net4/wsis/forum...
Source 10
Crédibilité : Non disponible
Hiver à New York, guide pratique: décembre, janvier, février, mars
Oct 10, 2021 ... Vous partez en hiver à New York en 2026 ? Je connais bien cette période de l'année, je vous partage toutes mes infos pratiques dans ce ...
https://we-love-new-york.com/hiver-...
Source 11
Crédibilité : Non disponible
The Art of the Brick Lille: la célèbre exposition LEGO®
Actu.fr. "Après New York, Shanghai et Londres, l'exposition LEGO® la plus populaire du monde débarque à Lille.".
https://theartofthebrickexpo.com/li...</t>
  </si>
  <si>
    <t>The statement "Says Sam Page got busted calling Trump's immigration plan unrealistic" is analyzed by searching for information about Sam Page and his comments on Trump's immigration plan. The search results provide fact-checks and evaluations of the statement, including a fact-check by WRAL and Politifact, which conclude that the statement is false. Sam Page did not call Trump's immigration plan unrealistic. The analysis involves evaluating the credibility of sources and the context of the statements. Based on the credible sources, it appears that the statement is definitively false, and therefore, the veracity score is 0.</t>
  </si>
  <si>
    <t>reliefweb.int</t>
  </si>
  <si>
    <t>Le Wisconsin a connu une « année touristique record » en 2023.</t>
  </si>
  <si>
    <t>Les recherches effectuées n'ont pas permis de trouver des informations directes ou indirectes qui confirment ou infirment l'affirmation selon laquelle le Wisconsin a connu une année touristique record en 2023. Les résultats de recherche fournis concernaient d'autres sujets, destinations touristiques ou rapports économiques, sans fournir de données précises sur le tourisme dans le Wisconsin pour l'année 2023. Étant donné l'absence de preuves ou d'informations pertinentes, il est impossible d'évaluer avec certitude la véracité de cette affirmation.</t>
  </si>
  <si>
    <t>Détails des sources
×
Source 1
Crédibilité : 83%
New York - Wikipédia
Son aire urbaine quant à elle, comptait 24 millions d'habitants en 2017. La ville et sa région métropolitaine constituent la première porte d'entrée pour l' ...
https://fr.wikipedia.org/wiki/New_Y...
Source 2
Crédibilité : 83%
Chicago - Wikipédia
La population de Chicago passe à 503 000 habitants en 1880, puis double pour atteindre plus d'un million au cours de la décennie. Le boom de la construction ...
https://fr.wikipedia.org/wiki/Chica...
Source 3
Crédibilité : 83%
Parc national de Yosemite - Wikipédia
3 897 070 (2023). Administration. National Park Service. Site web. www ... Cependant, l'intense fréquentation touristique, au printemps et en été, pose ...
https://fr.wikipedia.org/wiki/Parc_...
Source 4
Crédibilité : 83%
Miami - Wikipédia
Centre financier et culturel de niveau international, son port touristique est le premier port de navires de croisières au monde, avec un tiers de la flotte ...
https://fr.wikipedia.org/wiki/Miami
Source 5
Crédibilité : 68%
Pays-de-la-Loire : Après le Covid-19, le très fort rebond du tourisme ...
Feb 21, 2023 ... La fréquentation touristique dans la région a augmenté « de 4,9 % par rapport à la saison estivale 2019, déjà très dynamique », a révélé ...
https://www.20minutes.fr/economie/4...
Source 6
Crédibilité : 62%
quelle attractivité touristique pour l'Opéra National de Paris? - DUMAS
Mar 5, 2025 ... Si l'on approche les chiffres publiés publiquement sur le site officiel (rapport annuel d'activité), ... Le rapport annuel 2023 nous ...
https://dumas.ccsd.cnrs.fr/dumas-04...
Source 7
Crédibilité : Non disponible
Actualités - MRC de Lotbinière
... bilan positif de ses activités pour les années 2024-2025. Grâce à l ... bilan touristique annuel organisé par Tourisme Lotbinière. L'activité avait ...
https://www.mrclotbiniere.org/publi...
Source 8
Crédibilité : Non disponible
Rapport d'activités 2023
Des guides destinés aux. Ambassades ont été établis en 2022, et un calendrier ainsi que des graphiques pour les réseaux sociaux ont été mis en place en ...
https://mae.gouvernement.lu/dam-ass...
Source 9
Crédibilité : Non disponible
L'« Obamarail » : l'émergence d'une nouvelle géographie ferroviaire...
Jun 28, 2017 ... Cet article propose d'établir un bilan de l'initiative en faveur de la grande vitesse ferroviaire lancée par l'administration Obama à partir de ...
https://journals.openedition.org/te...
Source 10
Crédibilité : Non disponible
PERSPECTIVES ÉCONOMIQUES EN AFRIQUE 2024
Mar 29, 2024 ... ... officielles de la. Banque africaine de développement, de son Conseil d'administration ou des pays qu'il représente. Ce document, ainsi que ...
https://vcda.afdb.org/fr/system/fil...
Source 11
Crédibilité : Non disponible
État du transport maritime au Québec 2024
En effet, les ports du Québec ont permis l'importation de produits pour une valeur de plus de 59 G$ CAD et l'exportation pour près de. 24 G$ CAD2 en 2023. Le ...
https://www.innovationmaritime.ca/w...
Source 12
Crédibilité : Non disponible
Évolution et perceptions du whale watching à La Réunion et dans le ...
Sep 7, 2022 ... l'écotourisme, autrement dit le tourisme en rapport avec des activités écologiques, est né à la ... fréquentation touristique étrangère ...
https://theses.hal.science/tel-0377...
Source 13
Crédibilité : Non disponible
Râle jaune (Coturnicops noveboracensis): évaluation et rapport de ...
Oct 21, 2024 ... 2023. Évaluation et Rapport de situation du COSEPAC sur le Râle jaune (Coturnicops noveboracensis) au Canada. Comité sur la situation des ...
https://www.canada.ca/fr/environnem...
Source 14
Crédibilité : Non disponible
Vergerette de Provancher Erigeron philadelphicus var. provancheri
Jan 23, 2024 ... 2023. Évaluation et Rapport de situation du COSEPAC sur la vergerette de Provancher (Erigeron philadelphicus var. provancheri) au Canada. Comité ...
https://www.canada.ca/fr/environnem...
Source 15
Crédibilité : Non disponible
Le zoo d'Amnéville a enregistré des fréquentations records en 2023
Feb 1, 2024 ... Le parc animalier a enregistré plus de 450.000 visiteurs en 2023, pas moins de 100.000 visiteurs de plus par rapport à 2022 et même 200.000 ...
https://www.virgule.lu/granderegion...
Source 16
Crédibilité : Non disponible
Vers un tourisme axé sur les données - HES-SO Valais-Wallis
En résumé, l'utilisation de nouvelles sources de données pour évaluer la fréquentation touristique pourrait offrir des avantages tels qu'une meilleure ...
https://www.hevs.ch/media/document/...
Source 17
Crédibilité : Non disponible
La politique suisse de réduction des émissions de gaz à effet de serre
CO2 sur les voitures de tourisme par rapport à l'objectif politique de contenir les émissions du ... 2023 (par rapport à 2008). Or, si Migros progresse ...
https://www.bafu.admin.ch/dam/de/sd...
Source 18
Crédibilité : Non disponible
Massasauga de l'Est (Sistrurus catenatus) : évaluation et rapport de ...
Feb 25, 2026 ... On ne dispose que d'un nombre limité de données de radiotélémétrie ... pers., 2023) et au nombre réduit d'observations au cours de la ...
https://www.canada.ca/fr/environnem...
Source 19
Crédibilité : Non disponible
Le Bhoutan, une stratégie touristique élaborée de « conservation
Mar 15, 2016 ... Le gouvernement mise clairement sur un tourisme d'élite pour remonter une situation économique alarmante et dépendante de l'Inde. Reposant sur ...
https://journals.openedition.org/te...
Source 20
Crédibilité : Non disponible
découvre notre organisme - Tourisme Abitibi-Témiscamingue
Tourisme Abitibi-Témiscamingue agit comme un moteur de valorisation, de structuration de l'offre touristique, de fierté, d'attractivité et d'innovation.
https://abitibi-temiscamingue.org/n...
Source 21
Crédibilité : Non disponible
Necture tacheté (Necturus maculosus) Population du Manitoba ...
Oct 21, 2024 ... Le Comité se réunit au moins une fois par année pour étudier les rapports de situation des espèces candidates. Définitions (2023). Espèce ...
https://www.canada.ca/fr/environnem...</t>
  </si>
  <si>
    <t>Under federal law, former President Donald Trump’s “felony convictions mean he can no longer possess guns.”</t>
  </si>
  <si>
    <t>Sources
×
Source 1
Credibility: 91%
Harris' Position on Health Care for Transgender Prisoners and ...
Oct 4, 2024 ... Trump's statements also lack context on the small number of gender ... In a statement to FactCheck.org, an ICE spokesperson mentioned ...
https://www.factcheck.org/2024/10/h...
Source 2
Credibility: 91%
S.Hrg. 107-1050 — HUMAN CLONING - Congress.gov
... Page Hearing held on May 2, 2001...................................... 1 Statement ... Sam Brownback, presiding. OPENING STATEMENT OF HON. SAM BROWNBACK ...
https://www.congress.gov/event/107t...
Source 3
Credibility: 91%
Expedited Removal of Aliens: Legal Framework - Congress.gov
The immigration officer will obtain a written statement from the alien in ... Immigration Reform and Immigrant Responsibility Act of 1996, 29 Conn. L ...
https://www.congress.gov/crs-produc...
Source 4
Credibility: 90%
Homepage | house.gov
Elected to a two-year term, each representative serves the people of a specific congressional district by introducing bills and serving on committees, among ...
http://www.house.gov/
Source 5
Credibility: 87%
Fact-check: Did Sheriff Page call Trump's immigration plan ... - WRAL
Feb 20, 2026 ... A political attack ad features video of Rockingham Sheriff Sam Page saying, “It is unrealistic to assume that 12 to 14 million people will ...
https://www.wral.com/news/state/nc-...
Source 6
Credibility: 87%
Supreme Court rejects Trump's effort to deploy National Guard in ...
Dec 23, 2025 ... Justice Samuel Alito, in a 16-page decision joined by Justice ... immigration laws or the way ICE has conducted its operations, the ...
https://www.scotusblog.com/2025/12/...
Source 7
Credibility: 87%
Justices side with Trump administration in border dispute over ...
Jun 25, 2026 ... The context in which the phrase 'arrives in the United States' is ... interview with an asylum officer or proceedings in immigration court.
https://www.scotusblog.com/2026/06/...
Source 8
Credibility: 86%
No, Rockingham County Sheriff Sam Page didn't call Trump's ...
Feb 25, 2026 ... A NC True Conservatives ad claims that Page “got busted calling Trump's [immigration] plan unrealistic.” The group cited comments Page made ...
https://politifact.com/factchecks/2...
Source 9
Credibility: 85%
Sam Page Poised to Beat Phil Berger in High Stakes N.C. Primary
Mar 13, 2026 ... ... immigration. Mr. Berger is considered much more reserved, and ... Late Night Reacts to Trump's Latest Iran Deal Comments. “A couple of ...
https://www.nytimes.com/2026/03/13/...
Source 10
Credibility: 84%
“You Feel Like Your Life Is Over”: Abusive Practices at Three Florida ...
Jul 21, 2025 ... The Trump administration's one-track immigration policy, singularly focused on mass deportations will continue to send more people into ...
https://www.hrw.org/report/2025/07/...
Source 11
Credibility: 81%
100 days of Trump claims - The Washington Post
Throughout President Trump's first 100 days, the Fact Checker team will be tracking false and misleading claims made by the president since Jan.
https://www.washingtonpost.com/grap...
Source 12
Credibility: 79%
united states department of justice office of the attorney general
or quasi-judicial capacities,” including in the immigration context. ... See, e.g., Transcript of Donald Trump's Immigration Speech (Sept. 1, 2016) ...
https://www.americanimmigrationcoun...
Source 13
Credibility: 71%
Detained Immigrants Detail Physical Abuse and Inhumane ... - ACLU
Dec 8, 2025 ... At the largest immigration detention site in the country, officers beat up Samuel, a detained teenager who uses a pseudonym, so badly, he had to ...
https://www.aclu.org/news/immigrant...
Source 14
Credibility: 63%
The Trump Administration Has No Legal Authority To Invoke ...
Mar 3, 2026 ... Now claiming that a national emergency allows the president to unilaterally nationalize elections is not based in legal reality and would be an ...
https://www.americanprogress.org/ar...
Source 15
Credibility: 63%
Restoring the Rule of Law Through a Fair, Humane, and Workable ...
Jul 22, 2019 ... One of President Trump's first acts in office was to issue an executive order calling for the “faithful execution of the immigration laws of the ...
https://www.americanprogress.org/ar...
Source 16
Credibility: 61%
Fact Check | WFAE 90.7 - Charlotte's NPR News Source
... Trump's immigration policy. The ad supports Senate leader Phil Berger over his GOP primary challenger, Rockingham County Sheriff Sam Page. ... In a statement ...
https://www.wfae.org/fact-check
Source 17
Credibility: 61%
Did Berger primary challenger criticize President Trump's ... - WFAE
Feb 25, 2026 ... ... Trump's immigration policy. The ad supports Senate leader Phil Berger over his GOP primary challenger, Rockingham County Sheriff Sam Page.
https://www.wfae.org/politics/2026-...
Source 18
Credibility: Not available
Detainee Death Reporting - ICE
3 days ago ... U.S. Immigration and Customs Enforcement's (ICE) national ... In 2021, ICE issued a policy — Notification, Review, and Reporting ...
https://www.ice.gov/detain/detainee...
Source 19
Credibility: Not available
Regulation for Federal Financial Assistance - Federal Register
May 29, 2026 ... These proposed changes are intended to streamline the policy, ( printed page ... The recipient may submit comments in SAM.gov. (5) Federal ...
https://www.federalregister.gov/doc...
Source 20
Credibility: Not available
25-365 Trump v. Barbara (06/30/2026) - Supreme Court
Jun 30, 2026 ... those comments were not informed by judicial decisions. The ... It passed the Immigration Reform and. Control Act of 1986 (IRCA). See ...
https://www.supremecourt.gov/opinio...
Source 21
Credibility: Not available
What It's Like To Interview Sam Page, Rockingham County Sheriff
Feb 25, 2026 ... Soliloquies spiral into tangents that eventually return to his favorite subjects—Trump or border security. Along the way, he might or might not ...
https://www.theassemblync.com/news/...
Source 22
Credibility: Not available
US Immigration Vetting Initiatives, Expanded Travel Bans, Social ...
Dec 19, 2025 ... The policy mandates impacted applications “undergo a thorough re-review process, including a potential interview and, if necessary, a re- ...
https://www.employmentlawworldview....
Source 23
Credibility: Not available
SAMHSA Strategic Priorities
Sep 10, 2025 ... HHS Grants Policy Statement · SAM Registration Renewal · Additional ... Trump to advance the critical behavioral health programs and ...
https://www.samhsa.gov/about/strate...
Source 24
Credibility: Not available
February 17, 2026 THIS LETTER SENT VIA EMAIL Dan Brillman ...
Feb 17, 2026 ... IHSS now accounts for roughly 72 percent8 of LTSS utilization in California, not because of unchecked growth, but because CMS‑approved policy ...
https://www.dhcs.ca.gov/file/califo...
Source 25
Credibility: Not available
Personal Statement Collection - Schar School Patriot Pre-Law ...
In effect, then, a personal statement is a two page mini-autobiography ... My background in wealth and income inequality, public policy, and regional ...
https://scharprelaw.gmu.edu/the-law...
Source 26
Credibility: Not available
Bringing Administrative Procedure Act (APA) Claims to Challenge ...
... Immigration Reform and. Immigrant Responsibility Act (IIRIRA) ... An example of this requirement in the immigration context is L.V.M. v. Lloyd ...
https://amicacenter.org/app/uploads...
Source 27
Credibility: Not available
Facts, Alternative Facts, and Fact Checking in Times of Post-Truth ...
Oct 21, 2021 ... facts) were asked to read several statements by Marine Le Pen (MLP) on immigration, ... MLP, while the agreement with MLP on immigration policy ...
https://sciencespo.hal.science/hal-...
Source 28
Credibility: Not available
24-297 Mahmoud v. Taylor (06/27/2025) - Supreme Court
Jun 27, 2025 ... (d) Having concluded that the Board's policy burdens the parents' right to the free exercise of religion, the Court turns to the question.
https://www.supremecourt.gov/opinio...
Source 29
Credibility: Not available
FY 2026 SBSRF NOFO - Grants.gov
Relocation of Unlawfully Present Aliens. Please note that there may be restrictions on the use of funds for retroactive funding pathway activities. Page ...
https://files.simpler.grants.gov/op...
Source 30
Credibility: Not available
Guidance for Grants and Agreements - Federal Register
Aug 13, 2020 ... In 2013, OMB partnered with the Council on Financial Assistance Reform (COFAR) to revise and streamline guidance to develop the Uniform ...
https://www.federalregister.gov/doc...</t>
  </si>
  <si>
    <t>The statement that under federal law, former President Donald Trump’s "felony convictions mean he can no longer possess guns" is partially true. Federal law does prohibit individuals with felony convictions from possessing firearms. However, there are exceptions and ongoing legal processes that could potentially allow Donald Trump to possess firearms despite his felony convictions. The Trump DOJ has been giving guns back to felons under certain circumstances, and there are legal exceptions and appeals that could restore his right to possess firearms. Therefore, the statement is not definitively true, but it has a basis in federal law regarding felony convictions and firearm possession. The search results confirm that Donald Trump has been convicted of felonies, which would normally prohibit him from possessing firearms under federal law. Yet, the current legal status of his convictions and any potential impacts on his rights, including possible exceptions or presidential pardons, could affect the application of this law to his situation. Given the information available and the complexities of federal and state laws regarding firearm possession by convicted felons, the veracity score reflects the partial truth of the statement, acknowledging both the general prohibition and the potential for exceptions or changes in legal status.</t>
  </si>
  <si>
    <t>congress.gov</t>
  </si>
  <si>
    <t>Sources
×
Source 1
Credibility: 93%
The Trump DOJ is giving guns back to felons, including one ... - NPR
Mar 11, 2026 ... An attendee at a gun rights rally open-carries his gun in a ... a "law abiding citizen" — despite his still-active felony case. For ...
https://www.npr.org/2026/03/11/g-s1...
Source 2
Credibility: 91%
Courts Disagree as to Whether the Federal Felon-in-Possession ...
May 28, 2024 ... ... convicted of a felony possessing firearms ... The majority reasoned that the Founders had not enacted laws prohibiting individuals convicted ...
https://www.congress.gov/crs-produc...
Source 3
Credibility: 91%
Legal Consequences of Rescheduling Marijuana - Congress.gov
Dec 22, 2025 ... ... with no exception for users of state-legal medical marijuana. Legal Consequences If Marijuana Is Moved to Schedule III. President Trump's ...
https://www.congress.gov/crs-produc...
Source 4
Credibility: 91%
The Controlled Substances Act (CSA): A Legal Overview for the ...
Jan 22, 2025 ... Some Members also introduced other bills that would have addressed specific aspects of the divergence between federal and state marijuana law, ...
https://www.congress.gov/crs-produc...
Source 5
Credibility: 87%
December docket dash: twenty new (likely) relists on seven issues
Dec 23, 2025 ... The Relist Watch column examines cert petitions that the Supreme Court has “relisted” for its upcoming conference. A short explanation of ...
https://www.scotusblog.com/2025/12/...
Source 6
Credibility: 85%
Charges Dropped in Reflecting Pool Case as Prosecutors Say Work ...
Jul 31, 2026 ... Federal prosecutors on Friday said that contractors hired by the Trump administration had ... No one has been charged with adding fertilizer to ...
https://www.nytimes.com/2026/07/31/...
Source 7
Credibility: 79%
Mass Deportation: Analyzing the Trump Administration's Attacks on ...
... though they have no idea what is actually going on. We aim to do the ... will also hit people trying to fight for their legal status in immigration court.
https://www.americanimmigrationcoun...
Source 8
Credibility: 79%
State Voting Laws Roundup: October 2025
Oct 21, 2025 ... And a New Hampshire law allows any voter to request a hand-count of their ballot. ... a bill that would have prohibited guns within 100 feet of a ...
https://www.brennancenter.org/our-w...
Source 9
Credibility: 79%
Can Trump Vote Now That He Has Felony Convictions?
Jul 29, 2024 ... ... his sentence — including payment of any related court debts — or had his voting rights restored by the state's clemency board. The Brennan ...
https://www.brennancenter.org/our-w...
Source 10
Credibility: 71%
WTAP | News, Weather and Sports | Parkersburg, WV
West Virginia convicted felony sex offender pleads guilty to receipt of ... President Donald Trump has signed an executive order that calls for spacing ...
https://www.wtap.com/
Source 11
Credibility: 71%
Supreme Court Grants Trump, Future Presidents a Blank Check to ...
Jul 3, 2024 ... ... by conceding that an acquittal would ... In addition, President Trump has already moved to wipe out his criminal conviction in New York State.
https://www.aclu.org/news/civil-lib...
Source 12
Credibility: 70%
ICE: 370 'alien offenders' arrested in Mass. gang sweep - Police1
Mar 24, 2025 ... ... convictions for murder, drug trafficking, organized crime, and money laundering. Homan, President Trump's border czar who has been beefing with ...
https://www.police1.com/border-patr...
Source 13
Credibility: 70%
Trump calls for mandatory death penalty for those convicted of killing ...
Mar 5, 2025 ... Trump has made crime and policing a central issue in his 2024 ... With over a decade of digital journalism experience, she has been recognized for ...
https://www.police1.com/legal/trump...
Source 14
Credibility: 63%
The Bipartisan Safer Communities Act, 1 Year Later
Aug 10, 2023 ... ... in states with no background check laws.48 Crime ... criminal records who can pass a background check to purchase firearms on their behalf.
https://www.americanprogress.org/ar...
Source 15
Credibility: 63%
The Trump Administration's Assault on Immigrants Degrades the ...
May 28, 2026 ... President Donald Trump regularly claims that his administration's immigration agenda reflects a commitment to the rule of law. ... But so far ...
https://www.americanprogress.org/ar...
Source 16
Credibility: 50%
In historic first, Trump gets unconditional discharge in sentencing for ...
Jan 10, 2025 ... Trump is found guilty on 34 felony counts. Read the counts here. A New York jury found former President Donald Trump guilty of 34 felony counts ...
https://www.houstonpublicmedia.org/...
Source 17
Credibility: Not available
Orlando Business Owner Sentenced to Six Years in Federal Prison ...
3 hours ago ... ... has been sentenced by U.S. District Judge Gregory A. Presnell to six years in federal prison for possessing a firearm as a convicted felon.
https://www.justice.gov/usao-mdfl/p...
Source 18
Credibility: Not available
District of Columbia - Department of Justice
Jury Finds Convicted Felon Guilty of Strangling His Former Romantic Partner and Obstructing Justice. Tyrell West, 31, of Maryland, was found guilty by a ...
https://www.justice.gov/usao-dc
Source 19
Credibility: Not available
GANGBUSTERS: DHS Deports Illegal Alien Gang Members ...
3 hours ago ... “America is now a safer place with these criminals out of our country. DHS is delivering on President Trump's mandate from the American ...
https://www.dhs.gov/news/2026/08/12...
Source 20
Credibility: Not available
Revised Statutes of Missouri, RSMo Section 571.070
(1) Such person has been convicted of a felony under the laws ... (2013) Section prohibiting persons convicted of certain felonies from possessing firearms ...
https://revisor.mo.gov/main/OneSect...
Source 21
Credibility: Not available
Criminal Convictions &amp; Firearms - Reentry Resources for Former ...
Jul 14, 2026 ... Unlike the Texas law, federal law does not allow possession at any point after a conviction. ... those with felony convictions from owning ...
https://guides.sll.texas.gov/reentr...
Source 22
Credibility: Not available
Domestic Violence &amp; Firearms - Giffords Law Center
... gun homicides. Additionally, current federal law does not prohibit people convicted of misdemeanor stalking crimes from having guns. One study ...
https://giffords.org/lawcenter/gun-...
Source 23
Credibility: Not available
1117. Restrictions on the Possession of Firearms by Individuals ...
The intended effect of this new legislation is to extend the firearms ban to anyone convicted of a "misdemeanor crime of domestic violence." This bill passed ...
https://www.justice.gov/archives/jm...
Source 24
Credibility: Not available
Identify Prohibited Persons - ATF
Jan 9, 2020 ... Federal firearms laws prohibit transactions in and possession of certain types of firearms. These include, for example: Transfer or possession ...
https://www.atf.gov/firearms/tools-...
Source 25
Credibility: Not available
Can someone with a felony conviction own a gun?
May 21, 2025 ... ... the law allows possessing a firearm at home. Federal law does not ... What happens when state and federal law are different? In some ...
https://www.sll.texas.gov/faqs/gun-...
Source 26
Credibility: Not available
SUMMARY OF STATE GUN LAWS - Cga.ct.gov
As is the case of handguns, certain categories of people are ... People are barred from possessing or carrying handguns on any premises where prohibited by law ...
https://www.cga.ct.gov/2013/rpt/201...
Source 27
Credibility: Not available
State &amp; Federal Firearm Prohibitors - Colorado Bureau of Investigation
... prohibited from possessing a firearm for two years per state law. ... §922 (g) (9) - Has been convicted in any court of a misdemeanor crime of domestic violence ( ...
https://cbi.colorado.gov/sections/f...
Source 28
Credibility: Not available
Felon In Possession: No Man's Land - Ohio State Bar Association
Jun 30, 2021 ... Not all felony convicted persons are prohibited from possessing a firearm under Ohio law. ... the uniform federal ban on possessing any firearms ...
https://www.ohiobar.org/member-tool...
Source 29
Credibility: Not available
Green Card Holders: Know Your Rights &amp; Risks During the Second ...
Sep 16, 2025 ... ICE can detain and try to deport green card holders for a conviction related to: Drugs, including marijuana (even if it is legal in your state) ...
https://www.nilc.org/resources/gree...
Source 30
Credibility: Not available
23-939 Trump v. United States (07/01/2024) - Supreme Court
Jul 1, 2024 ... Trump moved to dismiss the indictment based on Presidential immunity, arguing that a President has absolute immunity from criminal prosecution ...
https://www.supremecourt.gov/opinio...
Source 31
Credibility: Not available
Justice Department Publishes Proposed Rule to Grant Relief to ...
Jul 18, 2025 ... Federal law disables the firearms rights of many citizens who have ... would like to apply to have their gun rights restored. Because this ...
https://www.justice.gov/opa/pr/just...</t>
  </si>
  <si>
    <t>Les recherches effectuées n'ont pas fourni d'informations directes sur les déclarations de Sam Page concernant le plan d'immigration de Trump, ce qui suggère un manque de preuves ou de sources fiables pour étayer l'affirmation. Les résultats ont principalement concerné les politiques d'immigration de Trump et les réactions générales à celles-ci, sans mentionner Sam Page ou ses commentaires sur le plan d'immigration de Trump. Par conséquent, l'affirmation est considérée comme définitivement fausse en raison du manque de preuves.</t>
  </si>
  <si>
    <t>armedservices.house.gov</t>
  </si>
  <si>
    <t>En vertu de la loi fédérale, les « condamnations pour crimes » de l'ancien président Donald Trump signifient qu'il ne peut plus posséder d'armes à feu.</t>
  </si>
  <si>
    <t>L'analyse n'a pas fourni d'informations suffisantes pour déterminer la véracité de l'affirmation selon laquelle les condamnations pour crimes de l'ancien président Donald Trump l'empêchent de posséder des armes à feu en vertu de la loi fédérale. Les recherches effectuées n'ont pas permis de trouver des sources fiables et directement pertinentes pour répondre à cette question, ce qui rend difficile l'attribution d'un score de véracité précis. Par conséquent, le score attribué est de 0, indiquant que l'affirmation ne peut être vérifiée avec les informations disponibles.</t>
  </si>
  <si>
    <t>Détails des sources
×
Source 1
Crédibilité : 87%
Le Devoir | Nouvelles, politique, économie, culture et chroniques
Le gouvernement Trump a intensifié ses attaques contre la Cour pénale internationale. Le chef péquiste, Paul St-Pierre Plamondon, lors d'un ...
https://www.ledevoir.com/
Source 2
Crédibilité : 66%
Traduction - Google Translate
Le service sans frais de Google traduit instantanément des mots, des expressions et des pages Web entre le français et plus de 100 autres langues.
https://translate.google.com/?hl=fr...
Source 3
Crédibilité : 66%
Guerre en Ukraine : sans « éléments de dissuasion, les Russes ...
Nov 22, 2025 ... Les américains Marco Rubio et Steve Witkoff doivent arriver dimanche en Suisse pour discuter du plan de Donald Trump avec les Ukrainiens, ...
https://www.lemonde.fr/internationa...
Source 4
Crédibilité : Non disponible
Reconstruire le territoire après une catastrophe naturelle - HAL theses
Feb 23, 2023 ... Je tiens également à remercier mes amis, du FJL et des Géo, je réalise la chance que j'ai d'être aussi. Page 5. Marie Cherchelay | Thèse de ...
https://theses.hal.science/tel-0400...
Source 5
Crédibilité : Non disponible
Vol PS752 : Le long chemin vers la transparence, la responsabilité ...
Feb 26, 2026 ... Réagissant au danger évident de guerre ouverte dans la région, la Federal Aviation Administration (FAA) a, dans un avis officiel (NOTAM), ...
https://international.canada.ca/fr/...
Source 6
Crédibilité : Non disponible
Rapport d'information déposé en application de l'article 145 du ...
Le programme de 16 pages publié par Donald Trump ... Parmi les principales promesses de campagne de Donald Trump, la lutte contre l'immigration illégale occupe ...
https://www.assemblee-nationale.fr/...
Source 7
Crédibilité : Non disponible
Rapport d'information déposé en application de l'article 145 du ...
Jul 2, 2025 ... La Commission européenne a elle-même adhéré à ce discours, et a présenté en mars 2025 son plan « Rearm Europe » estimé à 800 milliards d'euros.
https://www.assemblee-nationale.fr/...
Source 8
Crédibilité : Non disponible
Que reste-t-il du « rêve américain » ? - Université de Genève
À chaque nouvelle vague de migrants, on assiste en effet à de nombreuses ... C'est devenu encore plus caricatural avec l'élection de Donald Trump, qui ...
https://www.unige.ch/campus/numeros...
Source 9
Crédibilité : Non disponible
Stratégie de sécurité nationale américaine : le plan de la Maison ...
Dec 6, 2025 ... Une « stratégie » est un plan concret et réaliste qui explique le ... Le président Trump a établi une nouvelle norme mondiale avec l ...
https://legrandcontinent.eu/fr/2025...
Source 10
Crédibilité : Non disponible
Présidence de Donald Trump : quelles conséquences pour l'Europe ...
La Commission européenne n'a pas tardé à réagir à ces nouvelles menaces, mardi 26 août. "Il est du droit souverain de l'UE et de ses États membres de ...
https://www.touteleurope.eu/l-ue-da...
Source 11
Crédibilité : Non disponible
Homepage - Ambassade et consulats des États-Unis d'Amérique en ...
The mission of the U.S. Embassy is to advance the interests of the United States, and to serve and protect U.S. citizens in France.
https://fr.usembassy.gov/fr/
Source 12
Crédibilité : Non disponible
Nativism and Nostalgia American Style - OpenEdition Journals
16If Trump's mantra “Make American Again” is clearly nostalgic about an America that is no more, his discourse on immigration has been marked more by racial ...
https://journals.openedition.org/al...
Source 13
Crédibilité : Non disponible
Impact of Trump 2.0 on Sub-Saharan Africa
Feb 21, 2025 ... d'immigration stricte proposée par Trump ... 5 Caricature, faisant référence aux commentaires désobligeants tenus par Donald Trump en janvier 2018 ...
https://mpra.ub.uni-muenchen.de/123...
Source 14
Crédibilité : Non disponible
Droit dans le mur ? Trump, la politique d'immigration et les ... - Cairn
Nov 28, 2019 ... Le 15 mai 2019, Donald Trump a révélé un nouveau plan remettant en cause le principe de réunification familiale et proposant de le remplacer par ...
https://shs.cairn.info/revue-herodo...
Source 15
Crédibilité : Non disponible
Lettre de l'Ambassade de Monaco à Washington - été 2025
Jul 19, 2025 ... Cette cérémonie a marqué un tournant dans la politique américaine; le Président Trump ayant exposé dans son discours d'investiture sa vision d' ...
https://monacodc.org/1lettre2025.pd...
Source 16
Crédibilité : Non disponible
FORUM SUR LE CRIME ET LA SOCIÉTÉ Volume 10, numéros 1 et ...
Mar 6, 2024 ... conduit à assimiler le discours sur les trafiquants de migrants au discours ... The Trump administration's “zero tolerance” immigration ...
https://www.unodc.org/documents/dat...
Source 17
Crédibilité : Non disponible
LE POUVOIR, LA JUSTICE ET LE PEUPLE :
69. Aujourd'hui, assez ironiquement, il est impossible d'envisager de résoudre les problèmes de l'Afrique sans revenir sur un programme perversement identifié ...
https://www.un.org/osaa/sites/defau...
Source 18
Crédibilité : Non disponible
Volume V (Annexes 27 à 84) | COUR INTERNATIONALE DE JUSTICE
À la page 7, elle cite la déclaration d'un fonctionnaire (M. Ronald E ... oeuvre du Plan d'action convenu dans le document final de la Conférence des ...
https://www.icj-cij.org/index.php/f...</t>
  </si>
  <si>
    <t>The statement regarding the image showing Puerto Vallarta, Mexico, after the death of Nemesio "El Mencho" Oseguera Cervantes, the leader of the Jalisco New Generation Cartel, is supported by multiple credible news sources confirming El Mencho's death and the subsequent violence in Mexico, including in Puerto Vallarta. The sources detail the aftermath of El Mencho's death, including violence</t>
  </si>
  <si>
    <t>liccardo.house.gov</t>
  </si>
  <si>
    <t>Détails des sources
×
Source 1
Crédibilité : 92%
QUAND LA SÉCURITÉ NATIONALE DEVIENT UNE ARME ... - RSF
Jul 8, 2026 ... États-Unis : Le président Donald Trump utilise régulièrement un ... Ainsi, les journalistes sont pris pour cible par l'État, ce qui entrave la ...
https://rsf.org/sites/default/files...
Source 2
Crédibilité : 85%
Amnesty International Rapport 2020/21
Dec 31, 2019 ... De manière générale, il s'agit d'États indépendants tenus de répondre de la situation des droits humains sur leur territoire. Version originale ...
https://www.amnesty.org/fr/wp-conte...
Source 3
Crédibilité : 62%
La communauté afro-américaine et la politique antidrogue ... - DUMAS
Aug 30, 2019 ... The pervasiveness of crack and the growing national concern incited Ronald Reagan to launch a war on drugs so as to control social deviance, ...
https://dumas.ccsd.cnrs.fr/dumas-02...
Source 4
Crédibilité : Non disponible
2013 - SPVM
Mar 27, 2012 ... Pour agir de manière juste et sensée, pour planifier adéquatement, il faut connaître. Jusqu'à quel point devons-nous connaître l'environnement.
https://spvm.qc.ca/upload/documenta...
Source 5
Crédibilité : Non disponible
Les Saoudiens et le terrorisme
Dec 7, 2002 ... sincère ne peut dire qu'elles sont désavantageuses pour l ... d'autres Américains qui sont convaincus que l'Islam et les musulmans ...
https://cgtsa.com/fr/fr_book3.pdf
Source 6
Crédibilité : Non disponible
LE_MONDE
Oct 28, 2001 ... restation, puis l'exécution par les talibans d'Abdul Haq est un sérieux revers pour les Etats-Unis et leurs alliés. Elle rend difficile la.
https://scholar.lib.vt.edu/InterNew...
Source 7
Crédibilité : Non disponible
Convention de recherche n° 213.02.26.10 : La famille, le droit et le ...
... comment les cinéastes homosexuels français portent un regard critique sur l'institution familiale…………………………………………………………..………………………….. 483. Famille et mariage ...
http://www.gip-recherche-justice.fr...
Source 8
Crédibilité : Non disponible
les fouilles, les perquisitions et i4s saisies en droit pénal
Aug 27, 1981 ... découverte d'armes à feu; ces critères sont identiques à ceux qu ... américains se sont dits d'avis qu'un tel système pourrait avoir pour.
https://publications.gc.ca/collecti...
Source 9
Crédibilité : Non disponible
Lutte contre l'industrie de l'islamophobie :
De telles actions ne portent pas seulement atteinte à la liberté des musulmans de pratiquer leur religion, mais elles les marginalisent en les empêchant de ...
https://cartercentee50c07c05.blob.c...
Source 10
Crédibilité : Non disponible
stats_fr.txt
... pour 2743004 qui 2583811 Le 2231504 il 2210182 que 2110376 a 2059079 sur 2055156 Il 1903133 son 1802908 avec 1778514 La 1745988 se 1665942 plus 1601208 sont ...
https://svn.spraakdata.gu.se/clt/na...
Source 11
Crédibilité : Non disponible
Police et sécurité des installations nucléaires civiles - HAL theses
May 15, 2018 ... que les centrales nucléaires sont des cibles pour les terroristes qui peuvent ... matières et substances nucléaires et autres matières ...
https://theses.hal.science/tel-0179...
Source 12
Crédibilité : Non disponible
LE CAS DU MARIAGE HOMOSEXUEL - Université de Tours
Nov 18, 2016 ... J'aimerais le remercier pour ses nombreux conseils et pour ses critiques qui m'ont permis d'alimenter mes réflexions. Mes remerciements vont ...
http://www.applis.univ-tours.fr/the...
Source 13
Crédibilité : Non disponible
Débats No. 61 (26 mars 2026)
Mar 26, 2026 ... Le gouvernement est conscient que les Autochtones du Canada sont traités injustement et surreprésentés dans le système de justice. Cela doit ...
https://sencanada.ca/fr/content/sen...
Source 14
Crédibilité : Non disponible
Sécurité frontalière entre le Canada et les États-Unis (12 décembre ...
Dec 12, 2024 ... L'ASFC accorde la plus haute priorité aux cas de renvoi mettant en cause la sécurité nationale, le crime organisé, les crimes contre l'humanité ...
https://www.cbsa-asfc.gc.ca/transpa...
Source 15
Crédibilité : Non disponible
Archives des Thématique - WCADP
Comment mettre en œuvre un plaidoyer abolitionniste international qui tienne compte des discriminations fondées sur le genre ? Publié par la Coalition mondiale ...
https://worldcoalition.org/fr/categ...
Source 16
Crédibilité : Non disponible
Volume V (Annexes 27 à 84) | COUR INTERNATIONALE DE JUSTICE
bord et le commandant en second ont collaboré à l'enquête sur l'accident. Hughes Decl. ¶5. ... manoeuvres des aéronefs qui y sont en vigueur [...] » l4 C.F.R. § ...
https://www.icj-cij.org/index.php/f...
Source 17
Crédibilité : Non disponible
Le sans-abrisme dans le Grand Boston depuis 1980 - HAL theses
Mar 12, 2024 ... Ville phare du Nord-Est des États-Unis, berceau du président John Kennedy, capitale du seul État où la loi sur le droit à un.
https://theses.hal.science/tel-0450...
Source 18
Crédibilité : Non disponible
هنلااس شرازگ اکیرمآ طسوت رشب قوقح ضقن
Jun 17, 2025 ... بلاطم تسرهف. 7 هجراخ روما ترازو یللملا نیب و یقوقح روما نواعم یدابآ بیرغ مظاک رتکد مایپ. 9. هدیکچ. 11. یلم حطس رد رشب قوقح ضقن :لوا شخب.
https://mfa.gov.ir/files/mfa/HR-Rep...
Source 19
Crédibilité : Non disponible
ONU Couverture des réunions &amp; communiqués de presse
Par ce texte, le Conseil rappelle que les deux priorités stratégiques de la MONUSCO sont de contribuer à la protection des civils et à la stabilisation et le ...
https://press.un.org/fr/meetings-co...
Source 20
Crédibilité : Non disponible
L'extraterritorialité du droit comme instrument de puissance dans les ...
Jul 2, 2024 ... La plupart des États peuvent y avoir recours, ce qui peut générer des conflits de compétences en droit international (public comme privé).
https://theses.hal.science/tel-0463...
Source 21
Crédibilité : Non disponible
Proposition de loi relative à la lutte contre les fausses informations
Jul 18, 2018 ... Le candidat finalement élu, Donald Trump, a commencé à en faire un usage fréquent dans ses tweets pour dénoncer les « Fake News Medias », ...
https://www.senat.fr/rap/l17-677/l1...
Source 22
Crédibilité : Non disponible
Rapport d'information déposé en application de l'article 145 du ...
Nous sommes plutôt entrés dans une phase de relance des dépenses d'investissement militaire, après des années de sous-financement qui ont mis en péril la ...
https://www.assemblee-nationale.fr/...
Source 23
Crédibilité : Non disponible
UNIVERSITÉ DU QUÉBEC À MONTRÉAL DE TED KENNEDY À ...
directeur Frédéric Tremblay pour m'avoir généreusement accueilli lors d'un ... Elle se veut également une contribution originale en American Political ...
https://archipel.uqam.ca/14732/1/D3...
Source 24
Crédibilité : Non disponible
La lutte contre le terrorisme aux Etats-Unis de 1993 à 2012
May 11, 2023 ... Je tiens tout d'abord à remercier ma directrice de thèse, Susanne Berthier, pour son accompagnement, ses enseignements, ses conseils et son ...
https://theses.hal.science/tel-0409...
Source 25
Crédibilité : Non disponible
Le droit international de la reconnaissance, un instrument de ...
May 17, 2021 ... Diane Bernard, Professeure, Université Saint-Louis – Bruxelles. Une approche critique et pragmatique du droit international des droits humains.
https://sciencespo.hal.science/hal-...
Source 26
Crédibilité : Non disponible
ILAŞCU ET AUTRES c. MOLDOVA ET RUSSIE - HUDOC
Le Parlement moldave demanda au gouvernement de l'URSS « d'entamer des négociations avec le gouvernement moldave pour mettre fin à l'occupation illégale de la ...
https://hudoc.echr.coe.int/fre?i=00...
Source 27
Crédibilité : Non disponible
UN DROIT DANS LA GUERRE ? - ICRC
Le DIH mobilise des principes, tels que la distinction entre jus ad bellum et jus in bello ou celle entre civils et combattants, qui sont parfaitement indiqués ...
https://www.icrc.org/fr/download/fi...
Source 28
Crédibilité : Non disponible
Archived Content Contenu archivé - Sécurité publique Canada
L'information dont il est indiqué qu'elle est archivée est fournie à des fins de référence, de recherche ou de tenue de documents. Elle n'est pas.
https://www.securitepublique.gc.ca/...
Source 29
Crédibilité : Non disponible
Débat humanitaire: droit, politiques, action - Occupation
En tant que revue spécialisée en droit humanitaire, elle cherche à promouvoir la connaissance, l'examen critique et le développement de ce droit, et elle con-.
https://international-review.icrc.o...
Source 30
Crédibilité : Non disponible
Législation sur les armes légères et de petit calibre - Agora
La législation peut stipuler dans quelles circonstances la possession d'une arme à feu peut ... dispositions détaillées pour ces domaines de contrôle spécifiques.
https://www.agora-parl.org/sites/de...
Source 31
Crédibilité : Non disponible
Délinquants pourquoi ? - Les Classiques des sciences sociales
... sont tributaires du groupe qui fait la loi ou qui réagit à un acte. Les ... Pour ceux qui n'ont pas accès à ces postes, le crime peut être la solution ...
https://classiques.uqam.ca/contempo...
Source 32
Crédibilité : Non disponible
Protection des Investissements en Afrique | PDF | État - Scribd
doctorat d'Etat-Droit privé, soutenue en octobre 1992, p. 1. 27. La loi ne donne aucune définition du dommage. Il existe en revanche une définition ...
https://fr.scribd.com/document/8271...
Source 33
Crédibilité : Non disponible
Lutte contre les influences étrangères malveillantes. Pour une ...
Je rappelle que cette audition se tient à huis clos. Commandant, je vous remercie de vous être rendu disponible pour venir éclairer la commission d'enquête sur ...
https://www.senat.fr/rap/r23-739-2/...
Source 34
Crédibilité : Non disponible
La N-VA désire que "le parlement puisse, par exemple avec l'accord ...
La N-VA propose alors la mise en place d'un "Volksberoep" ou "Recours du peuple". Si la Cour constitutionnelle devait annuler une loi, le parlement pourrait ...
https://be.lessurligneurs.eu/la-n-v...
Source 35
Crédibilité : Non disponible
Interventions divers - L'association - Egale
Il n'importe : même incomplète, une loi est votée qui reconnait le droit aux citoyens d'exercer ce choix personnel. C'est une avancée majeure dont EGALE se ...
https://egale.eu/autres-actions/
Source 36
Crédibilité : Non disponible
Echanges N13 V1 | PDF - Scribd
« 3. DES NORMES ÉDITORIALES D'UNE REVUE DE LETTRES OU. SCIENCES HUMAINES. 3.1. Aucune revue ne peut publier un article dont la rédaction n'est pas conforme aux ...
https://www.scribd.com/document/716...
Source 37
Crédibilité : Non disponible
Revue des droits de l'homme - N°26 - OpenEdition Journals
Les hommes (de-)meurent libres et égaux. Majeurs protégés et projet de loi relatif à la fin de vie. Laurence Gatti. Le juge comme garant de l'autonomie du ...
https://journals.openedition.org/re...
Source 38
Crédibilité : Non disponible
Thèse fichier unique - Toulouse Capitole Publications
Dec 31, 1977 ... ... qui n'ont ménagé aucun effort pour la réalisation de cette thèse. A l'Ecole doctorale Sciences Juridiques, Politiques, Economiques et de ...
https://publications.ut-capitole.fr...
Source 39
Crédibilité : Non disponible
Résultats de la recherche Mots-clés : transport - Blada.com
Transport: Miami dispose d'un réseau de bus et de métro, mais la voiture est souvent le moyen de transport le plus pratique pour se déplacer. Sécurité: Miami ...
https://www.blada.com/recherche/?sp...</t>
  </si>
  <si>
    <t>“Violent crime is near a record 50-year low.”</t>
  </si>
  <si>
    <t>The statement "Violent crime is near a record 50-year low" was analyzed by searching for current violent crime rates in the United States and comparing them to historical trends over the past 50 years. The search results provided various trends and data on crime rates, including a significant decline in violent crime rates since the early 1990s. According to the FBI's Uniform Crime Reporting (UCR) Program, violent crime rates have decreased significantly over the past few decades, with some sources mentioning that the rates are near historic lows. However, a direct comparison to the lowest rate in the past 50 years was not found. Based on the available data, it appears that violent crime rates have decreased substantially, but the exact comparison to the 50-year low is unclear. Therefore, the statement is scored as 80 out of 100, indicating that it is likely true but not definitively proven.</t>
  </si>
  <si>
    <t>Sources
×
Source 1
Credibility: 99%
Soldiers keep up clash with cartel gunmen a day after Mexico's ...
Feb 23, 2026 ... ... El Mencho.” (AP Photo/Marco Ugarte). Read More. The capo died after a shootout with the Mexican military on Sunday. Mexican Defense Secretary ...
https://apnews.com/article/mexico-j...
Source 2
Credibility: 99%
Mexico expels cartel figures to US in major deal with Trump - AP News
Aug 12, 2025 ... Mexico's Attorney General's Office and Security ministry confirmed the transfers, which were carried out after a promise from the U.S. Justice ...
https://apnews.com/live/donald-trum...
Source 3
Credibility: 93%
Mexican army kills leader of Jalisco New Generation Cartel, official ...
Feb 22, 2026 ... MEXICO CITY — The Mexican army killed the leader of the powerful Jalisco New Generation Cartel, Nemesio Rubén Oseguera Cervantes, "El Mencho ...
https://www.npr.org/2026/02/22/nx-s...
Source 4
Credibility: 88%
Mexico's most wanted drug lord 'El Mencho' killed in military operation
Feb 22, 2026 ... Nemesio Oseguera Cervantes, known as "El Mencho", died on Sunday as he was being taken to the capital Mexico City, after being seriously ...
https://www.bbc.com/news/articles/c...
Source 5
Credibility: 88%
Violence erupts in Mexico after drug lord El Mencho killed - BBC
Feb 23, 2026 ... As news of El Mencho's death ... Around 300 visitors were stuck at the Puerto Vallarta's airport after flights were cancelled due to the violence.
https://www.bbc.com/news/articles/c...
Source 6
Credibility: 87%
"El Mencho," the notorious cartel leader killed in Mexico, had a ...
Feb 23, 2026 ... Nemesio Rubén Oseguera Cervantes, known as "El Mencho," was the leader of the notorious Jalisco New Generation Cartel prior to his death on ...
https://www.cbsnews.com/news/el-men...
Source 7
Credibility: 87%
Mexican army kills Jalisco New Generation Cartel leader 'El Mencho ...
Feb 22, 2026 ... The Mexican army killed the leader of the Jalisco New Generation Cartel, Nemesio Rubén Oseguera Cervantes, “El Mencho,” on Sunday.
https://www.pbs.org/newshour/world/...
Source 8
Credibility: 86%
Mexico: Violence flares over killing of 'El Mencho' - DW
Feb 23, 2026 ... Puerto Vallarta, a popular coastal city in Jalisco state, saw ... How many people died during the raid or its aftermath? What we know.
https://www.dw.com/en/mexico-jalisc...
Source 9
Credibility: 85%
Violence Ebbs but Mexico Remains on Edge After Killing of Cartel ...
Feb 23, 2026 ... How Mexico tracked El Mencho to his secluded cabin home. Image. A ... Reporting from Puerto Vallarta, Mexico. The authorities in the ...
https://www.nytimes.com/live/2026/0...
Source 10
Credibility: 84%
Powerful cartel unleashes wave of violence across Mexico after its ...
Feb 23, 2026 ... Mexican forces killed Nemesio “El Mencho” Oseguera Cervantes, leader of the Jalisco New Generation Cartel, sparking violence and roadblocks ...
https://www.nbcnews.com/world/mexic...
Source 11
Credibility: 81%
El Mencho killed; U.S. issues Mexico travel alert
Feb 22, 2026 ... ... death of cartel leader Nemesio Oseguera Cervantes, known as “El Mencho. ... Mexican authorities confirmed that Oseguera Cervantes, the ...
https://www.statesman.com/news/arti...
Source 12
Credibility: 65%
Mexico's most-wanted drug leader killed in military operation ... - CNN
Feb 22, 2026 ... Nemesio “El Mencho” Oseguera Cervantes, the powerful and long-pursued head of the Jalisco New Generation Cartel and one of the world's ...
https://www.cnn.com/2026/02/22/amer...
Source 13
Credibility: 64%
Mexican army kills leader of powerful Jalisco New Generation Cartel ...
Feb 22, 2026 ... MEXICO CITY -- The Mexican army killed the leader of the Jalisco New Generation Cartel, Nemesio Rubén Oseguera Cervantes, "El Mencho," on ...
https://abc7.com/post/el-mencho-dea...
Source 14
Credibility: 64%
Over 70 people killed in attempt to capture Mexican cartel leader ...
Feb 23, 2026 ... More than 70 people died in the attempt to capture Nemesio Oseguera Cervantes and the aftermath, authorities said Monday. Known as as "El Mencho ...
https://abc7.com/post/el-mencho-dea...
Source 15
Credibility: 64%
Over 70 people killed in attempt to capture Mexican cartel leader ...
Feb 24, 2026 ... ... Nemesio Rubén Oseguera Cervantes, "El Mencho ... Oseguera Cervantes died after a shootout with the Mexican military.
https://abc7news.com/post/el-mencho...
Source 16
Credibility: 64%
ABC7 News producer stranded in Puerto Vallarta details city's ...
Feb 24, 2026 ... Days after cartel violence, destruction, &amp; anxiety gripped towns across Mexico a sense of normalcy appears to be returning to parts of the ...
https://abc7news.com/post/abc7-news...
Source 17
Credibility: 64%
'El Mencho': ABC7 News producer stranded in Puerto Vallarta ...
Feb 24, 2026 ... ... Puerto Vallarta, Mexico details aftermath amid unrest following El Mencho's death. ... Report a correction or typo. Copyright © 2026 KGO-TV ...
https://abc7news.com/post/el-mencho...
Source 18
Credibility: Not available
Mexican cartel leader 'El Mencho' killed: Why kingpin's death is ...
Feb 23, 2026 ... His death sparked chaos in nearly a dozen Mexican states due to a forceful reaction from the cartel. In Puerto Vallarta, a hotspot for ...
https://www.livenowfox.com/news/mex...
Source 19
Credibility: Not available
Waking Up In Puerto Vallarta The Morning After Cartel Attacks
Feb 23, 2026 ... L.A. TACO's editor-in-chief reports from the ground the day after El Mencho's death ... reported to have done across 20 states in Mexico.
https://lataco.com/cartel-attack-pu...
Source 20
Credibility: Not available
News - Solace Global
Puerto Vallarta and Jalisco Following Cartel Violence | Security Update ... Widespread Violence in Mexico After CJNG Leader Killed | Alert+. CJNG Leader “El ...
https://www.solaceglobal.com/news/
Source 21
Credibility: Not available
News Clips - Quorum Report
Senator Perry and Speaker Burrows spar over competing priorities for next Texas legislative session. State Rep. Drew Darby hosted a conversation with State ...
https://www.quorumreport.com/newscl...
Source 22
Credibility: Not available
Businessmen and protection patterns in dangerous contexts
Nov 2, 2021 ... I also wish to thank my dear mentors in Mexico, Alejandro Moreno and Alejandro Poiré, who laid the foundations for this journey. A large number ...
https://theses.hal.science/tel-0341...
Source 23
Credibility: Not available
Organized Crime and Violence in Mexico: 2021 Special Report
Oct 20, 2021 ... for large-scale international drug trafficking, many regional criminal organizations have sought to remain profitable by diversifying into ...
https://justiceinmexico.org/wp-cont...
Source 24
Credibility: Not available
Drug Violence in Mexico
Mar 30, 2017 ... “El Chapo” Guzmán's arrest and extradition appear to be partly fueling violence. The notorious kingpin leader of the Sinaloa Cartel, Joaquín “El ...
https://justiceinmexico.org/wp-cont...</t>
  </si>
  <si>
    <t>Sources
×
Source 1
Credibility: 91%
What the data says about crime in the U.S. - Pew Research Center
Apr 24, 2024 ... ... U.S. violent and property crime rates and how they have changed over time. ... murder rate fell substantially last year. How do Americans perceive ...
https://www.pewresearch.org/short-r...
Source 2
Credibility: 84%
Immigrants and Crime in the United States - Migration Policy Institute
A significant and growing body of research at U.S., state, and local levels demonstrates that immigrants commit crimes at lower rates than the U.S.-born ...
https://www.migrationpolicy.org/exp...
Source 3
Credibility: 79%
Immigrants Do Not Commit More Crimes in the US, Despite ...
Oct 17, 2024 ... Specifically, the violent crime rate fell by 34.5% and the property crime rate fell by 63.3%. The same pattern holds true for data from recent ...
https://www.americanimmigrationcoun...
Source 4
Credibility: 77%
Mass Incarceration Trends - The Sentencing Project
In a global comparison, the United States remains a leader in per capita rates of incarceration. ... states quickly adopted similar laws over the next 15 years.
https://www.sentencingproject.org/r...
Source 5
Credibility: 77%
Ending 50 Years of Mass Incarceration: Urgent Reform Needed to ...
Feb 8, 2023 ... Reported Violent Crimes, 1985-2020. Source: Federal Bureau of Investigation. (2023). Crime data explorer. Figure 5. U.S. Prison Population by ...
https://www.sentencingproject.org/p...
Source 6
Credibility: 77%
Incarceration and Crime: A Weak Relationship
Jun 13, 2024 ... In 2022, the most recent year for which national data are available, the reported violent crime rate was 381 per 100,000 – still 50% lower than ...
https://www.sentencingproject.org/r...
Source 7
Credibility: 77%
How have crime rates in the United States changed over the last 50 ...
Jan 19, 2026 ... Both violent and property crime are far below their 1990s peak, but some crimes see periodic rises.
https://ourworldindata.org/us-crime...
Source 8
Credibility: 61%
Gun Safety Policies Save Lives | Everytown Research &amp; Policy
We compared gun policy across the country, scoring every state on the strength of its gun laws and comparing it with its rate of gun violence.
https://everytownresearch.org/ranki...
Source 9
Credibility: Not available
50-State Crime Data – Tools for States to Address Crime
The CSG Justice Center analyzed the most recent 50-state FBI statistics on crime, arrests, and prison populations. View the data for your state, then:.
https://projects.csgjusticecenter.o...
Source 10
Credibility: Not available
Facts and figures: Ending violence against women - UN Women
Nov 19, 2025 ... The availability of data on violence against women and girls has improved considerably in recent years and data on the prevalence of ...
https://www.unwomen.org/en/articles...
Source 11
Credibility: Not available
What's Driving the Drop in Homicide? How Low Might It Go?
Jan 22, 2026 ... After an historic surge starting in 2020, the homicide rate in the United States has declined sharply. Over the past three years, homicides ...
https://counciloncj.org/whats-drivi...
Source 12
Credibility: Not available
District of Columbia | Violent Crime in D.C. Hits 30 Year Low
Jan 3, 2025 ... An official website of the United States government. Here's how ... rate that the Office reported in Fiscal Year 2019 after forming ECAS.
https://www.justice.gov/usao-dc/pr/...
Source 13
Credibility: Not available
Crime Trends in U.S. Cities: Year-End 2024 Update
Jan 22, 2025 ... ... average homicide rate was about 6% lower than in 2019. Comparing the most recent six-month trends, the homicide rate during the first half ...
https://counciloncj.org/crime-trend...
Source 14
Credibility: Not available
Homelessness Data &amp; Trends | United States Interagency Council ...
In effect, more than half of Americans live paycheck to paycheck and one crisis away from homelessness. At the root of these systemic failures is historical and ...
https://www.usich.gov/guidance-repo...
Source 15
Credibility: Not available
Crime Trends in U.S. Cities: Mid-Year 2026 Update
Jul 20, 2026 ... ... average residential burglary rate was about 50% lower than in 2019. ... Homicide fell 18% compared to mid-2025 levels. Given that ...
https://counciloncj.org/crime-trend...
Source 16
Credibility: Not available
Crime/Law Enforcement Stats (UCR Program) - FBI
The FBI's Uniform Crime Reporting (UCR) Program collects crime and law enforcement statistics from law enforcement agencies across the U.S. and publishes ...
https://www.fbi.gov/how-we-can-help...
Source 17
Credibility: Not available
FBI — Property Crime
In the FBI's Uniform Crime Reporting (UCR) Program, property crime includes ... United States, but they are not included in any estimated volume data. The ...
https://ucr.fbi.gov/crime-in-the-u....
Source 18
Credibility: Not available
FBI — Methodology
The UCR Program thoroughly examines each report it receives for arithmetical accuracy and for deviations in crime data from month to month and from present to ...
https://ucr.fbi.gov/crime-in-the-u....
Source 19
Credibility: Not available
Hate Crimes | Facts and Statistics - Department of Justice
Sep 24, 2025 ... FBI Releases 2024 Hate Crime Statistics. On August 5, 2025, the FBI released the hate crimes data from the Uniform Crime Reporting (UCR) ...
https://www.justice.gov/hatecrimes/...
Source 20
Credibility: Not available
Crime Statistics - NCSBI
... Reporting System (NIBRS), as part of the FBI's Uniform Crime Reporting (UCR) Program. Local law enforcement agencies in North Carolina changed how they ...
https://ncsbi.gov/Services/Crime-St...
Source 21
Credibility: Not available
Juvenile Arrests, 2018
Jun 3, 2020 ... arrest rates. Although state data are available from the Uniform Crime Reporting program, comparisons should be made with caution because of ...
https://ojjdp.ojp.gov/juvenile-arre...
Source 22
Credibility: Not available
FBI's Crime Data Explorer (CDE)
The FBI's Uniform Crime Reporting (UCR) Program collects supplementary homicide data ... nation with crime and law enforcement statistics through the UCR Program.
https://cde.ucr.cjis.gov/
Source 23
Credibility: Not available
FBI Releases 2024 Reported Crimes in the Nation Statistics
Aug 5, 2025 ... The FBI released detailed data on over 14 million criminal offenses for 2024, reported to the Uniform Crime Reporting (UCR) Program by ...
https://www.fbi.gov/news/press-rele...</t>
  </si>
  <si>
    <t>rules.house.gov</t>
  </si>
  <si>
    <t>L'analyse a confirmé la mort de Nemesio « El Mencho » Oseguera Cervantes, chef du cartel Jalisco Nouvelle Génération, et a mentionné des violences et des troubles à Puerto Vallarta après cet événement, notamment une évasion de détenus. Cependant, il manque des informations spécifiques sur l'image en question pour confirmer définitivement la véracité de l'affirmation. Les sources de recherche ont fourni des informations crédibles sur la mort d'El Mencho et les conséquences qui ont suivi, mais il est important de considérer la spécificité de l'image en question pour évaluer la véracité de l'affirmation.</t>
  </si>
  <si>
    <t>« La criminalité violente est proche de son niveau le plus bas en 50 ans. »</t>
  </si>
  <si>
    <t>L'analyse n'a pas permis de trouver des informations précises et fiables pour évaluer la véracité de l'affirmation selon laquelle la criminalité violente est proche de son niveau le plus bas en 50 ans, en raison de la nature générale des résultats de recherche qui ne fournissent pas de données spécifiques sur les tendances de la criminalité violente au fil des 50 dernières années.</t>
  </si>
  <si>
    <t>Détails des sources
×
Source 1
Crédibilité : 95%
Attention, ces images ne montrent pas les violences au Mexique ...
Feb 27, 2026 ... La mort du chef du cartel Jalisco Nueva Generación, Nemesio Oseguera Cervantes dit El Mencho, a provoqué une violente réaction de ...
https://factuel.afp.com/doc.afp.com...
Source 2
Crédibilité : 88%
El Mencho : Que sait-on de l'opération qui a conduit à la mort ... - BBC
Feb 24, 2026 ... La chance de Nemesio Oseguera Cervantes, le narcotrafiquant le plus recherché par les autorités mexicaines et américaines, qui avait réussi ...
https://www.bbc.com/afrique/article...
Source 3
Crédibilité : 87%
Mort d'El Mencho : la "décapitation" des cartels de la drogue ...
Feb 23, 2026 ... La mort dimanche du puissant narcotrafiquant mexicain Nemesio Oseguera Cervantes, alias El Mencho, peut être perçue comme une victoire pour ...
https://www.france24.com/fr/am%C3%A...
Source 4
Crédibilité : 87%
Des violences éclatent au Mexique après la mort du baron de la ...
Feb 22, 2026 ... L'armée mexicaine a annoncé dimanche la mort de Ruben Nemesio Oseguera Cervantes, alias "El Mencho", l'un des narcotrafiquants les plus ...
https://www.france24.com/fr/am%C3%A...
Source 5
Crédibilité : 87%
Qui est «El Mencho», le chef du gang qui a fait trembler le Mexique?
Véhicules en feu, fusillades et explosions : des violences secouent le Mexique depuis le 22 février après l'assassinat du chef de cartel Nemesio Oseguera Cervantes, alias « El Mencho », par le gouvernement. Publié le 23 février. Violences au ...
https://www.ledevoir.com/monde/amer...
Source 6
Crédibilité : 83%
Nemesio Oseguera Cervantes - Wikipédia
Nemesio Oseguera Cervantes, né le 17 juillet 1966 à Aguililla (Michoacán) et mort le 22 février 2026 à Tapalpa (Jalisco), plus couramment appelé El Mencho, ...
https://fr.wikipedia.org/wiki/Nemes...
Source 7
Crédibilité : 82%
L'armée mexicaine élimine "El Mencho", le baron de la drogue le ...
Feb 22, 2026 ... Les forces fédérales mexicaines ont tué Rubén Nemesio Oseguera Cervantes, "El Mencho ... "El Mencho" ou "El señor de los gallos" est mort ...
https://fr.euronews.com/2026/02/22/...
Source 8
Crédibilité : 75%
Au Mexique, la mort d'El Mencho a révélé un tournant dans la lutte ...
Feb 26, 2026 ... – Nemesio Oseguera Cervantes, alias « El Mencho », chef du cartel de ... À Puerto Vallarta, vingt-trois détenus se sont échappés d'un ...
https://www.mediapart.fr/journal/in...
Source 9
Crédibilité : 68%
Violences au Mexique après la mort d'un chef de cartel
Feb 22, 2026 ... Le baron de la drogue mexicain Nemesio Oseguera Cervantes, alias El Mencho, apparaît sur des photos non datées d'un avis de recherche publié ...
https://ici.radio-canada.ca/info/en...
Source 10
Crédibilité : 67%
Le chef d'un des principaux cartels mexicains tué par l'armée
Feb 22, 2026 ... L'armée mexicaine a tué dimanche le chef du cartel Jalisco New Generation, Nemesio Rubén Oseguera Cervantes, alias «El Mencho», lors d'une ...
https://www.noovo.info/nouvelles/in...
Source 11
Crédibilité : 67%
Qui était «El Mencho», le chef du gang qui a fait trembler le Mexique?
Feb 23, 2026 ... Fondateur du redoutable cartel Jalisco Nueva Generacion (CJNG), Nemesio El Mencho Oseguera en a fait le plus puissant du Mexique par un ...
https://www.noovo.info/nouvelles/in...
Source 12
Crédibilité : 66%
Mexique: la mort d'El Mencho, discret baron de la drogue et ... - RFI
Feb 22, 2026 ... Nemesio Oseguera Cervantes naît dans une famille pauvre de l'État de Michoacán au Mexique en 1966. Il a travaillé un temps dans les plantations ...
https://www.rfi.fr/fr/am%C3%A9rique...
Source 13
Crédibilité : 66%
Violences au Mexique après la mort d'« El Mencho - Le Monde
Feb 22, 2026 ... Le chef d'un des plus gros cartels de la drogue du pays, Nemesio Oseguera, alias « El Mencho », a été tué dans une opération militaire dimanche ...
https://www.lemonde.fr/internationa...
Source 14
Crédibilité : Non disponible
Ce que l'on sait de la flambée de violence au Mexique après la mort d'
Feb 24, 2026 ... ... Nemesio Oseguera Cervantes, alias « El Mencho », a déclenché une va. ... Puerto Vallarta airport vertical (Photo Credit: Bert Archer). Des ...
https://www.travelpulsequebec.ca/no...</t>
  </si>
  <si>
    <t>Détails des sources
×
Source 1
Crédibilité : 55%
SITUATION DES ENFANTS AU MAROC - UNICEF
et de l'accouchement, contribuant ainsi à réduire les facteurs de risque84 ... Néanmoins, selon certaines études, « les pays qui ont réussi à développer ...
https://www.unicef.org/morocco/medi...
Source 2
Crédibilité : 55%
Les premiers moments comptent pour chaque enfant - UNICEF
La violence, les mauvais traitements, la négligence et les expériences traumatiques provoquent une élévation du cortisol, une hormone qui produit un stress ...
https://www.unicef.org/media/48891/...
Source 3
Crédibilité : Non disponible
Parlons-en : mesurer le dialogue interculturel pour la paix et l'inclusion
Toutes ces études de cas fournissent un contexte historique et une analyse ... Les pays qui ont obtenu le score le plus élevé dans leur région pour la ...
https://unesdoc.unesco.org/ark:/482...
Source 4
Crédibilité : Non disponible
Numéro spécial sur les statistiques de Gouvernance, Paix et ...
de ravager les pays en développement et qui défiaient leur compréhension ... qui ont été en contact avec l'administration au cours de l'année, ils sont ...
https://horizon.documentation.ird.f...
Source 5
Crédibilité : Non disponible
Trente ans d'évolution de la santé des adolescents - HAL
Feb 19, 2026 ... En effet, les adolescents ont vu leur nombre de pas diminuer de façon très significative au cours ... leurs prévalences, qui ont fortement ...
https://hal.science/hal-05519098v1/...
Source 6
Crédibilité : Non disponible
N° 5185 ASSEMBLÉE NATIONALE PROJET DE LOI
Mar 16, 2022 ... Au cours de leurs recherches, les enquêteurs ont pour mission de ... du 16 février 2015 précitée ont contribué à réduire le nombre d'opérations ...
https://www.assemblee-nationale.fr/...
Source 7
Crédibilité : Non disponible
COMMUNICATIONS ORALES &amp; POSTERS
Jun 26, 2025 ... On note également des actes de violence auto-infligés (automutilations, suicides). Dans un certain nombre de cas, des antécédents psy-.
https://sites.comncogroup.com/files...
Source 8
Crédibilité : Non disponible
États de fragilité 2016 - COMPRENDRE LA VIOLENCE - OECD
Au nombre de ces acteurs figurent des groupes tels que la milice anti-balaka et la Séléka, qui ont recruté dans le pays, ainsi que l'Armée de résistance du ...
https://www.oecd.org/content/dam/oe...
Source 9
Crédibilité : Non disponible
Rapport sur le développement humain 2015
L'arrière- plan de la couverture illustre les données de la figure 2.2 du rapport qui révèlent, en s'appuyant sur les 25 dernières années et sur 156 pays.
https://hdr.undp.org/system/files/d...
Source 10
Crédibilité : Non disponible
30 juillet - JO Débats parlementaires Questions-Réponses Sénat
Jul 30, 2026 ... ... pays de résidence ainsi que de leur évolution dans le temps. Or, de nombreux retraités français résidant à l'étranger vivent principalement ...
https://www.senat.fr/questions/jopd...
Source 11
Crédibilité : Non disponible
RAPPORT ANNUEL 2024 - Ombudsman fir Kanner a Jugendlecher
Feb 11, 2025 ... ... violences dans les divers environnements numériques. D. Pauvreté des enfants : Réduire le taux de pauvreté des enfants, c'est augmenter les ...
https://www.okaju.lu/wp-content/upl...
Source 12
Crédibilité : Non disponible
Plan Cadre de Coopération Des Nations Unies Pour le ...
Jun 6, 2022 ... changement climatique et des catastrophes naturelles : Le Niger est un pays continental enclavé situé en Afrique de l'Ouest. Il couvre une ...
https://unsdg.un.org/sites/default/...
Source 13
Crédibilité : Non disponible
Table des matières - UN Women
Il s'agit du cinquième rapport du Canada sur la mise en œuvre de la Déclaration et. Programme d'action de Beijing (1995) et des résultats de la 23e session ...
https://www.unwomen.org/sites/defau...
Source 14
Crédibilité : Non disponible
Interrelation entre les piliers du développement, de la paix et la ...
Nov 26, 2020 ... comme décisif pour le développement d'un pays. La Commission de l ... internationales non gouvernementales pour financer, concevoir et ...
https://www.uneca.org/sites/default...
Source 15
Crédibilité : Non disponible
une économie verte et créatrice d'emplois
Les hausses de température, comme celles prévues en raison du changement climatique, feront augmenter le nombre de jours trop chauds pour travailler, mettant la ...
https://www.ilo.org/sites/default/f...
Source 16
Crédibilité : Non disponible
99566-FRENCH-REVISED.txt - Documents &amp; Reports - World Bank
Haïti Des opportunités pour tous Diagnostic-Pays Systématique Raju Jan Singh ... séisme du 12 janvier 2010 a entraîné la mort L'histoire du pays a été ...
https://documents1.worldbank.org/cu...
Source 17
Crédibilité : Non disponible
Ministre du Développement international - Cahier d'information
Sep 3, 2025 ... L'institution canadienne de financement du développement, FinDev Canada, a été créée en 2018 en tant que filiale d'Exportation et développement ...
https://international.canada.ca/fr/...
Source 18
Crédibilité : Non disponible
Rapport Igas - Pratiques managériales (tome II - annexes) (2025).pdf
2010 comme une comme réponse au développement international de l'entreprise. ... difficultés à disposer conjointement de bases de données robustes pour ...
https://igas.gouv.fr/sites/igas/fil...
Source 19
Crédibilité : Non disponible
La marge de manœuvre budgétaire, la fragilité et les conflits en ...
l'analyse statistique pour illustrer les tendances générales. Par conséquent ... pays en développement confrontés à la violence et aux conflits, à l ...
https://www.un.org/osaa/sites/defau...
Source 20
Crédibilité : Non disponible
fra_mixed_2009_1M-sentences.txt - Apache Software Foundation
... pour tous les salariés" qui passerait ensuite à 42 ans en 2020. 2 Pour ... en développement. 1867 Un long courrier de United Airlines, à destination de ...
https://svn.apache.org/repos/bigdat...
Source 21
Crédibilité : Non disponible
fra_news_2010_1M-sentences.txt - Apache
... pays en développement. 4346 Corvée au net : bravo aux bénévoles pour leur geste civique! 4347 Sinon pour un kinect(a chier ce nom, j'aurai prefere un Kiniq ...
https://svn.apache.org/repos/bigdat...
Source 22
Crédibilité : Non disponible
La stratégie chinoise en matière de minéraux critiques en Afrique
Jan 7, 2026 ... Les entreprises chinoises utilisent divers instruments pour s'implanter et se maintenir dans le secteur minier africain : Des accords d'achat ...
https://africacenter.org/fr/spotlig...
Source 23
Crédibilité : Non disponible
Le Programme 2030, une nécessité pour lutter contre les violences ...
Oct 16, 2016 ... Selon le Timor-Leste, pays sortant de longues années de conflit, l'alternative au recrutement des enfants soldats est l'investissement dans l' ...
https://reliefweb.int/report/world/...
Source 24
Crédibilité : Non disponible
Conférence des États Parties à la Convention des Nations Unies ...
May 18, 2026 ... Les données disponibles indiquent une préférence systématique pour les ... pays à l'autre confirme que la lutte contre la criminalité.
https://track.unodc.org/uploads/doc...
Source 25
Crédibilité : Non disponible
Mémorandum économique régional sur le bassin du lac Tchad
par l'interaction entre les conflits et le changement climatique. Dix ans de conflit, mené par les rebelles de Boko Haram, ont laissé environ 12,8 millions de ...
https://documents1.worldbank.org/cu...
Source 26
Crédibilité : Non disponible
Déclaration sur la vaccination antigrippale pour la saison 2025-2026
Apr 30, 2025 ... Les enfants de 6 mois à moins de 9 ans qui ont déjà reçu une dose ou plus du vaccin antigrippal saisonnier au cours de l'une des saisons ...
https://www.canada.ca/fr/sante-publ...
Source 27
Crédibilité : Non disponible
Union africaine - CMD PAPS
DIRECTION DE LA GESTION DES CONFLITS (CMD) Actions de collaboration pour la paix, la sécurité et la stabilité en Afrique ...
https://www.aupaps.org/fr/page/2-co...
Source 28
Crédibilité : Non disponible
Une analyse sur six ans des trafiquants sexuels de mineurs
Mar 10, 2021 ... Les rapports des médias indiquent que le trafic sexuel se produit dans les zones rurales et urbaines avec des victimes qui sont des enfants ...
https://www.mccaininstitute.org/fr/...
Source 29
Crédibilité : Non disponible
Bâtir le Canada : Tous pour le Canada | Mise à jour économique du ...
Apr 28, 2026 ... ... États-Unis avec un autre partenaire commercial. Grâce à l'Accord ... pour trois années de plus, à compter de 2026-2027. Le mandat ...
https://budget.canada.ca/update-mis...
Source 30
Crédibilité : Non disponible
Rapport de l'Organe international de contrôle des stupéfiants pour ...
Jan 1, 2024 ... Le secrétariat de l'OICS est une unité administrative de l'Office des Nations Unies contre la drogue et le crime (ONUDC) mais, pour les ...
https://www.incb.org/documents/Publ...
Source 31
Crédibilité : Non disponible
Les violences conjugales, familiales et structurelles : vers une ...
May 15, 2015 ... La violence conjugale est un problème social grave et persistant ; le tiers des femmes de la planète en a déjà été victime.
https://journals.openedition.org/ef...
Source 32
Crédibilité : Non disponible
Les violences conjugales, familiales et structurelles - Érudit
... ainsi été développés, parfois en collaboration avec des organisations non gouvernementales de femmes. ... violence conjugale avec les violences structurelles.
https://www.erudit.org/fr/revues/ef...
Source 33
Crédibilité : Non disponible
RAPPORT D'INFORMATION - Sénat
Jul 2, 2025 ... ... agression sexuelle ou viol incestueux ou pour tout autre crime commis sur son enfant ; ... des violences ainsi qu'une forte baisse de la ...
https://www.senat.fr/rap/r24-814/r2...
Source 34
Crédibilité : Non disponible
2023 - UNIS Vienna
Mar 5, 2024 ... Les données communiquées à l'OICS confirment les disparités persistantes entre les régions en ce qui concerne la consommation d'analgésiques ...
https://unis.unvienna.org/unis/uplo...
Source 35
Crédibilité : Non disponible
POLITIQUE DE L'ÉGALITÉ ENTRE LES FEMMES ET LES HOMMES
Les étapes majeures franchies ces dernières années ancrent dans le droit commun l'ambition d'éradiquer toutes les violences sexistes et sexuelles et de ...
https://faolex.fao.org/docs/pdf/fra...
Source 36
Crédibilité : Non disponible
AG08309F03.docx - Document-Search
... informations ainsi que la coopération étroite entre les autorités des différents pays. 157. De déployer davantage d'efforts afin de renforcer les capacités ...
https://documentsearch.oas.org/lega...
Source 37
Crédibilité : Non disponible
Rapport d'information déposé en application de l'article 146-3 du ...
Jul 10, 2025 ... ... avec prudence. b. Troubles psychiques et passages à l'acte. c ... meurtre, violence…). Préconisation n° 11 : Développer les activités ...
https://www.assemblee-nationale.fr/...
Source 38
Crédibilité : Non disponible
Conseil d'administration
Apr 20, 2024 ... Le Président souhaite la bienvenue aux participants à la 349e session du Conseil d'administration, qui promet d'être riche en retombées et ...
https://www.ilo.org/sites/default/f...
Source 39
Crédibilité : Non disponible
ILC112(2024)-Compte rendu des travaux
Jun 3, 2024 ... ... Organisation internationale du. Travail (OIT) protégé par le droit d'auteur. Cette traduction n'a pas été élaborée, révisée ou approuvée par ...
https://www.ilo.org/sites/default/f...
Source 40
Crédibilité : Non disponible
Les régions ultrapériphériques et la sécurité de l'Union européenne
May 12, 2025 ... Or, peu d'études doctrinales traitent du volet stratégique et géostratégique de ces territoires, qui, par ailleurs, sont loin de constituer un ...
https://theses.hal.science/tel-0506...
Source 41
Crédibilité : Non disponible
“ On s'aime et on s'abîme ”? Socialisations scolaires et culturelles ...
Dec 11, 2025 ... Mots-clefs : amour, adolescence, école, socialisation, violences conjugales, sociologie du genre, sociologie de la culture, études de réception, ...
https://theses.hal.science/tel-0541...
Source 42
Crédibilité : Non disponible
Ces dizaines de milliards qui gangrènent la société - Comptes rendus
DE LA COMMISSION D'ENQUÊTE. Table-ronde sur les aspects économiques du blanchiment et le financement de la criminalité organisée - Audition de Mmes Clotilde ...
https://www.senat.fr/rap/r24-757-2/...
Source 43
Crédibilité : Non disponible
rapport diagnostic par territoire - - de violences en outre-mer
Jun 26, 2024 ... J'ai été émerveillée par le courage de ces femmes qui résistent et qui affrontent une violence qui se déchaîne. J'ai été tout aussi admirative ...
https://www.drom-com.fr/medias/org-...
Source 44
Crédibilité : Non disponible
Le champ juridique international, Cours général de droit ...
"Le champ juridique international, Cours général de droit international (Volume 436)" published on by Brill | Nijhoff.
https://referenceworks.brill.com/di...
Source 45
Crédibilité : Non disponible
Publication de la question au Journal Officiel du 29 juillet 2025 ...
Jun 9, 2024 ... en prenant des mesures pour permettre aux entreprises de se mettre en conformité avec ces nouvelles obligations le plus simplement possible ...
https://www2.assemblee-nationale.fr...</t>
  </si>
  <si>
    <t>The statement claims a 97% reduction in drugs entering the country by sea after U.S. vessel strikes, but the search results do not provide direct evidence to support this claim. The searches yielded information on drug interdiction efforts, the opioid crisis, and the complexities of drug trafficking, but none of the sources directly addressed the specific claim of a 97% reduction. Given the lack of direct evidence, the claim appears to be unsubstantiated, leading to a conclusion that it is likely false.</t>
  </si>
  <si>
    <t>“Nearly 90% of all UW graduates stay in Wisconsin 5 years after they graduate.”</t>
  </si>
  <si>
    <t>The statement "Nearly 90% of all UW graduates stay in Wisconsin 5 years after they graduate" was analyzed through multiple searches. Initial searches found a source suggesting that 90% of Wisconsin residents stay in Wisconsin 5 years after graduation, but subsequent searches did not provide consistent or up-to-date confirmation of this figure. The searches included information on retention and graduation rates, alumni surveys, and post-graduation outcomes, but none directly addressed the specific question of what percentage of UW graduates stay in Wisconsin 5 years after graduation. Given the available information, the statement's accuracy remains uncertain, leading to a veracity score of 80, indicating some support but lacking definitive proof.</t>
  </si>
  <si>
    <t>Sources
×
Source 1
Credibility: 88%
Genetic Counseling Graduate Student Debt: Impact on Program ...
Using a web-based survey, this study examined how genetic counseling training program graduates of the past five years financed their education and how their ...
https://pmc.ncbi.nlm.nih.gov/articl...
Source 2
Credibility: 88%
Radiation Oncology Residency Selection: A Post-Graduate ... - PMC
1Department of Human Oncology, University of Wisconsin School of Medicine and Public Health, Madison, WI ... with the contemporary period (with graduation year ...
https://pmc.ncbi.nlm.nih.gov/articl...
Source 3
Credibility: Not available
UW–Madison rises to 13th best public college in U.S. News &amp; World ...
Sep 9, 2019 ... Both rankings are higher than last year when UW–Madison was ranked 15th among publics and 49th overall. ... retention rates, graduate rate ...
https://news.wisc.edu/uw-madison-ri...
Source 4
Credibility: Not available
2018 donorCentrics® Annual Report on Higher Education Alumni ...
Last year's data shows that donors are more loyal to giving days (i.e., higher retention rates). In fact, median retention rates for these donors are three and ...
https://hello.blackbaud.com/rs/053-...
Source 5
Credibility: Not available
Academic Year (Su,Fa,Sp) - University of Wisconsin–Madison
Related Dashboards ; Graduate School Admissions &amp; Enrollment, Interactive Data Visualization, This data visualization reports summary information on UW-Madison ...
https://search.data.wisc.edu/glossa...
Source 6
Credibility: Not available
Onward Odyssey
Onward Odyssey addresses this need by connecting alumni with other UW-Madison courses taught on or off the UW campus. In the past, these courses have included a ...
https://odyssey.wisc.edu/onward-ody...
Source 7
Credibility: Not available
2025-27 Biennial Operating Budget and Financial Aid Request
Aug 22, 2024 ... According to data from the Universities of Wisconsin, over the past four years the UW campuses ... University of Wisconsin-Madison Nurses Alumni ...
https://budget.wisc.edu/wp-content/...
Source 8
Credibility: Not available
Retention and Graduation Rates
For the fall 2024 entrance cohort of UW-Madison new freshmen, 96.3% returned to enroll in the fall of 2025. For the fall 2019 entrance cohort (the most recent ...
https://data.wisc.edu/retention-gra...
Source 9
Credibility: Not available
Facts - University of Wisconsin–Madison
Nov 5, 2025 ... The University of Wisconsin is a top-ranked research institution located in Madison ... First-year retention rate: 96.3%; Six-year graduation rate ...
https://www.wisc.edu/about/facts/
Source 10
Credibility: Not available
UW-Madison ranked 15th best public college by U.S. News &amp; World ...
Sep 10, 2018 ... The methodology has changed since last year with social mobility now included as a component. ... retention rates, categories UW–Madison continues ...
https://news.wisc.edu/uw-madison-ra...
Source 11
Credibility: Not available
Student Achievement Data - UW-Platteville
... Universities of Wisconsin Retention and Graduation dashboard. To view ... 5, and 10 years postgrad for all Universities of Wisconsin schools. To view ...
https://www.uwplatt.edu/student-ach...
Source 12
Credibility: Not available
36.66 - Wisconsin Legislature
... percentage of residents and nonresidents who reside in this state 10 years after graduation. ... University of Wisconsin-Madison and the dean of the ...
https://docs.legis.wisconsin.gov/do...
Source 13
Credibility: Not available
University of Wisconsin-Madison | College Scorecard
The school profile provides a wealth of data, including average cost, graduation rates, financial aid and debt, typical earnings of graduates, and more.
https://collegescorecard.ed.gov/sch...
Source 14
Credibility: Not available
Retention and Graduation Rates - University of Wisconsin–Oshkosh
Graduation rates also track the full-time, first time student cohort to see how many graduate within four, five or six years. The rates are cumulative so that ...
https://www.uwosh.edu/about-uw-oshk...
Source 15
Credibility: Not available
UW-River Falls Review - Universities of Wisconsin
In the past four academic years, none of. UWRF's three colleges have been immune to enrollment challenges with each college losing on average 5+% of its credit ...
https://www.wisconsin.edu/president...
Source 16
Credibility: Not available
Universities of Wisconsin
90% WI residents stay in WI 5 years after graduation. 37,000 Degrees granted each year. 93.9% Transfer students admitted. 31% First-generation students. $2 ...
https://www.wisconsin.edu/
Source 17
Credibility: Not available
Alumni Resources – Career Center – UW–Madison
... with an SoE study abroad program if they are in your home location! ... Graduates within the last 5 years- meet with an advisor! If you've graduate ...
https://careercenter.education.wisc...
Source 18
Credibility: Not available
Black People's Pregnancy Preferences Study (BoPPs)
In 2024, we interviewed 15 people aged 20-38 who identified as Black and reported having an abortion in the last 5 years. ... at the University of Wisconsin- ...
https://real.smph.wisc.edu/bopps/
Source 19
Credibility: Not available
Undergraduate Research and Alumni: Perspectives on Learning ...
than double the levels reported in UW-Eau Claire's most re- cent ACT alumni survey (11 percent) and the five-year aver- age of our annual career-services alumni ...
https://www.cur.org/wp-content/uplo...
Source 20
Credibility: Not available
Student Outcomes – Doctor of Pharmacy – UW–Madison
Strong post-graduation placement Among those who completed the survey, our PharmD graduates are more successful at landing residencies than the national ...
https://pharmacy.wisc.edu/pharmd/st...
Source 21
Credibility: Not available
Krista Wellnitz and Dong Isbister from UW–Platteville study gender ...
Jul 11, 2024 ... Data collection is underway via individual surveys to UW–Platteville alumni in dairy science, animal science and agribusiness. ... choices post- ...
https://dairyinnovationhub.wisc.edu...
Source 22
Credibility: Not available
Elementary Education, BSE &lt; University of Wisconsin-Madison - Guide
Jun 1, 2026 ... Elementary Education graduates receive a bachelor's degree, teacher certification in grades K-9, and an outstanding preparation to enter one ...
https://guide.wisc.edu/undergraduat...
Source 23
Credibility: Not available
Top 10 reasons - School Psychology - UW-La Crosse
Our graduates have found school psychology to be a satisfying and fulfilling career. Over the last 5 years, 96% of UW-L alumni remain in the practice of school ...
https://www.uwlax.edu/academics/gra...
Source 24
Credibility: Not available
Physician Assistant Program - PA Goals and Outcomes
Education Survey completed by students at graduation; Education Survey completed one year post-graduation by alumni ... MET: UW–Madison PA program 5-year ...
https://www.med.wisc.edu/education/...</t>
  </si>
  <si>
    <t>aljazeera.com</t>
  </si>
  <si>
    <t>« Près de 90 % des diplômés de l'Université du Wisconsin restent au Wisconsin cinq ans après leur diplôme. »</t>
  </si>
  <si>
    <t>L'analyse n'a pas permis de trouver des informations spécifiques sur le taux de rétention des diplômés de l'Université du Wisconsin après 5 ans, malgré plusieurs recherches en ligne. Les résultats des recherches n'ont pas fourni les données nécessaires pour évaluer la véracité de l'affirmation. Il est possible que ces informations soient disponibles dans des rapports ou des publications internes de l'université, ou qu'elles soient accessibles sur demande auprès du service des relations avec les anciens élèves ou du bureau des statistiques de l'université. Étant donné les limitations des recherches en ligne, il pourrait être utile de contacter directement l'Université du Wisconsin pour demander ces informations.</t>
  </si>
  <si>
    <t>Sources
×
Source 1
Credibility: 91%
Assessing the Facts and Legal Questions About the U.S. Strikes on ...
Oct 30, 2025 ... At least 61 people have been killed in 14 U.S. military strikes on boats in the Caribbean Sea and Pacific Ocean since early September.
https://www.factcheck.org/2025/10/a...
Source 2
Credibility: 91%
Trump's Caribbean Campaign: The Data Behind Operation ... - CSIS
Nov 10, 2025 ... Deaths from the strikes in the Caribbean Sea and the Eastern Pacific Ocean ... This chart, like Figure 2, includes U.S. Navy ships, Coast Guard ...
https://www.csis.org/analysis/trump...
Source 3
Credibility: 91%
Illicit Drug Trafficking and U.S. Counterdrug Programs - Congress.gov
Mar 19, 2012 ... In order to complement these international efforts, President Obama and his top advisers have acknowledged the role that U.S. drug demand has ...
https://www.congress.gov/crs_extern...
Source 4
Credibility: 91%
Illicit Drug Flows and Seizures in the United States: What Do We ...
Jul 3, 2019 ... CBP data from OFO and Border Patrol indicate that for cocaine, methamphetamine, heroin, and fentanyl, larger quantities by weight are seized at ...
https://www.congress.gov/crs-produc...
Source 5
Credibility: 91%
WESTERN HEMISPHERE DRUG INTERDICTIONS: WHY ...
Within the Western Hemisphere, U.S. Coast Guard maritime interdictions in the Caribbean Sea, Gulf of Mexico, and eastern Pacific Ocean are responsible for ...
https://www.congress.gov/event/116t...
Source 6
Credibility: 90%
ILLICIT OPIOIDS Office of National Drug Control Policy and Other ...
May 17, 2018 ... United States Government Accountability Office. Page 2. Page 1. GAO-18 ... drug trafficking activities and use at all levels of government,.
https://oversight.house.gov/wp-cont...
Source 7
Credibility: 90%
THE CCP'S ROLE IN THE FENTANYL CRISIS - House.gov
Sep 7, 2021 ... While the PRC government publicly acknowledged in November 2023 that the trafficking of fentanyl precursors and other illicit narcotics ...
https://docs.house.gov/meetings/ZS/...
Source 8
Credibility: 90%
testimony of - Committee on Homeland Security
Mar 23, 2023 ... Just a few days after this event, CBP, USCG, and other law enforcement partners13 rescued 68 Haitian migrants after smugglers recklessly dropped ...
https://homeland.house.gov/wp-conte...
Source 9
Credibility: 88%
Neo-colonialism and financing for the war on drugs - PMC
Oct 17, 2025 ... Globally, punitive drug control upholds racist and colonial structures. Marginalised and racialised communities, including Indigenous ...
https://pmc.ncbi.nlm.nih.gov/articl...
Source 10
Credibility: 87%
NSIAD-96-119 Drug Control: U.S. Interdiction Efforts in the ... - GAO
Apr 17, 1996 ... According to U.S. law enforcement officials, approximately 30 percent of the cocaine entering the United States comes through the Caribbean.
https://www.gao.gov/assets/nsiad-96...
Source 11
Credibility: 87%
GAO-26-107918, ILLICIT SYNTHETIC DRUGS: Trafficking Methods ...
Dec 18, 2025 ... United States Government Accountability Office ... [104] Consistent with Drug Enforcement Administration and other reports, we found ...
https://files.gao.gov/reports/GAO-2...
Source 12
Credibility: 87%
COLOMBIA US Counternarcotics Assistance Achieved Some ... - GAO
Dec 12, 2018 ... Although the United States continues to be the primary market for Colombian cocaine, Colombian drug traffickers are also expanding into other ...
https://www.gao.gov/assets/700/6973...
Source 13
Credibility: 87%
GAO-25-107667, ILLICIT FENTANYL: DHS Has Various Efforts to ...
Sep 2, 2025 ... ... such as the Drug Enforcement Administration (DEA) and Department of Defense. ... interdiction efforts with state and local law enforcement.
https://files.gao.gov/reports/GAO-2...
Source 14
Credibility: 87%
Illicit Opioids: While Greater Attention Given to Combating Synthetic ...
Mar 29, 2018 ... States. Source: U.S. Department of State and Drug Enforcement. Administration; Map Resources (map). | GAO-18-205. Enhancing Investigations in.
https://www.gao.gov/assets/gao-18-2...
Source 15
Credibility: 87%
GAO-20-195G, Cost Estimating and Assessment Guide
... level. USCG. United States Coast Guard. USMC. United States Marine Corps. VAC variance at completion. WBS work breakdown structure. This is a work of the U.S. ...
https://www.gao.gov/assets/gao-20-1...
Source 16
Credibility: 87%
COAST GUARD Actions Needed to Improve Maritime Interdictions
Jan 13, 2026 ... Cocaine interdiction is a U.S. National Drug ... Note: According to the Coast Guard, drug seizure data reflect only those drugs that are ...
https://www.gao.gov/assets/gao-26-1...
Source 17
Credibility: 87%
Fact-checking Trump's claim that each boat strike off Venezuela's ...
Oct 19, 2025 ... President Donald Trump said U.S. military strikes on five Venezuelan boats have saved more than 100000 lives because the maneuvers thwarted ...
https://www.pbs.org/newshour/politi...
Source 18
Credibility: 77%
Fact check: Do quarter of US's 'drug boat' searches find nothing?
Oct 27, 2025 ... ... strikes in the Caribbean Sea and Pacific Ocean. ... A 2024 Coast Guard report said the agency boarded and intercepted boats with drugs ...
https://www.aljazeera.com/news/2025...
Source 19
Credibility: 70%
Budget of the United States Government, Fiscal Year 2025
This volume includes economic and accounting anal- yses, information on Federal receipts and collections, analyses of Federal spending, information on Federal.
https://www.whitehouse.gov/wp-conte...
Source 20
Credibility: 63%
Tackling the Opioid Crisis Requires a Whole-of-Government, Society ...
Sep 20, 2023 ... The opioid epidemic is a complex public health crisis that can be ameliorated by addressing root causes of drug use; expanding access to ...
https://www.americanprogress.org/ar...
Source 21
Credibility: Not available
Annual Performance Report - United States Coast Guard
Mar 15, 2021 ... The Coast Guard impacts the lives of nearly all Americans by ensuring the continued safety, security, and prosperity of our nation and FY ...
https://www.uscg.mil/Portals/0/docu...
Source 22
Credibility: Not available
International Narcotics Control Strategy Report - State Department
Mar 1, 2025 ... Pacific coast and maritime routes in the Caribbean Sea, with most narcotics originating ... TT waters and detain vessels suspected of trafficking ...
https://www.state.gov/wp-content/up...
Source 23
Credibility: Not available
United States Coast Guard - Fiscal Year 2009 Performance Report
to interdict drug trafficking vessels inside those countries' territorial seas. ... Percent Reduction in Maritime Terrorism Risk Over which the Coast Guard ...
https://www.uscg.mil/Portals/0/docu...
Source 24
Credibility: Not available
International Narcotics Control Strategy Report - State Department
Mar 1, 2024 ... more than 40 nations and the Pacific Ocean, Gulf of Mexico, Caribbean Sea, and seaboard approaches to the United States. • AMO Foreign ...
https://www.state.gov/wp-content/up...
Source 25
Credibility: Not available
Facts to Inform the Debate about the U.S. Government's Anti-Drug ...
Oct 24, 2025 ... As of July 1, the known death toll from 63 lethal U.S. strikes on civilian vessels is 221. · Drug traffickers in South America do not produce or ...
https://www.wola.org/analysis/facts...
Source 26
Credibility: Not available
OIG-19-27 - Review of U.S. Coast Guard's Fiscal Year 2018 Drug ...
Mar 8, 2019 ... Williams Adley &amp; Company – DC, LLP (Williams. Adley), under contract with the Department of. Homeland Security OIG, issued an Independent.
https://www.oig.dhs.gov/sites/defau...
Source 27
Credibility: Not available
International Narcotics Control Strategy Report - State.gov
representatives can work directly with each other on U.S.-Canada drug-related matters. The United States and Canada pursue joint operations against ...
https://2009-2017.state.gov/documen...
Source 28
Credibility: Not available
OPERATION AND MAINTENANCE OVERVIEW
Preparation of this report/study cost the Department of Defense a total of approximately $58,000 for the 2021. Fiscal Year. Page 4. OPERATION AND MAINTENANCE ...
https://comptroller.war.gov/Portals...
Source 29
Credibility: Not available
National Drug Control Strategy FY 2011 Budget Summary
The President's Fiscal Year (FY) 2011. National Drug Control Budget requests. $15.5 billion to reduce drug use and its consequences in the United States. This.
https://obamawhitehouse.archives.go...
Source 30
Credibility: Not available
The Globalization of Crime - UNODC
“A ground-breaking assessment of transnational organized crime activities that INTERPOL will use in its work.” Ronald Noble, INTERPOL Secretary General. Page 2 ...
https://www.unodc.org/documents/dat...
Source 31
Credibility: Not available
DHS FY 2023-2025 Annual Performance Report - Homeland Security
Mar 11, 2024 ... July. The U.S. Secret Service. (USSS) expands its fight on cybercrime by creating the first. European Electronic Crime. Task Force (ECTF) in ...
https://www.dhs.gov/sites/default/f...
Source 32
Credibility: Not available
South Carolina Floodwater Commission Report November 8, 2019
Nov 8, 2019 ... ... any US Atlantic Coast state (South Carolina Coastal Council,. 1979). There are 6 major estuaries along the S.C. coast, and 40 barrier islands ...
https://governor.sc.gov/sites/defau...
Source 33
Credibility: Not available
Drug Seizure Statistics - U.S. Customs and Border Protection
When using a mobile device, the charts are best displayed in landscape mode. Drug Seizures. Last Modified: Jul 16, 2026.
https://www.cbp.gov/newsroom/stats/...
Source 34
Credibility: Not available
Coast Guard sets historic record with amount of cocaine seized in ...
Nov 6, 2025 ... ... Coast Guard is the United States' lead federal agency for maritime drug interdiction. ... difference on land, at sea or in the air with the Coast ...
https://www.news.uscg.mil/Press-Rel...
Source 35
Credibility: Not available
Coast Guard continues to break records, offloading over $362 ...
This offload marks the most amount of cocaine seized by a single cutter in one patrol in Coast Guard history. ... 80% of interdictions of U.S.-bound drugs occur ...
https://www.news.uscg.mil/Press-Rel...
Source 36
Credibility: Not available
Drug Boats: Where Questions of Lethality and Legality Meet
Sep 2, 2025 ... On 2 September 2025, the U.S. military carried out a precision strike against a suspected drug-smuggling vessel in international waters in ...
https://www.usni.org/lethality_and_...
Source 37
Credibility: Not available
Killing Spree: Extrajudicial executions in the U.S. boat strikes ...
Jul 24, 2026 ... “A Coast Guard Cutter Vigilant (WMEC 617) small boat crew interdicts a suspected drug trafficking vessel in the Caribbean Sea, July 25, 2025.
https://www.wola.org/analysis/killi...</t>
  </si>
  <si>
    <t>Détails des sources
×
Source 1
Crédibilité : 86%
Centre de suivi de la mésinformation sur les élections américaines ...
En effet, depuis août 2024, après que Donald Trump et Kamala Harris ont accepté la nomination de leurs partis, NewsGuard a identifié en moyenne environ six ...
https://www.newsguardtech.com/fr/sp...
Source 2
Crédibilité : 82%
l'enseignement du génie sanitaire - IRIS
e A l'Université du Wisconsin f Facultatif à l'Université Johns Hopkins g ... diplômés, tout en offrant, en même temps, aux diplômés la possibilité de.
https://iris.who.int/bitstream/hand...
Source 3
Crédibilité : Non disponible
Accumulation du capital humain et employabilité - HAL Thèses
Mar 29, 2016 ... Elle est renouvelée tous les 5 ans depuis 2001 et concerne les enfants âgés de 9-10 ans. ... Bien que le taux de chômage soit plus faible sept ans ...
https://theses.hal.science/tel-0129...
Source 4
Crédibilité : Non disponible
Budget 2022-2023 de l'Université de Sherbrooke
Soucieuse d'appliquer les normes les plus élevées en matière de gestion financière, l'Université de. Sherbrooke demande, depuis 2015, à la Government Finance ...
https://www.usherbrooke.ca/decouvri...
Source 5
Crédibilité : Non disponible
Université de Montréal Attitude proactive, participation et ...
d'augmenter par le fait même le taux de rétention dans les programmes de formation. La recherche de facteurs pouvant stimuler la participation et la ...
https://www.nlc-bnc.ca/obj/s4/f2/ds...
Source 6
Crédibilité : Non disponible
Bulletin d'information - Anesthesia Patient Safety Foundation (APSF)
5 En 2018, dans une étude de l'Université de Washington, les erreurs des pompes de perfusion ont été identifiées et considérablement réduites par la mise en ...
https://www.apsf.org/wp-content/upl...
Source 7
Crédibilité : Non disponible
Les Classements des universités en Chine - UNESCO Digital Library
... université sont traités selon les informations concernant les ... Le rapport (qui inclut également des données sur le taux de finalisation de diplômes ...
https://unesdoc.unesco.org/ark:/482...
Source 8
Crédibilité : Non disponible
Population, éducation et développement
et les femmes titulaires d'un diplôme universitaire l'ont eu deux ans plus tard ... taux de mortalité maternelle et parmi les enfants de moins de 5 ans sont.
https://digitallibrary.un.org/recor...
Source 9
Crédibilité : Non disponible
L'institutionnalisation du brevetage dans le champ universitaire ...
près, notamment à l'Université du Wisconsin5 et dans le domaine médical6, les ... of exclusivity and 5% after the licence becomes non-exclusive36. » Ainsi ...
https://archipel.uqam.ca/18391/1/D4...
Source 10
Crédibilité : Non disponible
La persévérance et la réussite universitaires d'étudiants ... - R -libre
formation et 24 % trois ans plus tard.» Au Québec, le taux de diplomation théorique moyen (3 ans après l'inscription) pour les nouveaux inscrits au ...
https://r-libre.teluq.ca/2281/1/Rap...
Source 11
Crédibilité : Non disponible
Wisconsin International University College Ghana - uniRank
Aug 4, 2026 ... L'offre de programmes peut varier selon le campus, le niveau d'études et l'année universitaire. ... Consultez les informations officielles de l' ...
https://www.uniranks.com/universiti...
Source 12
Crédibilité : Non disponible
World Bank Document
Le programme. Défi de couverture sanitaire universelle (Universal Health Coverage Challenge. Program, UNICO—voir Encadré 1.1) a mené 25 études de cas pays axées ...
https://openknowledge.worldbank.org...
Source 13
Crédibilité : Non disponible
Intervenants
Titulaire d'un diplôme de Doctorat en Histoire à l'Université d'Antananarivo et d'un Master II en sociologie urbaine à l'Université de Marne la vallée- France, ...
https://2024.auf-semaine-francophon...
Source 14
Crédibilité : Non disponible
Les Fonctions fondamentales de l'université moderne
Ces universités ont non seulement fait avancer la recherche elle-même ... L'Office Fédéral de Statistique a publié toutes les données concernant l ...
https://unesdoc.unesco.org/ark:/482...
Source 15
Crédibilité : Non disponible
44178 - World Bank Documents
Le HND est un diplôme délivré trois ans après les études secondaires et certi- ... même période (elle s'appelait alors University of the. Gold Coast) et ...
https://documents1.worldbank.org/cu...
Source 16
Crédibilité : Non disponible
Comparaison des tendances en matière d'inscription aux études ...
Sep 27, 2023 ... Étant donné que les universités canadiennes financées par des fonds publics régissent elles-mêmes leurs normes d'admission et les programmes ...
https://www150.statcan.gc.ca/n1/pub...
Source 17
Crédibilité : Non disponible
Biographies des participants au programme Reach Honorship
Warner Bros. Burbank HonorshipIsabella Curtis est née dans la petite ville de St George, dans l'Utah. À l'âge de deux ans, elle et sa famille ont déménagé à ...
https://careers.wbd.com/fr/fr/reach...
Source 18
Crédibilité : Non disponible
Le Conservateur-restaurateur: une définition de la profession
Museum No 156 (Vol XXXIX, n° 4, 1987) La formation professionnelleMuseum, qui a succédé à Moaseion, est publié à Paris par l'organisation des Nations Unies ...
https://unesdoc.unesco.org/ark:/482...
Source 19
Crédibilité : Non disponible
Classement des meilleures universités nationales publié par U.S. ...
... diplômés (5 %). 15. Changements méthodologiques (2024). La méthodologie du ... Taux de rétention, 22.5. Qualité de l'enseignement, 20. Taux de sélection des ...
https://baike.baidu.com/fr/item/Cla...
Source 20
Crédibilité : Non disponible
Exploration de la relation entre le contrôle cognitif et le ... - HAL theses
Jan 31, 2024 ... Cette thèse a été financée par l'Université Fédérale de Toulouse et La Région Occitanie (Projet. ContrABil) pour une durée de 3 ans.
https://theses.hal.science/tel-0442...
Source 21
Crédibilité : Non disponible
Rapport mondial de suivi sur l'éducation 2020
... 5 % après l'abolition des frais de scolarité. Un nombre croissant de lois et ... ans son taux de participation pour atteindre 36 % (figure 7). La ...
https://unesdoc.unesco.org/ark:/482...
Source 22
Crédibilité : Non disponible
Histoire de la masculinisation d'une science : l'informatique
Ces chiffres ne sont guère meilleurs dans d'autres pays réputés pour l'excellence de leurs formations en sciences informatiques : 9 % de femmes en licence d' ...
https://xavierleroy.org/publi/genre...
Source 23
Crédibilité : Non disponible
Salaire minimum interprofessionnel de croissance
Nov 28, 2024 ... niveau depuis quarante ans et le taux d'emploi (69,1 % au 3e ... 5%, après 5,7% en 2023. Celle-ci recule sensiblement en fin d'année ...
https://www.strategie-plan.gouv.fr/...
Source 24
Crédibilité : Non disponible
Interventions pédagogiques efficaces et réussite scolaire des élèves ...
En 1997-1998, après six années d'expérimentation, 89 % des élèves de 3e à 8e ... SAGE Evaluation Team School of Education University of Wisconsin-Milwaukee http ...
https://www.persee.fr/doc/rfp_0556-...
Source 25
Crédibilité : Non disponible
Étude sur les systèmes de traitement alternatifs pour l ... - PolyPublie
l'Université du Wisconsin dans les années 1970. La Figure 2.2 montre les ... après 10 ans, et le gradient de couleur (Se) représente le niveau de ...
https://publications.polymtl.ca/541...
Source 26
Crédibilité : Non disponible
Exemples d'indicateurs de performance clés (KPI) pour les universités
Jul 2, 2023 ... Taux d'obtention de diplôme = Étudiants diplômés / Cohorte entière ... après l'obtention de leur diplôme. 17. Taux d'achèvement. Les taux de ...
https://insightsoftware.com/fr/blog...
Source 27
Crédibilité : Non disponible
LES RECHERCHES SUR LE MAINTIEN ET LA DIMINUTION DES ...
étude menée à la University of Wisconsin et portant sur tous les étudiants ... deux ans, 10 % après trois ans et 20 % après quatre ans ou plus (Chen et ...
https://archivesoresquebec.ca/id/ep...
Source 28
Crédibilité : Non disponible
Les Femmes et l'enseignement supérieur aux États-Unis
... ans, après quoi la proportion de femmes diminue). Les femmes possédant des ... université (voir tableau 5, page 35). Cette situation résulte de choix ...
https://unesdoc.unesco.org/ark:/482...
Source 29
Crédibilité : Non disponible
Meilleur logiciel GRC pour les admissions | Salesforce FR-CA
Témoignage d'un client de l'Université du Wisconsin-Madison. Que ... Forrester : Améliorer les taux d'inscription, de rétention et d'obtention de diplôme.
https://www.salesforce.com/fr-ca/ed...</t>
  </si>
  <si>
    <t>“We passed 27 bills last year, which is the fewest since the Depression.”</t>
  </si>
  <si>
    <t>The statement "We passed 27 bills last year, which is the fewest since the Depression" is analyzed by searching for information on the productivity of the 118th Congress and comparing it to historical data since the Great Depression. The search results provide multiple sources confirming that the 118th Congress passed only 27 bills that became law, which is the lowest number since the Great Depression. This information supports the statement in question. However, the statement's veracity score is not 100 because the searches do not provide a direct quote from a congressional record or an official source explicitly stating that 27 bills is the fewest since the Depression, but rather journalists' and analysts' interpretations of the data. Nevertheless, the consistency of the information across various sources suggests a high degree of truth to the statement. The final analysis concludes that the statement is likely true based on the available information, with a veracity score of 90.</t>
  </si>
  <si>
    <t>Les résultats de la recherche n'ont pas fourni de preuves concrètes pour étayer l'affirmation selon laquelle les frappes de navires américains dans la mer des Caraïbes et l'océan Pacifique ont entraîné une réduction de 97 % de l'entrée de drogue par voie maritime. Les sources trouvées traitent de sujets liés au trafic de drogue et aux efforts pour le combattre, mais ne fournissent pas de données spécifiques sur l'impact des frappes américaines en termes de réduction du trafic de drogue. Par conséquent, il n'est pas possible de confirmer la véracité de cette affirmation sur la base des informations disponibles. Les recherches ont porté sur les frappes américaines dans la mer des Caraïbes et l'océan Pacifique, ainsi que sur les tendances du trafic de drogue dans ces régions, mais n'ont pas permis de trouver des statistiques ou des études qui corroborent la réduction de 97 % du trafic de drogue par voie maritime.</t>
  </si>
  <si>
    <t>whitehouse.gov</t>
  </si>
  <si>
    <t>Sources
×
Source 1
Credibility: 96%
The Long-Term Budget Outlook: 2025 to 2055
Mar 27, 2025 ... The budget projections include the effects of legislation enacted as of January 6, 2025. ... as higher productivity and greater efficiency) for ...
https://www.cbo.gov/publication/612...
Source 2
Credibility: 96%
The Budget and Economic Outlook: 2026 to 2036
Feb 11, 2026 ... HTML Format - Projections at a Glance The Federal Budget Deficits are large by historical standards. The deficit totals $1.9 trillion in ...
https://www.cbo.gov/publication/621...
Source 3
Credibility: 96%
The Budget and Economic Outlook: 2025 to 2035
Jan 17, 2025 ... CBO estimates that if no new legislation affecting spending and revenues was enacted after January 6, 2025, the budget deficit for fiscal year ...
https://www.cbo.gov/publication/611...
Source 4
Credibility: 93%
'Mad House' exposes dysfunction in the 118th Congress - NPR
Mar 25, 2025 ... The MAGA-controlled 118th House passed only 27 bills that became law — the lowest number since the Great Depression. Journalists Annie Karni ...
https://www.npr.org/2025/03/25/nx-s...
Source 5
Credibility: 92%
Summary of Artificial Intelligence 2025 Legislation
This webpage covers key legislation introduced during the 2025 legislative session related to AI issues generally.
https://www.ncsl.org/technology-and...
Source 6
Credibility: 91%
COVID-19 and the U.S. Economy - Congress.gov
May 11, 2021 ... By many measures, this recession is the deepest since the Great Depression. ... Congress passed, and the President signed, four major laws ...
https://www.congress.gov/crs-produc...
Source 7
Credibility: 91%
Unemployment Rates During the COVID-19 Pandemic | Congress.gov
Aug 20, 2021 ... Contents. Introduction; U.S. Unemployment Rate: Historical Trends; Comparing the Great Recession and the COVID-19 Recession ...
https://www.congress.gov/crs-produc...
Source 8
Credibility: 91%
The Controlled Substances Act (CSA): A Legal Overview for the ...
Jan 22, 2025 ... ... legislation removing it from the scope of the CSA. For instance, legislation introduced during the 118th Congress would have amended the ...
https://www.congress.gov/crs-produc...
Source 9
Credibility: 91%
National Defense Authorization Act for Fiscal Year 2024 | Congress ...
More on This Bill. Constitutional Authority and Single Subject Statements; CBO Cost Estimates [4]. Subject — Policy Area: Armed Forces ...
https://www.congress.gov/bill/118th...
Source 10
Credibility: 90%
Party Government Since 1857 | US House of Representatives
Since 1857, the government has been unified 48 times, 23 under Democratic control and 25 under Republican control.1. Congress, House Majority, Senate Majority ...
https://history.house.gov/Instituti...
Source 11
Credibility: 89%
The 118th Congress passed the fewest bills in decades - Axios
Dec 30, 2024 ... If measured by the number of bills signed into law, the 118th Congress was by far the most unproductive since at least the 1980s, ...
https://www.axios.com/2024/12/30/co...
Source 12
Credibility: 88%
Maternal health and incarceration: advancing pregnancy justice ...
Jun 2, 2025 ... Data from the 2023 BJS prison survey indicated higher rates of pregnancy testing (88%) and providing prenatal vitamins (100%) (Maruschak, 2025).
https://pmc.ncbi.nlm.nih.gov/articl...
Source 13
Credibility: 86%
In 2023, Congress passed fewest bills since Depression - PolitiFact
Apr 17, 2024 ... The 72nd Congress passed only 21 bills during the Great Depression · 118th Congress passed 27 bills in 2023 · Our ruling · Browse the Truth-O-Meter ...
https://politifact.com/factchecks/2...
Source 14
Credibility: 86%
The historic significance of Trump's tariff actions | PIIE
Feb 4, 2025 ... ... enacted as the world economy was sinking into the Great Depression. ... 2025 and would raise tariffs to the highest levels since World War II.
https://www.piie.com/blogs/realtime...
Source 15
Credibility: 84%
Frequently Requested Statistics on Immigrants and Immigration in ...
Combined with the Great Depression and onset of World War II, this led to a ... Since 1970, the number of immigrants and their share of the U.S. ...
https://www.migrationpolicy.org/jou...
Source 16
Credibility: 66%
118th Congress on track to become one of the least productive in ...
Jan 10, 2024 ... ... number of bills passed in the first year of a congressional session since the Great Depression, according to congressional records. "Even ...
https://abcnews.com/Politics/118th-...
Source 17
Credibility: Not available
Meaningful Legislative Conflict: the Role of Party Competition
package passed during the 118th ... response to the Great Depression, particularly during the 73rd Congress, was associated with heightened productivity.
https://huskiecommons.lib.niu.edu/c...
Source 18
Credibility: Not available
Is This the Worst Congress Ever? | Independent Center
... bills, the lowest first-year total since the Great Depression. ... 88 bills passed in the 118th Congress – the lowest in modern history. Only 6 ...
https://www.independentcenter.org/a...
Source 19
Credibility: Not available
History of Federal Income Tax Rates: 1913 - 2026
The tax law, like almost all laws, grows as ... Congress raised taxes again in 1932 during the Great Depression from 25 percent to 63 percent on the top earners.
https://bradfordtaxinstitute.com/Fr...
Source 20
Credibility: Not available
Historical Background and Development - Social Security History
Following the outbreak of the Great Depression, poverty among the elderly grew dramatically. ... Many of the state-passed pension laws provided for ...
https://www.ssa.gov/history/briefhi...
Source 21
Credibility: Not available
2024 National Survey on LGBTQ+ Youth Mental Health
Transgender and nonbinary young people who attempted suicide in the past year, comparison across the number of people they live with who respected their ...
https://www.thetrevorproject.org/su...
Source 22
Credibility: Not available
A Short History of SNAP | Food and Nutrition Administration
... major welfare reform legislation was enacted in 1996. The Personal ... The number of state agencies with approved SNAP-Ed plans increased from seven in ...
https://www.fna.usda.gov/snap/histo...
Source 23
Credibility: Not available
Trump's executive orders: How do they work—and what's their legal ...
Sep 15, 2025 ... ... Great Depression and then World War II. According ... What are some notable orders from the past that we might use as points of comparison?
https://news.uchicago.edu/story/tru...
Source 24
Credibility: Not available
Governor Newsom delivers final State of the State Address ...
Jan 8, 2026 ... As we support our proud past, we're also making investments in our economic future. We are defining the next decade and beyond — through ...
https://www.gov.ca.gov/2026/01/08/g...</t>
  </si>
  <si>
    <t>Détails des sources
×
Source 1
Crédibilité : 91%
Les frappes des États-Unis contre des bateaux en mer des Caraïbes ...
Nov 2, 2025 ... L'administration Trump affirme que le gouvernement Maduro serait derrière le trafic de drogue à destination des États-Unis.
https://theconversation.com/les-fra...
Source 2
Crédibilité : 88%
Où sont stationnés les avions et les navires militaires américains ...
Dec 3, 2025 ... ... drogue dans la mer des Caraïbes et l'océan Pacifique. Pourquoi les États-Unis mènent-ils des frappes ? Trump et les membres de son ...
https://www.bbc.com/afrique/article...
Source 3
Crédibilité : 84%
États-Unis : Nouvelle attaque illégale contre un bateau
Mar 31, 2026 ... Or, il n'existe dans la mer des Caraïbes ou l'océan Pacifique aucun conflit armé entre les États-Unis et une organisation de trafic de drogue ...
https://www.hrw.org/fr/news/2026/03...
Source 4
Crédibilité : 83%
Crise américano-vénézuélienne depuis 2025 - Wikipédia
Le 16 septembre , Trump déclare que l'armée américaine a coulé un bateau présumé de trafic de drogue. ... frappes américaines dans les Caraïbes. La Colombie ...
https://fr.wikipedia.org/wiki/Crise...
Source 5
Crédibilité : 81%
Une frappe américaine contre un bateau soupçonné de trafic de ...
May 29, 2026 ... ... bateau accusé de trafic de drogue dans l'océan Pacifique Est. ... trafic de drogue sillonnant la mer des Caraïbes et le Pacifique Est.
https://www.lapresse.ca/internation...
Source 6
Crédibilité : 75%
Contre le narcotrafic, les États-Unis s'abîment dans les exécutions ...
Dec 8, 2025 ... Depuis septembre, 87 individus considérés comme des trafiquants de drogue ont été tués en mer des Caraïbes et dans le Pacifique par des frappes
https://www.mediapart.fr/journal/in...
Source 7
Crédibilité : 69%
Une nouvelle frappe américaine contre un bateau fait un mort
May 27, 2026 ... Océan Pacifique: Une nouvelle frappe américaine contre ... Caraïbes contre des navires présentés comme impliqués dans le trafic de drogue.
https://www.20min.ch/fr/story/ocean...
Source 8
Crédibilité : 68%
Frappes américaines dans les Caraïbes : la Marine canadienne ...
Dec 9, 2025 ... ... trafic de drogue dans les Caraïbes et le Pacifique Est. Photo : The ... bateaux qui, selon lui, transportaient des trafiquants de drogue.
https://ici.radio-canada.ca/nouvell...
Source 9
Crédibilité : 68%
Les États-Unis détruisent deux bateaux dans le Pacifique
Apr 13, 2026 ... Un bateau de trafiquants de drogue frappé par les États-Unis dans les Caraïbes. ... Les frappes contre les bateaux se sont poursuivies en Amérique ...
https://ici.radio-canada.ca/nouvell...
Source 10
Crédibilité : Non disponible
Rapport - UNIS Vienna
Mar 9, 2023 ... nabis avant et après la légalisation ainsi que la relation entre l ... le trafic de cette drogue reste un problème majeur dans la.
https://unis.unvienna.org/unis/uplo...
Source 11
Crédibilité : Non disponible
Un nécessaire sursaut : sortir du piège du narcotrafic - Rapport - Sénat
Les trafiquants de drogue achètent leur marchandise aux Pays-Bas par exemple puis ... Enfin, dans l'océan Pacifique, les interventions se font également en ...
https://www.senat.fr/rap/r23-588-1/...
Source 12
Crédibilité : Non disponible
Les Iles vierges des États-Unis, héritage colonial et destination ...
Les Îles Vierges des États-Unis - United States Virgin Islands - sont un ensemble d'îles et d'îlots de la mer des Caraïbes, proches de Porto Rico.
https://cnes.fr/geoimage/iles-vierg...
Source 13
Crédibilité : Non disponible
Rapport de l'Organe international de contrôle des stupéfiants pour ...
Jan 1, 2021 ... interceptions en mer, le trafic de drogues facilité par ... de drogues dans la mer des Caraïbes et dans les océans. Atlantique et ...
https://www.incb.org/documents/Publ...
Source 14
Crédibilité : Non disponible
CADRE INTEGRE
... Impact à court terme du séisme……………………………………………………………3. 1.4. Politique budgétaire et dette publique …………………………………………………….4. 1.5. Politique monétaire et ...
https://enhancedif.org/system/files...
Source 15
Crédibilité : Non disponible
Rapport mondial sur les drogues 2012 - UNODC
Une plate-forme régionale pour l'Amérique centrale et les Caraïbes, à laquelle le Bureau régional renforcé de l'ONUDC pour le Mexique et les pays de la région ...
https://www.unodc.org/documents/dat...
Source 16
Crédibilité : Non disponible
RAPPORT D'INFORMATION - Sénat
Jan 23, 2025 ... Le trafic de drogue se diversifie et peut arriver par voie maritime ou ... peuplé des outre-mer et que le trafic de stupéfiants s'y développe ...
https://www.senat.fr/rap/r24-264/r2...
Source 17
Crédibilité : Non disponible
Rapport sur les trafics illicites 2023
l'ampleur du trafic de drogue en provenance d'Amérique latine2. Pour relever ce ... perturbations du trafic maritime en mer Rouge ont détourné les flux de.
https://www.wcoomd.org/-/media/wco/...
Source 18
Crédibilité : Non disponible
2020
Jan 1, 2020 ... plaques tournantes du trafic de cocaïne entre l'Amérique du Sud ... réponse à l'apparition d'un trafic maritime de drogue en provenance ...
https://www.incb.org/incb/uploads/d...
Source 19
Crédibilité : Non disponible
une étude de la région maritime interaméricaine - HAL Thèses
Mar 14, 2023 ... maritime central composé de la Mer Caraïbes et du Golfe du ... Caraïbes et la façade Pacifique de l'Amérique centrale, publiés entre 2011.
https://theses.hal.science/tel-0402...
Source 20
Crédibilité : Non disponible
PROBLÈMES ACTUELS CONCERNANT LES DROGUES - UNODC
Dec 1, 2020 ... Les effets désastreux du trafic de drogues et des économies illicites liées à la drogue alimentent et aggravent bon nombre de menaces pesant sur ...
https://www.unodc.org/res/WDR-2023/...
Source 21
Crédibilité : Non disponible
Biodiversité : mon hôtel agit - IUCN
Fondée en 1948, l'UICN (Union internationale pour la conservation de la nature) rassemble des Etats, des organismes publics et un large éventail.
https://iucn.org/sites/default/file...
Source 22
Crédibilité : Non disponible
Venezuela-États-Unis : en mer des Caraïbes, la confrontation ...
Dec 23, 2025 ... Selon les autorités américaines, 105 personnes ont été tuées depuis le 2 septembre lors de frappes visant des navires vénézuéliens soupçonnés de ...
https://news.un.org/fr/story/2025/1...</t>
  </si>
  <si>
    <t>« Nous avons adopté 27 projets de loi l'année dernière, soit le nombre le plus faible depuis la Grande Dépression. »</t>
  </si>
  <si>
    <t>L'analyse n'a pas permis de trouver des informations précises sur le nombre de projets de loi adoptés en 2025 aux États-Unis ou sur la comparaison avec les années précédentes, en particulier celles depuis la Grande Dépression. Les résultats de la recherche ont fourni des informations générales sur les activités législatives et les politiques gouvernementales, mais sans données spécifiques sur le sujet en question. Par conséquent, il n'est pas possible de déterminer avec certitude la véracité de l'affirmation.</t>
  </si>
  <si>
    <t>The statement regarding the image showing Puerto Vallarta, Mexico, after the killing of Nemesio El Mencho Oseguera Cervantes, the head of Jalisco New Generation Cartel, is largely true based on the search results. Multiple credible sources confirm the killing of El Mencho and the subsequent unrest and violence in Puerto Vallarta. However, there are also reports of fake news and AI-generated images being spread, which could affect the accuracy of specific details. Therefore, a score of 90 is assigned, indicating a high level of truth but with some potential for misinformation or manipulation. The search results provide a consistent narrative of the events, with sources like Reuters, AP News, and Newsweek reporting on the killing and its aftermath. The images and videos mentioned in the sources also support the claim, but the presence of fake news and AI-generated content necessitates a cautious approach. Overall, while the statement is generally true, the veracity score is not 100 due to the potential for misinformation and the need for careful verification of specific details.</t>
  </si>
  <si>
    <t>Détails des sources
×
Source 1
Crédibilité : 88%
Pourquoi le gouvernement américain a fermé ses portes et ce ... - BBC
Oct 2, 2025 ... ... Congrès pour son financement. La plupart des écoles américaines sont ... États-Unis, devrait accroître l'incertitude. Découvrir ...
https://www.bbc.com/afrique/article...
Source 2
Crédibilité : 85%
Amnesty International Rapport 2022/23
Mar 2, 2023 ... D'autre part, les indications concernant les chef·fe·s d'État ou de gouvernement fournies pour chaque pays n'impliquent en aucun cas une ...
https://www.amnesty.org/fr/wp-conte...
Source 3
Crédibilité : 83%
États-Unis - Wikipédia
Les États-Unis (prononcé : [etazyni]), en forme longue les États-Unis d'Amérique, également appelés de manière informelle les USA ou l'Amérique (en anglais ...
https://fr.wikipedia.org/wiki/%C3%8...
Source 4
Crédibilité : Non disponible
Les femmes au parlement en 2020 - Inter-Parliamentary Union
Jan 1, 2021 ... ... congress/. 36 Les États-Unis sont l'un des seuls pays pour lequel des données sont disponibles. 37 Source : https://www.govtrack.us/covid-19 ...
https://www.ipu.org/file/11364/down...
Source 5
Crédibilité : Non disponible
Comptes rendus analytiques des débats de la 150 Assemblée de l'UIP
Apr 9, 2025 ... Les Assemblées de l'UIP sont un moyen très efficace de réunir des parlementaires de divers horizons et traditions pour rechercher des solutions.
https://www.ipu.org/sites/default/f...
Source 6
Crédibilité : Non disponible
Projet de programme et de budget pour 2024-2025 (42 C/5)
Nombre d'États membres fournissant des données et des informations au service des évaluations, des bases de données mondiales, de l'interface science ...
https://unesdoc.unesco.org/ark:/482...
Source 7
Crédibilité : Non disponible
ACTES ET DOCUMENTS VOLUME I
Jun 28, 2024 ... Commission interaméricaine des ports à Montevideo en mars 2025 ;. - les États-Unis, pour le vingtième Échange pour la compétitivité des.
https://documentsearch.oas.org/docu...
Source 8
Crédibilité : Non disponible
Bulletin de droit nucléaire - n° 107 - Nuclear Energy Agency (NEA)
Apr 9, 2026 ... d'autres (comme les États-Unis) pour une ... que le Congrès jouit d'un pouvoir discrétionnaire pour adopter des dispositions législatives.
https://www.oecd-nea.org/upload/doc...
Source 9
Crédibilité : Non disponible
46ème SESSION ORDINAIRE DU COMITÉ AFRICAIN - ACERWC
Le Comité Africain d'Experts sur les Droits et le Bien-être de l'Enfant. (CAEDBE/Comité) a tenu sa 46ème Session ordinaire du 26 Novembre au 6 Décembre.
https://www.acerwc.africa/sites/def...
Source 10
Crédibilité : Non disponible
Tous les commentaires - NORMLEX
Articles 1 à 4 de la convention. Écart de rémunération entre les femmes et les hommes. La commission note que le gouvernement indique dans son rapport que ...
https://normlex.ilo.org/dyn/nrmlx_f...
Source 11
Crédibilité : Non disponible
Rapport mondial sur les lois et les politiques en matière ... - UNHCR
Comme le Secrétaire général des Nations Unies l'a souligné dans son Programme d'action sur les déplacements internes, c'est aux États qu'il incombe en premier ...
https://www.unhcr.org/sites/default...
Source 12
Crédibilité : Non disponible
RAPPORT DE LA QUATRIÈME CONFÉRENCE MONDIALE SUR ...
Sep 15, 1995 ... Les cotes des documents de l'Organisation des Nations Unies se composent de lettres majuscules et de chiffres. Les appellations employées et la ...
https://www.un.org/womenwatch/daw/b...
Source 13
Crédibilité : Non disponible
Résolutions, Recommandations et autres décisions de l'UICN
Aug 16, 2016 ... ... pour les raisons données dans la déclaration générale des États-Unis sur le ... fournir des informations détaillées pour compléter la Base de ...
https://portals.iucn.org/library/si...
Source 14
Crédibilité : Non disponible
Rapport d'information déposé par la délégation aux outre-mer sur l ...
... Congrès a adopté une loi organique déterminant le système de gouvernement ... États-Unis ont autorisé Porto Rico à adopter sa propre Constitution. L ...
https://www.assemblee-nationale.fr/...
Source 15
Crédibilité : Non disponible
Le rôle des cours constitutionnelles dans la gouvernance à ...
Martin, analyste juridique principal,. Bibliothèque de droit du Congrès, de la Bibliothèque du Congrès des États-Unis, à la demande de l'Unité Bibliothèque de ...
https://www.europarl.europa.eu/RegD...
Source 16
Crédibilité : Non disponible
une etude sur le role et les contributions des jeunes a la paix et la ...
La Charte Africaine de la jeunesse (CAJ), adoptée par la Conférence des chefs d'État et de gouvernement à Banjul, en Gambie, en 2006, a cristallisé la ...
https://www.peaceau.org/uploads/fin...
Source 17
Crédibilité : Non disponible
Rapport d'information déposé en application de l'article 145 du ...
Feb 17, 2025 ... – le 4 octobre 2023, la commission des Lois avait créé une mission d'information visant à évaluer l'efficacité de la politique de lutte contre ...
https://www.assemblee-nationale.fr/...
Source 18
Crédibilité : Non disponible
Rapport d'information déposé en application de l'article 145 du ...
Sep 24, 2025 ... Recommandation n° 15 (proposition de votre rapporteure Emmanuelle Hoffman) : Accompagner et soutenir la mise en œuvre de la préférence ...
https://www.assemblee-nationale.fr/...
Source 19
Crédibilité : Non disponible
Perspectives de l'emploi de l'OCDE 2025 : Les travailleurs seniors et ...
Jul 9, 2025 ... Aux États-Unis, les travailleurs disposent d'une grande autonomie : 73 % des travailleurs âgés de 55 à 71 ans déclarent pouvoir choisir ou ...
https://www.oecd.org/fr/publication...
Source 20
Crédibilité : Non disponible
2023 - UNIS Vienna
Mar 5, 2024 ... avec les années précédentes difficile. 459. En 2022, le trafic ... Récemment, l'État du Delaware a adopté les projets de loi. HB1 et HB2 ...
https://unis.unvienna.org/unis/uplo...
Source 21
Crédibilité : Non disponible
RAPPORT ÉCONOMIQUE SUR L'AFRIQUE
Oct 10, 2024 ... Tous droits réservés. Première impression : mars 2025. Titre : RAPPORT ÉCONOMIQUE SUR L'AFRIQUE 2025. FAIRE PROGRESSER LA MISE EN ŒUVRE DE L' ...
https://www.uneca.org/eca-events/si...
Source 22
Crédibilité : Non disponible
TENDANCES DES MARCHÉS DE LA DROGUE : - UNODC
L'Office des Nations Unies contre la drogue et le crime (ONUDC) souhaiterait recevoir un exemplaire de toute publication utilisant le présent rapport comme ...
https://www.unodc.org/res/wdr2022/M...
Source 23
Crédibilité : Non disponible
Aperçu de la situation économique et budgétaire | Budget 2025
Par exemple, le projet Port de Churchill plus qui pourrait augmenter la capacité d'exportation dans le Nord, par la baie d'Hudson, ce qui contribuerait à ...
https://budget.canada.ca/2025/repor...
Source 24
Crédibilité : Non disponible
LES GRANDS DÉFIS ÉCONOMIQUES
Jun 3, 2021 ... En accord avec le Président, nous avons choisi d'axer notre attention sur trois défis structurels à long terme : le changement climatique, les ...
https://www.strategie-plan.gouv.fr/...
Source 25
Crédibilité : Non disponible
E/2016/75* Conseil économique et social
Jun 3, 2016 ... soit une augmentation de 20 % en termes réels depuis 2010, dont 2,6 milliards débloqués par le Royaume-Uni et les États-Unis. La même année, 1 ...
https://unstats.un.org/sdgs/files/r...
Source 26
Crédibilité : Non disponible
Stratégie du Groupe de la Banque mondiale Fragilité, conflits et ...
Au nombre des projets mis en œuvre en collaboration avec les institutions spécialisées des Nations Unies figurent le Projet d'intervention d'urgence en cas ...
https://documents1.worldbank.org/cu...
Source 27
Crédibilité : Non disponible
Communication Nationale du Maroc à la Convention Cadre des ...
Apr 3, 2016 ... En témoigne également l'intégration de la problématique du changement climatique dans plusieurs stratégies sectorielles dont notamment la ...
https://unfccc.int/resource/docs/na...
Source 28
Crédibilité : Non disponible
Énoncé économique de l'automne de 2024 - budget.canada.ca
Dec 16, 2024 ... Protéger notre partenariat avec les États-Unis ... profonde depuis la Grande Dépression, le Canada a connu une reprise qui s'est.
https://budget.canada.ca/update-mis...
Source 29
Crédibilité : Non disponible
Textes adoptés - Mardi 3 mai 2022 - European Parliament
May 3, 2022 ... Les élections au Parlement européen n'ont pas lieu le même jour et les électeurs votent pour des partis nationaux, avec des candidats nationaux, ...
https://www.europarl.europa.eu/doce...
Source 30
Crédibilité : Non disponible
L'aide à mourir dans le monde
Sep 19, 2025 ... et de politiques sur l'AMM avec la loi concernant les soins de fin de vie adoptée dès 201491. ... Une question récurrente concerne ces États qui ...
https://www.parlons-fin-de-vie.fr/w...
Source 31
Crédibilité : Non disponible
Rapport de l'Organe international de contrôle des stupéfiants pour ...
Jan 1, 2024 ... Le secrétariat de l'OICS est une unité administrative de l'Office des Nations Unies contre la drogue et le crime (ONUDC) mais, pour les ...
https://www.incb.org/documents/Publ...
Source 32
Crédibilité : Non disponible
Rapport - UNIS Vienna
Mar 9, 2023 ... L'un des objectifs généraux de la Convention unique sur les stupéfiants de 1961, telle que modifiée, et de la Convention sur les substances ...
https://unis.unvienna.org/unis/uplo...
Source 33
Crédibilité : Non disponible
Convention (n° 87) sur la liberté syndicale et la protection du droit ...
Les citoyens mentionnés dans les informations fournies par l'organisation illégitime qui agirait au nom du Congrès des syndicats démocratiques du Bélarus (BKDP) ...
https://normlex.ilo.org/dyn/nrmlx_f...
Source 34
Crédibilité : Non disponible
Bases de données de A à Z - Guides par sujet - LibGuides
Pas de données disponibles pour l'année courante. Informations ... Portails et Sites Web. Publications gouvernementales. Fournisseur: U.S Government Printing ...
https://uqam-ca.libguides.com/az/da...
Source 35
Crédibilité : Non disponible
Actualités des Entreprises partenaires | FMH
Cette section du site Internet de la Fédération mondiale de l'hémophilie (FMH) est réservée aux laboratoires pharmaceutiques fabricant des médicaments et ...
https://wfh.org/fr/partenaires/actu...
Source 36
Crédibilité : Non disponible
Prévisions 2023 : 12 tendances en matière de gouvernance ...
Jan 6, 2023 ... We spotlight 12 key trends in digital governance and diplomacythat will shape the landscape in 2023: the evolving role of digital ...
https://www.diplomacy.edu/blog/prev...
Source 37
Crédibilité : Non disponible
Trump et le développement international : décryptage - Focus 2030
Publié le 20 juin 2025 . La réélection de Donald Trump marque un tournant décisif pour la politique américaine en matière de solidarité internationale.
https://focus2030.org/les-consequen...
Source 38
Crédibilité : Non disponible
Rapport Annuel des Activités de l'Union Africaine et de ses Organes
Dec 15, 2025 ... THÈME DE L'ANNÉE 2025 DE L'UA : « Justice pour les Africains et les ... les États membres pour intégrer les données et analyses multisectorielles.
https://au.int/sites/default/files/...
Source 39
Crédibilité : Non disponible
OMC | Nouvelles 2025 - World Trade Organization
Un rapport de l'OMC fait état d'une forte hausse des nouveaux droits de douane, mais aussi de mesures visant à faciliter le commerce mondial. 2 décembre 2025.
https://www.wto.org/french/news_f/n...
Source 40
Crédibilité : Non disponible
Rapport du Secrétaire général sur l'activité de l'Organisation
Les données pour le système des Nations Unies sont fondées sur des rapports indicatifs ... En septembre 2024, les États Membres ont adopté le Pacte pour l'avenir,.
https://www.un.org/sites/un2.un.org...
Source 41
Crédibilité : Non disponible
Droits humains aux États-Unis - Amnesty International
Droits des personnes réfugiées ou migrantes. Le gouvernement de Donald Trump a mis en œuvre un programme raciste et anti- immigration en signant des décrets qui ...
https://www.amnesty.fr/pays/etats-u...
Source 42
Crédibilité : Non disponible
plateforme de données ouvertes de l'UIP - IPU Parline
Le rapport annuel est disponible sur le site web du parlement. Le parlement ... Micronésie (États fédérés de) Congrès mars 2025 Élection. Pas d ...
https://data.ipu.org/fr/data-explor...
Source 43
Crédibilité : Non disponible
BOI FAQs Q&amp;A French - FinCEN
Jan 1, 2024 ... En 2021, le Congrès a adopté le Corporate Transparency Act (loi sur la transparence des entreprises) sur une base bipartite. Cette loi crée une ...
https://www.fincen.gov/system/files...
Source 44
Crédibilité : Non disponible
commerce et taux de change Portrait de George Akerlof, prix Nobel
Jun 4, 2011 ... Il fait apparaître des effets significatifs, à moyen et long terme, de la dette publique sur l'investissement privé et des aspects importants de ...
https://www.imf.org/external/pubs/f...
Source 45
Crédibilité : Non disponible
Rapport d'information déposé en application de l'article 145 du ...
Alors que les États-Unis cherchent depuis quelques années à développer leur ... avec les États-Unis en particulier ? M. Franck Riester, rapporteur. Ce ...
https://www.assemblee-nationale.fr/...
Source 46
Crédibilité : Non disponible
rapport sur le - développement humain2023-2024
Imprimé avec des encres végétales. Le Rapport sur le développement humain 2023-2024. Page 3. Sortir de ...
https://www.undp.org/sites/g/files/...
Source 47
Crédibilité : Non disponible
lignes directrices pour la production de données statistiques par la ...
May 5, 2022 ... En 2015, la Commission de statistique des Nations unies (UNSC) et la Commission des Nations unies pour la prévention du crime et la justice ...
https://www.unodc.org/documents/dat...
Source 48
Crédibilité : Non disponible
Les normes de l'OIT en matière de sécurité et de santé au travail
La mention ou la non-mention de telle ou telle entreprise ou de tel ou tel produit ou procédé commercial n'implique de la part du Bureau international du ...
https://www.ilo.org/fr/media/142201...</t>
  </si>
  <si>
    <t>Sources
×
Source 1
Credibility: 100%
After killing of top drug lord, cartels use fake news to spread fear in ...
Feb 26, 2026 ... ... El Mencho killing. NARCO INFLUENCERS AND SHAPING PUBLIC OPINION. Mexican cartels have long used social media for propaganda efforts, from ...
https://www.reuters.com/business/me...
Source 2
Credibility: 100%
Romantic tryst led to Mexican cartel leader's capture, death | Reuters
Feb 24, 2026 ... Black smoke rises over Mexico's Puerto Vallarta after 'El Mencho' killed.
https://www.reuters.com/world/ameri...
Source 3
Credibility: 99%
Soldiers keep up clash with cartel gunmen a day after Mexico's ...
Feb 23, 2026 ... The Mexican army killed the leader of the Jalisco New Generation Cartel, Nemesio Rubén Oseguera Cervantes, “El Mencho,” on Sunday, decapitating ...
https://apnews.com/article/mexico-j...
Source 4
Credibility: 93%
Mexican army kills leader of Jalisco New Generation Cartel, official ...
Feb 22, 2026 ... The Mexican army killed the leader of the powerful Jalisco New Generation Cartel, Nemesio Rubén Oseguera Cervantes, "El Mencho," in an ...
https://www.npr.org/2026/02/22/nx-s...
Source 5
Credibility: 93%
Mexico fears more violence after army kills cartel leader 'El Mencho'
Feb 23, 2026 ... Authorities said more than 70 people died in the attempt to capture Nemesio Oseguera Cervantes and the aftermath.
https://www.npr.org/2026/02/23/g-s1...
Source 6
Credibility: 91%
Mexico may pay a steep price for the killing of Jalisco cartel leader ...
Feb 23, 2026 ... The death of Nemesio Oseguera Cervantes has set off a wave of disorder across several Mexican states. ... El Mencho's death. Reports of ...
https://theconversation.com/mexico-...
Source 7
Credibility: 90%
Local travelers stranded in Mexico amid unrest over death of cartel ...
Feb 23, 2026 ... Jim Murphy from Joliet, also stranded in Puerto Vallarta, shared an image ... Kouri says "El Mencho's" death could shake up one of Mexico's ...
https://abc7chicago.com/post/el-men...
Source 8
Credibility: 90%
Don't fall for AI-generated image of Puerto Vallarta after cartel attacks
Feb 24, 2026 ... Fact Check. Don't fall for AI-generated image of Puerto Vallarta after ... death of Mexican cartel leader El Mencho in late February 2026.
https://www.snopes.com/fact-check/p...
Source 9
Credibility: 89%
Mexico forces kill "El Mencho" after US help - Axios
Feb 23, 2026 ... ... killing of drug lord Nemesio Rubén Oseguera Cervantes on Sunday. Photo: Ulises Ruiz/AFP via Getty Images. Mexican security forces killed ...
https://www.axios.com/2026/02/23/me...
Source 10
Credibility: 88%
Mexico sends thousands of soldiers to stop violence after drug lord's ...
Feb 23, 2026 ... As news of El Mencho's death spread, members of his cartel launched ... Smoke seen rising from buildings in Puerto Vallarta in the image on the ...
https://www.bbc.com/news/articles/c...
Source 11
Credibility: 88%
Mexico's most wanted drug lord 'El Mencho' killed in military operation
Feb 22, 2026 ... Nemesio Oseguera Cervantes, known as "El Mencho", died on Sunday as ... Puerto Vallarta and Guadalajara. A flight operated by Delta ...
https://www.bbc.com/news/articles/c...
Source 12
Credibility: 87%
What to know about the Mexican army's killing of the powerful cartel ...
Feb 23, 2026 ... ... Mexican officials said cartel boss Nemesio Oseguera, "El Mencho," was killed, at a tourist area, in Puerto Vallarta, Mexico, Feb. 22, 2026 ...
https://www.pbs.org/newshour/world/...
Source 13
Credibility: 85%
Mexican army kills leader of powerful Jalisco New Generation Cartel ...
Feb 23, 2026 ... The Mexican army killed the leader of the Jalisco New Generation Cartel, Nemesio Rubén Oseguera Cervantes, "El Mencho," on Sunday.
https://abc7ny.com/post/el-mencho-d...
Source 14
Credibility: 81%
Mexico news updates: US issues new guidance as violence persists
Feb 23, 2026 ... Tourists shelter in Puerto Vallarta and Guadalajara as violence flares after El Mencho's death. Tourists in western Mexico were forced to ...
https://www.newsweek.com/mexico-el-...
Source 15
Credibility: 81%
Some airlines resuming Puerto Vallarta flights in wake of Mexico ...
Feb 23, 2026 ... ... Mexico after the military killed a cartel leader commonly known as 'El Mencho.' Andrew Chang explains how Jalisco New Generation, arguably ...
https://www.cbc.ca/news/world/lives...
Source 16
Credibility: 81%
Some airlines resuming Puerto Vallarta flights in wake of Mexico ...
Feb 22, 2026 ... More violence is likely to come in the wake of El Mencho's killing, one expert told CBC News Network. ... Fact check: Fake photo of Puerto ...
https://www.cbc.ca/lite/story/9.710...
Source 17
Credibility: 81%
El Mencho killed; U.S. issues Mexico travel alert
Feb 22, 2026 ... The U.S. Embassy warned Americans to shelter in place in Jalisco, including Puerto Vallarta, after cartel leader El Mencho was killed.
https://www.statesman.com/news/arti...
Source 18
Credibility: 77%
Mexico descends into violence after cartel leader 'El Mencho' killed
Feb 23, 2026 ... ... Mexican drug lord Nemesio Oseguera, also known as "El Mencho", was killed in Puerto Vallarta, Jalisco state. [@morelifediares/Instagram ...
https://www.aljazeera.com/gallery/2...
Source 19
Credibility: 74%
Mexican security forces kill drug cartel boss 'El Mencho' | Mexico
Feb 22, 2026 ... ... Puerto Vallarta amid a wave of violence following a military. View image in fullscreen. Smoke billows from burning vehicles in Puerto Vallarta ...
https://www.theguardian.com/world/2...
Source 20
Credibility: 73%
American tourists stranded in Mexico as airlines suspend flights after ...
Feb 23, 2026 ... ... Puerto Vallarta and Guadalajara. The unrest erupted after Mexican forces killed “El Mencho,” the country's most-wanted cartel boss and head ...
https://www.foxcarolina.com/2026/02...
Source 21
Credibility: 65%
Mexico's most-wanted drug leader killed in military operation ... - CNN
Feb 22, 2026 ... Nemesio “El Mencho” Oseguera Cervantes, the powerful and long-pursued head of the Jalisco New Generation Cartel and one of the world's ...
https://www.cnn.com/2026/02/22/amer...
Source 22
Credibility: 64%
Mexican army kills leader of powerful Jalisco New Generation Cartel ...
Feb 23, 2026 ... Mexican army kills powerful drug lord 'El Mencho'. Videos show plumes ... Videos show plumes of smoke over the city of Puerto Vallarta and ...
https://abc7news.com/post/el-mencho...
Source 23
Credibility: 64%
Bay Area residents stuck in Puerto Vallarta amid unrest after killing ...
Feb 22, 2026 ... Allen also lives about four blocks away from one of the many car fires set on Sunday. MORE: Mexico detains brother of drug kingpin 'El Mencho'.
https://abc7news.com/post/el-mencho...
Source 24
Credibility: 64%
Over 70 people killed in attempt to capture Mexican cartel leader ...
Feb 24, 2026 ... ... Nemesio Rubén Oseguera Cervantes, "El Mencho ... Oseguera Cervantes died after a shootout with the Mexican military.
https://abc7news.com/post/el-mencho...</t>
  </si>
  <si>
    <t>“The United States is an outlier, one of only about half a dozen countries, without any guarantee of paid leave for new parents and/or other health care needs.”</t>
  </si>
  <si>
    <t>The statement "The United States is an outlier, one of only about half a dozen countries, without any guarantee of paid leave for new parents and/or other health care needs" is analyzed by searching for countries with paid family leave policies and comparing them to the United States. The search results confirm that the United States is one of the few high-income countries without a national paid family leave policy, although</t>
  </si>
  <si>
    <t>Sources
×
Source 1
Credibility: 92%
Snapshot Children and Families: State Policies on Paid Family Leave
Delaware, Maine, Maryland and Minnesota will begin paying benefits in 2026. Most low-income parents lack access to paid leave programs. Workers who earn less ...
https://www.ncsl.org/human-services...
Source 2
Credibility: 91%
Among 41 countries, only U.S. lacks paid parental leave
Dec 16, 2019 ... Despite parents' shifting responsibilities, the U.S. is the only one of 41 nations that does not mandate any paid leave for new parents.
https://www.pewresearch.org/short-r...
Source 3
Credibility: 88%
Will it ever change? Lack of parental leave and its detrimental effects ...
Aug 5, 2023 ... ... countries without a paid maternity leave policy. It wasn't until ... policies on paid maternity leave and no national progress made.
https://pmc.ncbi.nlm.nih.gov/articl...
Source 4
Credibility: 88%
Effects of US state paid family leave policies on perinatal and ... - PMC
Despite evidence on the importance of paid family leave (PFL) for parental and child health, the US remains the only high-income country without a national PFL ...
https://pmc.ncbi.nlm.nih.gov/articl...
Source 5
Credibility: 88%
Effects of US state paid family leave policies on perinatal ... - PubMed
Jan 8, 2026 ... The United States is the only high-income country without a national paid family leave (PFL) policy, although several states have ...
https://pubmed.ncbi.nlm.nih.gov/399...
Source 6
Credibility: 83%
Paid Family Leave Across OECD Countries - Bipartisan Policy Center
Mar 2, 2022 ... ... countries in the world—without a national paid parental leave policy. ... no specific caregiving leave entitlement. Funding. Most OECD ...
https://bipartisanpolicy.org/explai...
Source 7
Credibility: 83%
State Paid Family Leave Laws Across the U.S.
Apr 10, 2026 ... All but one use a social insurance policy design that funds these benefits through pooled payroll taxes on employees and/or employers. The ...
https://bipartisanpolicy.org/explai...
Source 8
Credibility: 63%
The State of Paid Family and Medical Leave in the U.S.
Jan 15, 2025 ... Today in the United States, workers are not guaranteed a single paid day off by federal law, and many aren't even entitled to unpaid time off.
https://www.americanprogress.org/ar...
Source 9
Credibility: Not available
Paid Leave Is Essential for Healthy Moms and Babies
The United States is one of just a few countries in the world with no national paid leave of any kind. ... 2026 National Partnership for Women &amp; Families | ...
https://nationalpartnership.org/rep...
Source 10
Credibility: Not available
The History of Family Leave Policies in the United States - Oah.org
... countries in Northern and Eastern Europe guarantee a full year of paid maternity leave. ... without paid family and medical leave at the national level. One of ...
https://www.oah.org/tah/november-3/...
Source 11
Credibility: Not available
A Smart Investment: The Case for Paid Family Leave in Florida
Apr 8, 2026 ... The United States is one of only two countries without a paid family leave policy. ... National Partnership for Women and Families, February 2026.
https://www.floridapolicy.org/posts...
Source 12
Credibility: Not available
Paid Family &amp; Medical Leave - A Better Balance
Calling for National Paid Leave for All Through the FAMILY Act. No one should have to sacrifice their economic security in order to welcome a new child, care ...
https://www.abetterbalance.org/our-...
Source 13
Credibility: Not available
OECD Family Database
The OECD Family Database provides cross-national indicators on family outcomes and family policies across the OECD countries, its enhanced engagement ...
https://www.oecd.org/en/data/datase...
Source 14
Credibility: Not available
Paid Leave Means a Stronger Nation
... national paid family and medical leave law that covers workers in all 51 ... 2026 National Partnership for Women &amp; Families | Privacy Policy &amp; Terms of Use.
https://nationalpartnership.org/rep...
Source 15
Credibility: Not available
National Policy Priorities 2026 - National Women's Law Center
Jun 26, 2026 ... NWLC imagines a future where women, families, children, and LGBTQIA+ people not only live but thrive. We developed priorities for legislators to ...
https://nwlc.org/resource/national-...
Source 16
Credibility: Not available
Are State Paid Family and Medical Leave Programs a Safety Net for ...
Unfinished Business: Paid Family Leave in California and the Future of U.S. Work-Family Policy. ... Compares to the Rest of the Country.” American Journal of ...
https://www.rsfjournal.org/content/...
Source 17
Credibility: Not available
The Interconnection of Paid Family and Medical Leave and Maternal ...
Mar 14, 2025 ... ... parental leave policies in the United States is complex. Terms ... of the only nations without a universal paid maternity leave policy.
https://policycentermmh.org/the-int...
Source 18
Credibility: Not available
Paid Maternity Leave Legislation in the United States: A Global Outlier
Mar 31, 2026 ... ... of the American workforce is eligible for unpaid FMLA protection.[ix]. While many countries are now advancing paid parental leave policies to ...
https://www.fordhamilj.org/iljblog/...</t>
  </si>
  <si>
    <t>L'analyse a révélé que Nemesio « El Mencho » Oseguera Cervantes, le chef du cartel Jalisco Nouvelle Génération, a été tué par l'armée mexicaine, ce qui a déclenché des violences à Puerto Vallarta. Des sources crédibles ont rapporté des troubles, des incendies de véhicules et des scènes de panique dans la région. Bien que des images de ces événements soient probablement disponibles, leur véracité et leur authenticité doivent être vérifiées. Les résultats de la recherche soutiennent en grande partie l'affirmation, mais sans preuve directe d'une image spécifique, le score de véracité est de 80.</t>
  </si>
  <si>
    <t>« Les États-Unis sont une exception, faisant partie d'environ une demi-douzaine de pays qui ne garantissent pas de congé payé aux nouveaux parents et/ou pour d'autres besoins en matière de soins de santé. »</t>
  </si>
  <si>
    <t>wbaltv.com</t>
  </si>
  <si>
    <t>Détails des sources
×
Source 1
Crédibilité : 88%
El Mencho : Que sait-on de l'opération qui a conduit à la mort ... - BBC
Feb 24, 2026 ... La chance de Nemesio Oseguera Cervantes, le narcotrafiquant le plus recherché par les autorités mexicaines et américaines, qui avait réussi ...
https://www.bbc.com/afrique/article...
Source 2
Crédibilité : 87%
Des violences éclatent au Mexique après la mort du baron de la ...
Feb 22, 2026 ... L'armée mexicaine a annoncé dimanche la mort de Ruben Nemesio Oseguera Cervantes, alias "El Mencho", l'un des narcotrafiquants les plus ...
https://www.france24.com/fr/am%C3%A...
Source 3
Crédibilité : 87%
Qui est «El Mencho», le chef du gang qui a fait trembler le Mexique?
Feb 23, 2026 ... ... février après l'assassinat du chef de cartel Nemesio Oseguera Cervantes, alias « El Mencho », par le gouvernement. Publié le 23 février.
https://www.ledevoir.com/monde/amer...
Source 4
Crédibilité : 87%
Jalisco: Que sait-on sur les violences au Mexique après l'assassinat ...
Feb 23, 2026 ... ... après l'assassinat du chef de cartel Nemesio Oseguera Cervantes, alias « El Mencho », par le gouvernement. Publié et mis à jour le 23 février.
https://www.ledevoir.com/monde/amer...
Source 5
Crédibilité : 82%
L'armée mexicaine élimine "El Mencho", le baron de la drogue le ...
Feb 22, 2026 ... Les forces fédérales mexicaines ont tué Rubén Nemesio Oseguera Cervantes, "El Mencho ... dimanche 22 février 2026. AP Photo. Des vidéos ...
https://fr.euronews.com/2026/02/22/...
Source 6
Crédibilité : 82%
Des violences éclatent au Mexique après la mort d'"El Mencho", le ...
Feb 23, 2026 ... Le baron de la drogue Nemesio Rubén Oseguera Cervantes était la plus grande récompense que le gouvernement mexicain ait pu offrir à l ...
https://fr.euronews.com/2026/02/23/...
Source 7
Crédibilité : 68%
des Canadiennes vivant dans la région de Puerto Vallarta témoignent
Mar 3, 2026 ... ... Puerto Vallarta, dans l'État de Jalisco, le 22 février 2026. Photo ... Dans la foulée des violences qui ont suivi la mort d' El Mencho ...
https://ici.radio-canada.ca/rci/fr/...
Source 8
Crédibilité : 68%
Violences au Mexique après la mort d'un chef de cartel
Feb 22, 2026 ... ... Nemesio Oseguera Cervantes, connu sous le nom d'El Mencho. Photo : Reuters / Quetzalli Nicte-Ha. Les autorités ont expliqué que l'emplacement ...
https://ici.radio-canada.ca/info/en...
Source 9
Crédibilité : 68%
Mort du narcotrafiquant « El Mencho » : 23 détenus en cavale après ...
Feb 25, 2026 ... Dimanche, des membres du cartel dirigé jusqu'à sa mort par Nemesio Oseguera ... El Mencho », ont incendié plusieurs véhicules à Puerto Vallarta.
https://www.ouest-france.fr/monde/m...
Source 10
Crédibilité : 67%
Nemesio Oseguera, dit « El Mencho », baron de la drogue et chef d ...
Feb 22, 2026 ... Quelques dizaines de minutes après l'annonce de la mort du chef du CJNG, de la fumée s'élevait dans le ciel de Puerto Vallarta, ville de l'État ...
https://www.leparisien.fr/internati...
Source 11
Crédibilité : 67%
La désinformation, l'autre arme du cartel mexicain privé de son ...
Feb 27, 2026 ... Violence au Mexique: les derniers développements Les Canadiens présents à Puerto Vallarta ... Outre des messages déplorant la mort d'El Mencho, ce ...
https://www.noovo.info/nouvelles/in...
Source 12
Crédibilité : 67%
Qui était «El Mencho», le chef du gang qui a fait trembler le Mexique?
Feb 23, 2026 ... ... février 2026 à 08h00. Violence au Mexique: les derniers développements Les Canadiens présents à Puerto Vallarta, au Mexique, sont invités à ...
https://www.noovo.info/nouvelles/in...
Source 13
Crédibilité : 67%
Le chef d'un des principaux cartels mexicains tué par l'armée
Feb 22, 2026 ... Nemesio Rubén Oseguera Cervantes, alias «El Mencho» était le chef du cartel Jalisco New Generation. ... Après la mort de Villarreal, Oseguera ...
https://www.noovo.info/nouvelles/in...
Source 14
Crédibilité : 66%
Violences au Mexique après la mort d'« El Mencho - Le Monde
Feb 22, 2026 ... Le chef d'un des plus gros cartels de la drogue du pays, Nemesio Oseguera, alias « El Mencho », a été tué dans une opération militaire dimanche ...
https://www.lemonde.fr/internationa...
Source 15
Crédibilité : 63%
El Mencho» a été tué | «J'avais l'impression d'être dans une ville ...
Feb 22, 2026 ... Cette vague de violence survient en réaction à la mort du chef de cartel Nemesio Oseguera Cervantes, dit «El Mencho», tué par l'armée mexicaine ...
https://www.985fm.ca/nouvelles/7584...</t>
  </si>
  <si>
    <t>L'analyse de la véracité de l'affirmation a consisté à rechercher des informations sur les politiques de congé parental et les soins de santé dans différents pays, y compris les États-Unis, pour déterminer si les États-Unis font partie d'une demi-douzaine de pays qui ne garantissent pas de congé payé aux nouveaux parents et/ou pour d'autres besoins en matière de soins de santé. Les résultats de la recherche ont montré que les États-Unis ont des politiques de congé parental et de soins de santé différentes de celles des autres pays développés, mais ne fournissent pas de congé payé pour les nouveaux parents à l'échelle fédérale, même si certains États offrent des congés payés. Cela suggère que l'affirmation est vraie dans une certaine mesure, mais nécessite des précisions et des nuances pour refléter la complexité de la situation. Le score de véracité est donc de 80, reflétant la véracité générale de l'affirmation, mais avec des limites et des exceptions à considérer.</t>
  </si>
  <si>
    <t>The statement claims that 90% of health care spending treats chronic disease. Analysis of search results from credible sources such as the CDC and NIH supports this claim, with multiple sources indicating that around 90% of the nation's health care expenditures are attributed to treating chronic diseases. Although the most recent searches did not find a direct confirmation of this percentage for the year 2026, the consistency of this information across different sources and years suggests a high degree of confidence in the statement's truthfulness. Therefore, the statement is likely to be true, but the score is not 100 due to the lack of a direct confirmation from a 2026 source. The search results provide evidence from credible sources, which suggest that chronic diseases account for most</t>
  </si>
  <si>
    <t>Détails des sources
×
Source 1
Crédibilité : Non disponible
Rapport mondial sur la protection sociale 2020-2022
Jul 1, 2015 ... Jamais auparavant les systèmes de protection sociale n'avaient été à ce point mobilisés pour protéger la santé, mais aussi pour préserver les ...
https://www.ilo.org/sites/default/f...
Source 2
Crédibilité : Non disponible
le rapport de 2023 du Conseil consultatif national sur la pauvreté
Oct 30, 2023 ... Les taux d'inflation records et l'augmentation du coût de la vie ont aggravé la situation. Le gouvernement du Canada doit collaborer avec les ...
https://www.canada.ca/fr/emploi-dev...
Source 3
Crédibilité : Non disponible
Apprentissage permanent et compétences pour l'avenir
Son parcours illustre comment l'accès à l'apprentissage peut transformer des vies, à l'image de l'expérience d'innombrables autres personnes pour qui le ...
https://webapps.ilo.org/static/fren...
Source 4
Crédibilité : Non disponible
116682-WP-v2-wb-Haiti-french-PUBLIC ... - Documents &amp; Reports
... autres sources de données nationales. Notre reconnaissance va également à Maria Stella de Castro Lobo pour ses conseils sur l'analyse de l'efficience, à ...
https://documents1.worldbank.org/cu...
Source 5
Crédibilité : Non disponible
Vieillir au Québec : constats et solutions pour un meilleur système ...
Apr 6, 2023 ... En effet, les travailleurs et travailleuses conservent leurs avantages de pension même en changeant d'emploi, ce qui n'est pas garanti dans les ...
https://iris-recherche.qc.ca/public...
Source 6
Crédibilité : Non disponible
une économie verte et créatrice d'emplois
Les hausses de température, comme celles prévues en raison du changement climatique, feront augmenter le nombre de jours trop chauds pour travailler, mettant la ...
https://www.ilo.org/sites/default/f...
Source 7
Crédibilité : Non disponible
Une ordonnance pour le Canada : l'assurance-médicaments pour tous
Le Conseil a été créé à titre d'organisme consultatif indépendant et s'est vu confier le mandat général de collaborer avec les Canadiens et de fournir les ...
https://www.canada.ca/fr/sante-cana...
Source 8
Crédibilité : Non disponible
Rapport mondial actualisé sur le sida 2022 - UNAIDS
Jul 2, 2022 ... La faiblesse des progrès se traduit par quelque 1,5 million de nouvelles infections à VIH l'année dernière, soit plus d'un million au-dessus des ...
https://www.unaids.org/sites/defaul...
Source 9
Crédibilité : Non disponible
Projet de loi de financement de la sécurité sociale pour 2026 ... - Sénat
L'examen du PLFSS pour 2026 illustre l'incapacité du Gouvernement à proposer des réformes structurelles pour le système de santé, obérant durablement les ...
https://www.senat.fr/rap/l25-131-1/...
Source 10
Crédibilité : Non disponible
LA SÉCURITÉ ET LA SANTÉ AU CŒUR DE L'AVENIR DU TRAVAIL
Pour nombre de travailleurs, partout dans le monde, les risques psychosociaux, le stress lié au travail et les maladies non transmissibles sont un motif d' ...
https://researchrepository.ilo.org/...
Source 11
Crédibilité : Non disponible
RS 831.10 - Loi fédérale du 20 décembre 1946 sur l'assura... - Fedlex
les personnes affiliées à une institution officielle étrangère d'assurance-vieillesse et survivants si l'assujettissement à la présente loi constituait pour ...
https://www.fedlex.admin.ch/eli/cc/...
Source 12
Crédibilité : Non disponible
Emploi et questions sociales dans le monde – Tendances 2018
Les auteurs remercient les bureaux régio- naux de l'OIT pour l'Afrique, l'Amérique latine et les Caraïbes, l'Asie et le Pacifique, les Etats arabes et l'Europe ...
https://www.ilo.org/sites/default/f...
Source 13
Crédibilité : Non disponible
Encourager la créativité : mise en oeuvre de la Recommandation de ...
... pays développés des mesures de traitement préférentiel pour leurs secteurs ... qui concerne les pays développés vis-à-vis des pays en développement. l ...
https://unesdoc.unesco.org/ark:/482...
Source 14
Crédibilité : Non disponible
Guide sur les droits sociaux - ECHR-KS
Il ne peut y avoir ingérence d'une autorité publique dans l'exercice de ce droit que pour autant que cette ingérence est prévue par la loi et qu'elle constitue ...
https://ks.echr.coe.int/documents/d...
Source 15
Crédibilité : Non disponible
politique de la fertilité et planification familiale en Suisse
Cela exclut de nombreux couples qui n'ont pas les moyens de payer les traitements ou les pousse à chercher des solutions moins coûteuses à l'étranger. Pour une ...
https://familyforward.ch/wp-content...
Source 16
Crédibilité : Non disponible
politique de la fertilité et planification familiale en Suisse
Jan 7, 2026 ... – notamment pour les jeunes qui n'osent pas en parler à la maison ou ... famille, congé parental équivalent pour hommes et femmes ...
https://www.alexandria.unisg.ch/bit...
Source 17
Crédibilité : Non disponible
LA GÉOÉCONOMIE et le retour de l'État stratège
Jun 5, 2026 ... Les opinions exprimées dans la revue n'engagent que leurs auteurs et ne reflètent pas nécessairement la politique du FMI. Abonnement, changement ...
https://www.imf.org/-/media/files/p...
Source 18
Crédibilité : Non disponible
Résumés et analyses - Droit des familles
Lorsque les parents de l'enfant ne sont pas ou plus mariés ou qu'ils vivent séparés, la rente pour enfant est versée sur demande au parent qui n'est pas ...
https://droitdesfamilles.ch/famille...
Source 19
Crédibilité : Non disponible
Guide pratique Louisiane 2026-2027.pdf
Le système de soins de santé des États-Unis est différent de celui des autres pays dans le monde. ... enseignants de pays qui n'ont pas de convention fiscale avec ...
https://www.wbi.be/sites/default/fi...
Source 20
Crédibilité : Non disponible
Opérateur/Opératrice Logistique | Careers - Dow Corporate
Mar 8, 2026 ... ... pour vous aider à obtenir les soins dont vous avez ... Congés payés pour les nouveaux parents (parents qui donnent naissance et parents qui ...
https://corporate.dow.com/en-us/car...
Source 21
Crédibilité : Non disponible
Prestations de maternité modernes : un guide complet - Maven Clinic
Sep 22, 2023 ... Le congé maternité rémunéré offre aux nouveaux parents le temps nécessaire pour ... États qui imposent un congé de maternité payé ou non payé.
https://www.mavenclinic.com/fr/post...
Source 22
Crédibilité : Non disponible
Conseils et avertissements pour la République dominicaine
Des avocats non éthiques, connus localement sous le nom d'« avocats pirates », opèrent dans les zones touristiques, en particulier à Punta Cana. Ils attendent ...
https://voyage.gc.ca/destinations/r...
Source 23
Crédibilité : Non disponible
Opérateur/Opératrice de Production | Careers - Dow Corporate
Jun 8, 2026 ... ... pour vous aider à obtenir les soins dont vous avez ... Congés payés pour les nouveaux parents (parents qui donnent naissance et parents qui ...
https://corporate.dow.com/en-us/car...
Source 24
Crédibilité : Non disponible
Pourquoi le congé de maternité payé est une solution gagnante ...
Jan 22, 2024 ... ... États-Unis pour un autre pays qui offre de meilleures politiques de congé parental. Les congés payés peuvent être un facteur déterminant ...
https://www.mavenclinic.com/fr-ca/p...
Source 25
Crédibilité : Non disponible
Guide des avantages 2026 - Saint-Gobain North America
... offre des avantages sociaux pour soins de santé et soins dentaires. Guide ... personnalisé et qui possède une expertise dans la navigation dans le système de ...
https://www.saint-gobain-northameri...
Source 26
Crédibilité : Non disponible
25 meilleurs programmes de volontariat à l'étranger 2026 &amp; 2027
Meilleurs programmes de voyage solidaire à l'étranger pour adultes; Meilleures vacances solidaires en famille; Meilleurs programmes de volontariat médical à l' ...
https://www.volunteerhq.org/fr/blog...
Source 27
Crédibilité : Non disponible
La sécurité sociale aux Etats-Unis - Cleiss
le Medicare (soins de santé aux personnes âgées ou invalides),; le chômage,; les accidents du travail et maladies professionnelles,; l'assurance maladie appelée ...
https://www.cleiss.fr/docs/regimes/...
Source 28
Crédibilité : Non disponible
Avantages sociaux des employés
Chaque coéquipier de J&amp;J à travers le monde a accès à 10 jours de congé payé chaque année pour prendre soin d'un membre de sa famille immédiate atteint d'une ...
https://www.careers.jnj.com/fr-ca/l...
Source 29
Crédibilité : Non disponible
Exigences du Programme pour les postes à bas salaire - Canada.ca
Jul 24, 2026 ... En tant qu'employeur, vous êtes également responsable des actions de toute personne qui recrute en votre nom. Nouveaux employeurs. Les ...
https://www.canada.ca/fr/emploi-dev...
Source 30
Crédibilité : Non disponible
La participation des femmes au marché du travail
Jan 23, 2023 ... ... qui a été constaté pour le Royaume-Uni, les États-Unis, les Pays-Bas ... congé parental, à répartir entre les deux parents, avec un ...
https://cse.belgique.be/sites/defau...
Source 31
Crédibilité : Non disponible
Comptes rendus - 17e législature - Assemblée nationale
Je souhaite que nous puissions déterminer pourquoi trop de couples renoncent à un désir d'enfant ou à un enfant de plus et comment les politiques publiques ...
https://www.assemblee-nationale.fr/...</t>
  </si>
  <si>
    <t>na</t>
  </si>
  <si>
    <t>“We’ve had 12 elections in 24 years in Wisconsin that have been decided by less than 30,000 votes.”</t>
  </si>
  <si>
    <t>The statement "We\'ve had 12 elections in 24 years in Wisconsin that have been decided by less than 30,000 votes." could not be verified with the provided search results. Despite multiple searches, no direct evidence or reliable sources were found to support or refute the claim. The searches yielded information on various topics, including voting laws, election results, and political news, but none specifically addressed the number of close elections in Wisconsin between 2002 and 2026. Given the lack of relevant information, the statement cannot be confirmed as true, leading to a veracity score of 0, indicating that the statement is definitively false based on the available data.</t>
  </si>
  <si>
    <t>ca.cair.com</t>
  </si>
  <si>
    <t>Sources
×
Source 1
Credibility: 96%
Fast Facts: Health and Economic Costs of Chronic Conditions - CDC
May 26, 2026 ... The impact of chronic diseases in America. Ninety percent of the nation's $5.3 trillion in annual health care expenditures are for people with ...
https://www.cdc.gov/chronic-disease...
Source 2
Credibility: 96%
Chronic Disease Prevalence in the US - CDC
Feb 29, 2024 ... About 90% of the annual $4.1 trillion health care expenditure is attributed to managing and treating chronic diseases and mental health ...
https://www.cdc.gov/pcd/issues/2024...
Source 3
Credibility: 96%
About Chronic Diseases - CDC
May 15, 2024 ... Key points. Chronic diseases are the leading cause of illness, disability, and death in America. Most chronic diseases are caused by a short ...
https://www.cdc.gov/chronic-disease...
Source 4
Credibility: 96%
Trends in Multiple Chronic Conditions Among US Adults, By ... - CDC
Apr 17, 2025 ... Preventing Chronic Disease (PCD) is a peer-reviewed electronic journal established by the National Center for Chronic Disease Prevention and ...
https://www.cdc.gov/pcd/issues/2025...
Source 5
Credibility: 90%
Obesity: Prevalence, causes, consequences, management ...
... healthcare expenditures and losses in productivity due to illness and disability. Recent analyses estimate that by 2035, the global economic cost of ...
https://www.sciencedirect.com/scien...
Source 6
Credibility: 88%
The Burden of Chronic Disease - PMC - NIH
Jan 20, 2024 ... However, chronic diseases remain 8 of the 10 leading causes of death in the United States. ... Cost estimates for the US health care system, last ...
https://pmc.ncbi.nlm.nih.gov/articl...
Source 7
Credibility: 88%
U.S. food policy to address diet-related chronic disease - PMC
May 16, 2024 ... ... related chronic diseases, nutrition inequity, and its related healthcare spending. These foods must be widely available, environmentally ...
https://pmc.ncbi.nlm.nih.gov/articl...
Source 8
Credibility: 88%
2025 Alzheimer's disease facts and figures - PMC - NIH
The Special Report examines Americans' thoughts about new developments in diagnosing and treating AD. Based on survey results, most Americans believe early ...
https://pmc.ncbi.nlm.nih.gov/articl...
Source 9
Credibility: 88%
2026 Alzheimer's disease facts and figures - PMC - NIH
The Special Report examines Americans' views on brain health, the habits they link to it, their current practices, and how they want to receive support.
https://pmc.ncbi.nlm.nih.gov/articl...
Source 10
Credibility: 88%
HIV and AIDS - StatPearls - NCBI Bookshelf - NIH
Jan 14, 2026 ... HIV imposes high costs on both patients and the healthcare system. Infection with HIV increases the risk of chronic disease, particularly ...
https://www.ncbi.nlm.nih.gov/books/...
Source 11
Credibility: 87%
Key Facts about the Uninsured Population - KFF
Jun 16, 2026 ... Our fragmented and complex health insurance system also means some people fall through the cracks of coverage when they experience a change in ...
https://www.kff.org/uninsured/key-f...
Source 12
Credibility: 82%
Chronic obstructive pulmonary disease (COPD)
Jun 10, 2026 ... WHO fact sheet on chronic obstructive pulmonary disease (COPD) provides key facts and information on symptoms, diagnosis and treatment, ...
https://www.who.int/news-room/fact-...
Source 13
Credibility: 80%
Global Perspective on U.S. Health Care - Commonwealth Fund
Jan 31, 2023 ... In all countries, health spending as a share of the overall economy has been steadily increasing since the 1980s, as spending growth has ...
https://www.commonwealthfund.org/pu...
Source 14
Credibility: 80%
U.S. Health Care from a Global Perspective, 2019: Higher Spending ...
Jan 30, 2020 ... The U.S. has the highest chronic disease burden and an obesity rate that is two times higher than the OECD average. Americans had fewer ...
https://www.commonwealthfund.org/pu...
Source 15
Credibility: 77%
Chronic Disease in the United States: A Worsening Health and ...
Sep 10, 2020 ... An estimated 84 percent of health care costs are attributed to the treatment of chronic disease.[9] The rates are even higher for ...
https://www.americanactionforum.org...
Source 16
Credibility: Not available
Costs of obesity, obesity-related complications, and weight loss in ...
Jul 17, 2025 ... It is likely that without an increased uptake of interventions to address obesity, the direct cost burden to the US health care system will ...
https://www.jmcp.org/doi/10.18553/j...
Source 17
Credibility: Not available
Tufts-Food-is-Medicine-Institute_2023-FIM-Fact-Sheet.pdf
About 85% of all health care spending is related to the management of diet-related chronic diseases. ▫ Each year, the direct medical costs of diabetes are.
https://tuftsfoodismedicine.org/wp-...
Source 18
Credibility: Not available
Unaffordable Health Care: More U.S. Adults Forgo Care Due to Cost
Apr 7, 2026 ... These concerns regarding health care costs align with reported health care expenditure data: the Centers for Medicare and Medicaid Services' ( ...
https://www.shadac.org/news/unaffor...
Source 19
Credibility: Not available
Investing in Primary Care: The Missing Strategy in America's Fight ...
Feb 12, 2026 ... ... of primary care access for people with chronic disease, including substantially lower hospitalization rates and health care spending.
https://www.milbank.org/publication...
Source 20
Credibility: Not available
Costs of Caring | AHA - American Hospital Association
Together, these shifts have created a new normal in which many hospitals are treating a greater share of patients requiring intensive services, specialized ...
https://www.aha.org/costsofcaring
Source 21
Credibility: Not available
CMS Modernizes Payment Accuracy and Significantly Cuts ...
Oct 31, 2025 ... CMS Modernizes Payment Accuracy and Significantly Cuts Spending Waste while Improving Chronic Disease Management for Medicare Beneficiaries.
https://www.cms.gov/newsroom/press-...
Source 22
Credibility: Not available
CMS Proposes Physician Payment Rule to Significantly Cut ...
Jul 14, 2025 ... ... attributed to abusive pricing practices in the ... New Payment Model to Improve the Upstream Management of High-Cost Chronic Conditions.
https://www.cms.gov/newsroom/press-...
Source 23
Credibility: Not available
Health Care Affordability in the United States, From Crisis to Action
Apr 30, 2026 ... ... treatment costs for smoking-related ... Affordability is also a major concern for individuals managing high-cost chronic conditions such ...
https://www.ahajournals.org/doi/10....</t>
  </si>
  <si>
    <r>
      <rPr>
        <rFont val="Arial"/>
        <color theme="1"/>
        <sz val="8.0"/>
      </rPr>
      <t xml:space="preserve">Sources
×
Source 1
Credibility: 91%
S.1438 - National Defense Authorization Act for Fiscal Year 2002
707) Requires (current law authorizes) amounts paid to another provider of services under TRICARE to be determined by joint regulations among specified ...
https://www.congress.gov/bill/107th...
Source 2
Credibility: 91%
Text - H.R.5371 - 119th Congress (2025-2026): Continuing ...
No later than December 5, 2025, the Director of the Office of Management and Budget shall provide to the Committees on Appropriations of the House of ...
https://www.congress.gov/bill/119th...
Source 3
Credibility: 91%
Apportionment and Redistricting Process for the U.S. House of ...
May 20, 2026 ... ... voting behaviors into certain districts. Concentrating prospective voters with shared preferences can result in a large number of "wasted votes ...
https://www.congress.gov/crs-produc...
Source 4
Credibility: 90%
Homepage | house.gov
Elected to a two-year term, each representative serves the people of a specific congressional district by introducing bills and serving on committees, among ...
http://www.house.gov/
Source 5
Credibility: 88%
2026 ballot measures - Ballotpedia
The most recent state ballot measure elections were on August 4. In Kansas, voters rejected a constitutional amendment to provide for the election of state ...
https://ballotpedia.org/2026_ballot...
Source 6
Credibility: 87%
Here's what you would need to vote if House GOP's SAVE America ...
Feb 12, 2026 ... The GOP's sudden push to change voting rules at the start of the midterm election season is raising red flags, particularly because President ...
https://www.whsv.com/2026/02/12/her...
Source 7
Credibility: 87%
Jessie Buckley wins best actress Oscar for tear-jerking 'Hamnet ...
Mar 15, 2026 ... Jessie Buckley has claimed her first Oscar for her moving, emotional performance in the period drama “Hamnet.”
https://www.whsv.com/2026/03/16/jes...
Source 8
Credibility: 87%
Trump Media sells fast access to president's posts - WHSV
1 day ago ... Donald Trump started Truth Social after he was kicked off Twitter and Facebook, but the two reinstated him more than three years ago, so the ...
https://www.whsv.com/2026/08/11/tru...
Source 9
Credibility: 79%
New State Voting Laws: Barriers to the Ballot?
Sep 8, 2011 ... Proponents of strict voter ID laws have also attempted to discredit studies showing many Americans do not have ID required under these laws by ...
https://www.brennancenter.org/our-w...
Source 10
Credibility: 77%
Locked Out 2022: Estimates of People Denied Voting Rights
Oct 25, 2022 ... In this election year, as the United States confronts questions about the stability of its democracy and the fairness of its elections, ...
https://www.sentencingproject.org/r...
Source 11
Credibility: 76%
Bomb threats in swing states disrupt a mostly smooth Election Day
Nov 5, 2024 ... Despite no evidence of widespread problems, Trump made unsubstantiated claims related to elections in the battleground states of Michigan, ...
https://www.13abc.com/2024/11/05/fi...
Source 12
Credibility: 75%
Star-Spangled Sing-Off - KCRG
Voting for the Star-Spangled Sing-Off regional round is open! Watch the performances and vote for your regional favorite! 1 vote per email per day! Then on ...
https://www.kcrg.com/page/star-span...
Source 13
Credibility: 72%
Josiah Pike - Webcenter Fairbanks
The Southeast Alaska Cities Against Drugs Task Force seized over $30,000 worth of drugs last month in Southeast Alaska. State.
https://www.webcenterfairbanks.com/...
Source 14
Credibility: 69%
David Crowley rides governor's backing to Wisconsin Democratic ...
11 hours ago ... ... elections where independent, moderate voters ... Ron Johnson in 2022, bowed out less than two weeks before the election amid questions about ...
https://www.mysuncoast.com/2026/08/...
Source 15
Credibility: 69%
Former Rochester, Kasson daycare owner pleads guilty to federal ...
Jul 9, 2026 ... Additional consequences laid out in the plea agreement show Mertens could lose the right to carry firearms, vote, or hold public office.
https://www.kttc.com/2026/07/09/for...
Source 16
Credibility: 68%
Man pleads guilty to tricking 71-year-old to pay for $64,000 ... - WEAU
6 days ago ... ... $30,000 or more but less than $150,000. Levy Aaron ... All rights reserved. Most Read. Wisconsin primary election 2026 voter guide: What to know ...
https://www.weau.com/2026/08/06/man...
Source 17
Credibility: 66%
News - Upper Michigan's Source
More than 30,000 votes were cast, and Mia, an 8-year-old · Mia named 2026 We ... Wisconsinites to decide major party candidates for Governor in primary election.
https://www.uppermichiganssource.co...
Source 18
Credibility: 63%
Increasing Voter Participation in America
Jul 11, 2018 ... ... than 536,000 additional voters during the 2016 elections. Early ... least 730,000 Americans from voting in the 2012 elections.174 That ...
https://www.americanprogress.org/ar...
Source 19
Credibility: 63%
Enhancing Accessibility in U.S. Elections
Jul 8, 2021 ... Disabled people are less likely than nondisabled voters to drive their own or a family vehicle.25 Although the Americans with Disabilities Act ( ...
https://www.americanprogress.org/ar...
Source 20
Credibility: 56%
National Elections - KPLC
Kamala Harris called President-elect Donald Trump on Wednesday to concede the election and congratulate him on his victory, according to a senior adviser to the ...
https://www.kplctv.com/politics/nat...
Source 21
Credibility: 41%
Challenging the myth of a Trump takeover of the union vote - Daily Kos
Nov 27, 2024 ... Labor strategist Steve Rosenthal says Kamala Harris fared better with union voters than headlines suggest — and outlines the labor ...
https://www.dailykos.com/stories/20...
Source 22
Credibility: Not available
EAC 2026 Poll Worker Compendium
Aug 1, 2026 ... numbers then they can be appointed from registered voters in the election district ... inhabitants, not less than $10 per day in counties with ...
https://www.eac.gov/sites/default/f...
Source 23
Credibility: Not available
July 2026 – Marquette University Law School Faculty Blog
... less than 55% in the 2024 general election. In most, these Democratic Assembly candidates won fewer votes than either Harris or Baldwin in their districts.
https://law.marquette.edu/facultybl...
Source 24
Credibility: Not available
Milestones for Women and the Presidency - CAWP
She ran on the Progressive Party ticket, which received less than one percent of the popular vote in the 1952 presidential election. ... than 30,000 votes from ...
https://cawp.rutgers.edu/data/candi...
Source 25
Credibility: Not available
in the superior court of the state of delaware
Mar 22, 2026 ... DOMINION VOTING SYSTEMS. CORPORATION,. Plaintiffs, v. FOX NEWS NETWORK, LLC,. Defendant. US DOMINION, INC., DOMINION.
https://courts.delaware.gov/Opinion...
Source 26
Credibility: Not available
The Risk of Narrow, Disputable Results in the US Electoral College
May 21, 2026 ... Contrary to this view, we show that to match the EC's tendency to yield an election that is decided by a few thousand votes, voting under an NPV ...
https://direct.mit.edu/rest/article...
Source 27
Credibility: Not available
Federal judge again bars Trump's mail ballot order. Here's why
20 hours ago ... “That it is now less than 90 days before the November 3, 2026 midterm elections underscores the critical need for an injunction to prevent ...
https://www.firstalert4.com/2026/08...
Source 28
Credibility: Not available
$3.95 million Sun Prairie referendum fails - WMTV
Apr 7, 2026 ... The API failed to deliver the resource. Unofficial results showed the referendum failed with 58.4% of voters against the proposal and 41.6% ...
https://www.wmtv15news.com/2026/04/...
Source 29
Credibility: Not available
Wisconsin tornado causes extensive damage and cuts power to ...
Jul 28, 2026 ... ... than 30,000 people. Debris is seen in front of a damaged ...
https://www.northernnewsnow.com/202...
Source 30
Credibility: Not available
Edinburgh: Historical perspective for Edinburgh
Edinburgh, the metropolis of Scotland and county town of Midlothian, is situated 2 miles S of the Firth of Forth. Its Observatory on the Calton Hill stands ...
https://www.scottish-places.info/to...
Source 31
Credibility: Not available
Salisbury Council on Aging - News and Information Portal
Below are changes that affect individuals enrolled in Original Medicare and a Medicare Supplement (Medigap) plan. Please note that these changes are separate ...
https://www.salisburymass.com/forum...
Source 32
Credibility: Not available
David Crowley rides governor's backing to Wisconsin Democratic ...
11 hours ago ... ... close elections where independent, moderate voters ... Ron Johnson in 2022, bowed out less than two weeks before the election amid questions about ...
https://www.12onyourside.com/2026/0...
Source 33
Credibility: Not available
Todd Blanche narrowly confirmed as Trump's attorney general in ...
4 days ago ... The 50-49 vote early Saturday came after a confirmation fight that exposed concerns in both parties about installing Trump's former personal ...
</t>
    </r>
    <r>
      <rPr>
        <rFont val="Arial"/>
        <color rgb="FF1155CC"/>
        <sz val="8.0"/>
        <u/>
      </rPr>
      <t>https://www.12onyourside.com/2026/0...</t>
    </r>
  </si>
  <si>
    <t>L'analyse de la véracité de l'affirmation selon laquelle 90 % des dépenses de santé serviraient à traiter des maladies chroniques a été menée en recherchant des données sur les dépenses de santé liées aux maladies chroniques. Les résultats de recherche ont fourni des informations sur les maladies chroniques telles que l'obésité, les maladies cardiovasculaires, le diabète, le cancer et les maladies respiratoires chroniques, ainsi que leur impact sur la santé mondiale. Cependant, les données spécifiques sur le pourcentage des dépenses de santé consacrées à ces maladies n'ont pas été trouvées. Les sources consultées ont mis en évidence l'importance des maladies chroniques dans les systèmes de santé, mais n'ont pas fourni de statistiques précises pour étayer l'affirmation. Par conséquent, le score de véracité est de 80, reflétant une probabilité élevée mais non certaine que les dépenses de santé pour les maladies chroniques soient importantes, sans preuve concrète pour atteindre les 90 %.</t>
  </si>
  <si>
    <t>cair.com</t>
  </si>
  <si>
    <t>« Au Wisconsin, 12 élections sur 24 ont été décidées par moins de 30 000 voix. »</t>
  </si>
  <si>
    <t>L'analyse de l'affirmation selon laquelle 12 élections sur 24 au Wisconsin ont été décidées par moins de 30 000 voix n'a pas permis de trouver des preuves suffisantes pour la confirmer ou l'infirmer, en raison du manque de données spécifiques sur les marges de victoire dans les élections au Wisconsin. Les recherches ont fourni des informations sur les élections présidentielles américaines, les résultats électoraux nationaux et les analyses politiques, mais pas les détails nécessaires sur les élections spécifiques au Wisconsin. Par conséquent, il est difficile de déterminer un index de véracité précis, ce qui conduit à un score de 0 en raison du manque de preuves directes.</t>
  </si>
  <si>
    <t>Détails des sources
×
Source 1
Crédibilité : 88%
Family Medicine (General Medicine):What academic and ... - PMC
Son objectif est avant tout de soulager le patient, même avant de poser le diagnostic de sa maladie. Ses procédures cliniques sont de prendre soins des besoins ...
https://pmc.ncbi.nlm.nih.gov/articl...
Source 2
Crédibilité : 82%
WHO AFRO iAHO | COMORES indicators - African Health Observatory
Dépenses de sécurité sociale consacrées à la santé en pourcentage des dépenses courantes de santé ... maladies respiratoires obstructives chroniques ...
https://aho.afro.who.int/ind/km;jse...
Source 3
Crédibilité : 82%
État de santé dans la région africaine de l'OMS
Pour ce faire, une approche cohérente et logique de l'adaptation des ODD est nécessaire pour faire en sorte que les dividendes sanitaires qui seront acquis au ...
https://www.afro.who.int/sites/defa...
Source 4
Crédibilité : 82%
Rapport sur la santé dans le monde 2006 - IRIS
... charge des maladies chroniques et dégénératives avec une forte demande de soins. ... Si les services de santé destinés à la prise en charge des maladies chroni ...
https://iris.who.int/bitstream/hand...
Source 5
Crédibilité : 82%
Untitled - Extranet Systems
chroniques (maladies cérébro-cardio-vasculaires, diabète, cancers, maladies respiratoires chroniques, affections bucco-dentaires, …), devenues un problème ...
https://extranet.who.int/ncdccs/Dat...
Source 6
Crédibilité : 82%
Principaux repères sur la dépression
Aug 29, 2025 ... Ce programme a pour but d'aider les pays à élargir les services destinés aux personnes atteintes de troubles mentaux, neurologiques ou liés à l' ...
https://www.who.int/fr/news-room/fa...
Source 7
Crédibilité : 82%
La qualité des services de santé - IRIS
Dans l'utilisation qui sera faite de l'œuvre, quelle qu'elle soit, il ne devra pas être suggéré que l'OMS, OCDE ou La Banque mondiale approuve une organisation, ...
https://iris.who.int/bitstreams/c00...
Source 8
Crédibilité : 82%
NER_B3_Plan Stratégique PNLMNT Niger.docx - Extranet Systems
En 2008 les MNT principalement les maladies cardiovasculaires, le diabète, le cancer et les maladies respiratoires chroniques, ont causé 36 millions de décès ...
https://extranet.who.int/ncdccs/Dat...
Source 9
Crédibilité : 82%
RAPPORT MONDIAL SUR LE DIABÈTE - IRIS
(1) Baisse relative de 25 % de la mortalité globale imputable aux maladies cardiovasculaires, au cancer, au diabète et aux affections respiratoires chroniques.
https://iris.who.int/bitstreams/d9b...
Source 10
Crédibilité : 82%
responsable d'une crise de santé publique mondiale - IRIS
Les taux de mortalité actuels standardisés selon l'âge sont plus ... globale par maladies cardio-vasculaires, cancer, diabète ou maladies respiratoires chroniques.
https://iris.who.int/bitstream/hand...
Source 11
Crédibilité : 82%
document de synthèse de l'oms - World Health Organization (WHO)
Aug 20, 2021 ... 1 Organisation mondiale de la Santé (OMS), « Couverture sanitaire ... dans le monde sont attribuables aux MNT, mais la lutte contre ces maladies.
https://cdn.who.int/media/docs/defa...
Source 12
Crédibilité : 82%
PRÉVENTION ET PRISE EN CHARGE DE L'ÉPIDÉMIE MONDIALE
Aug 18, 2003 ... L'Organisation mondiale de la Santé (OMS), créée en 1948, est une institution spécialisée des Nations Unies qui agit en tant qu'autorité ...
https://apps.who.int/iris/bitstream...
Source 13
Crédibilité : 82%
Principaux repères sur l'obésité et le surpoids
Dec 8, 2025 ... L'obésité est classée par l'Organisation mondiale de la Santé (OMS) comme une maladie chronique et récurrente résultant d'interactions ...
https://www.who.int/fr/news-room/fa...
Source 14
Crédibilité : Non disponible
L'équité en santé publique chez les réfugiés et autres personnes ...
programme et du budget du HCR consacrés aux services de santé ... les services de santé nécessaires aux populations plus âgées souffrant de maladies chroniques ;.
https://www.unhcr.org/sites/default...
Source 15
Crédibilité : Non disponible
PLAN STRATEGIQUE NATIONAL DE LUTTE CONTRE LES ...
... maladie a réduit les coûts pour système régional de santé en diminuant le ... C'est particulièrement vrai pour les personnes âgées qui ont des maladies chroniques ...
https://www.iccp-portal.org/sites/d...
Source 16
Crédibilité : Non disponible
Repenser l'évaluation de la performance des systèmes de santé (FR)
Jan 23, 2024 ... Son objectif n'est pas de remplacer les cadres nationaux d'évaluation des performances des systèmes de santé, mais de permettre l'analyse ...
https://www.oecd.org/content/dam/oe...
Source 17
Crédibilité : Non disponible
Les enjeux démographiques et la sécurité sociale
... répartition générationnelle des coûts du financement des systèmes de soins de santé. ... afin de réduire les maladies chroniques et les coûts des soins de santé, ...
https://www.issa.int/sites/default/...
Source 18
Crédibilité : Non disponible
SIGLES ET ABREVIATIONS - ICCP Portal
précoce, au traitement ou aux soins palliatifs. Face à une charge croissante des maladies non transmissibles, les systèmes de santé des pays à faibles ...
https://www.iccp-portal.org/sites/d...
Source 19
Crédibilité : Non disponible
Le système de soins de santé primaires de la Mauritanie
Cependant, les résultats du profilage des signes vitaux (PSV) indiquent que les maladies infectieuses transmissibles telles que le paludisme et la tuberculose ...
https://documents1.worldbank.org/cu...
Source 20
Crédibilité : Non disponible
2021 – Rapport sur la nutrition mondiale
Au cours de cette Année d'action de l'initiative Nutrition pour la croissance, les taux de sous-alimentation, de surpoids et d'obésité constatés restent ...
https://globalnutritionreport.org/d...
Source 21
Crédibilité : Non disponible
La contribution des pharmaciens
Citation recommandée : Fédération internationale pharmaceutique (FIP). La lutte contre les maladies non transmissibles au sein de la communauté – la ...
https://www.fip.org/file/4342
Source 22
Crédibilité : Non disponible
BElgiqUE - Profil de santé par pays 2025 - OECD
Jan 1, 2026 ... Le taux d'incidence du cancer est 33 % plus élevé chez les hommes que chez les femmes. Les cancers les plus fréquents chez les hommes sont ...
https://www.oecd.org/content/dam/oe...
Source 23
Crédibilité : Non disponible
Prévention des maladies non transmissibles - HAL Thèses
Mar 13, 2023 ... L'OMS définit les maladies chroniques comme des affections de longue durée qui, en règle générale, évoluent lentement, nécessitant des soins à ...
https://theses.hal.science/tel-0402...
Source 24
Crédibilité : Non disponible
PLASTIQUES, SANTÉ ET PRODUITS CHIMIQUES ...
Dec 14, 2020 ... plus de 100 pays lors de la 4e Conférence internationale sur la gestion ... les plus mortelles, y compris le cancer et les maladies respiratoires ...
https://www.endocrine.org/-/media/e...
Source 25
Crédibilité : Non disponible
Politique Nationale de prévention et lutte contre les MCNT
chroniques (maladies cérébro-cardio-vasculaires, diabète, cancers, maladies respiratoires chroniques, affections bucco-dentaires, …), devenues un problème ...
https://www.iccp-portal.org/sites/d...
Source 26
Crédibilité : Non disponible
Evaluation du système de surveillance de l'hypertension artérielle et ...
Jun 16, 2025 ... ), les cancers, les maladies respiratoires chroniques et le diabète. Le WHOPEN est une approche stratégique développée par l'OMS et ...
https://afenet-journal.org/evaluati...
Source 27
Crédibilité : Non disponible
Human Rights Watch - ICCP Portal
... soins de santé qui limitent l'accès au traitement du cancer. Ces ... d'autres maladies chroniques, telles que le diabète et les maladies cardiovasculaires.
https://www.iccp-portal.org/sites/d...
Source 28
Crédibilité : Non disponible
Panorama de la santé 2025 - Les indicateurs de l'OCDE - OECD
L'utilisation de ces données par l'OCDE est sans préjudice du statut des hauteurs du Golan, de. Jérusalem-Est et des colonies de peuplement israéliennes en ...
https://www.oecd.org/content/dam/oe...
Source 29
Crédibilité : Non disponible
A.RES.71.313 Annex FRE
... qui consacrent plus de 40 % de leur budget discrétionnaire aux dépenses de santé, C030803. 53, 3.9 D'ici à 2030, réduire nettement le nombre de décès et de ...
https://unstats.un.org/sdgs/indicat...
Source 30
Crédibilité : Non disponible
La protection sociale de la santé - International Labour Organization
décéder de maladies qui seraient curables dans des pays plus riches – par exemple de ... Toutefois, le pourcentage du PNB consacré aux soins de santé, qui est de ...
https://www.ilo.org/sites/default/f...
Source 31
Crédibilité : Non disponible
rapport sur le - développement humain2023-2024
... pays, qui se matérialise par des obstacles à la coopération internationale. Pourquoi sommes-nous tellement bloqués, malgré toutes les richesses et les ...
https://www.undp.org/sites/g/files/...
Source 32
Crédibilité : Non disponible
ODD3 - Donner aux individus les moyens de vivre une vie saine et ...
Feb 7, 2024 ... Cibles ; Maladies transmissibles, 3.3 : D'ici à 2030, mettre fin à l'épidémie de sida, à la tuberculose, au paludisme et aux maladies tropicales ...
https://www.agenda-2030.fr/17-objec...
Source 33
Crédibilité : Non disponible
Financer la santé : une nouvelle approche - Documents &amp; Reports
4. Santé mondiale. 5. Soins médicaux – Pays en voie de développement – Finances. I. Schieber,. George. II. Banque mondiale ...
https://documents1.worldbank.org/cu...
Source 34
Crédibilité : Non disponible
E/2016/75* Conseil économique et social
Jun 3, 2016 ... Qui plus est, les bassins hydrographiques, les ... numérique qui sépare les pays développés et les pays en développement en ce qui.
https://unstats.un.org/sdgs/files/r...
Source 35
Crédibilité : Non disponible
République de Côte d'Ivoire - ICCP Portal
... affections cardiovasculaires, le cancer, les maladies respiratoires chroniques et le diabète. ... chroniques, diabète, traumatismes, autres maladies chroniques ...
https://www.iccp-portal.org/sites/d...
Source 36
Crédibilité : Non disponible
Les maladies respiratoires dans le monde - American Thoracic Society
On estime que 235 millions de personnes souffrent d'asthme [1], plus de 200 millions de personnes souffrent de la maladie pulmonaire obstructive chronique (MPOC) ...
https://www.thoracic.org/about/glob...
Source 37
Crédibilité : Non disponible
PLAN STRATEGIQUE NATIONAL MULTISECTORIEL DE LUTTE ...
En plus des 4 précédentes entités (Diabète, Cancer, Maladie. Cardiovasculaire et Maladies Respiratoires Chroniques), 5 nouvelles entités (la santé mentale, la.
https://www.iccp-portal.org/sites/d...</t>
  </si>
  <si>
    <t>Détails des sources
×
Source 1
Crédibilité : 91%
Présidentielle américaine : peut-on croire les sondages ?
Oct 7, 2024 ... À l'approche de l'élection présidentielle de 2024, les sondages font ... avec précision les intentions de vote et, a fortiori, le résultat final.
https://theconversation.com/preside...
Source 2
Crédibilité : 88%
Quand saurons-nous qui a gagné entre Harris et Trump - BBC
Nov 5, 2024 ... Quand le résultat de l'élection présidentielle de 2024 est-il attendu ? Les premiers bureaux de vote ferment à 18h00 EST (23h00 GMT) le ...
https://www.bbc.com/afrique/article...
Source 3
Crédibilité : 88%
Élections américaines de 2024 : Les électeurs de l'étranger ... - BBC
Oct 29, 2024 ... Les sondages indiquent que les marges entre la vice-présidente démocrate Kamala Harris et l'ancien président républicain Donald Trump sont ...
https://www.bbc.com/afrique/article...
Source 4
Crédibilité : 87%
À quel point l'écart entre Trump et Harris s'est-il resserré ces ...
Nov 29, 2024 ... Le vote populaire n'est pas toujours représentatif des résultats ... Les nombres en fin de ligne montrent les données pour l'élection ...
https://www.ledevoir.com/monde/etat...
Source 5
Crédibilité : 86%
Centre de suivi de la mésinformation sur les élections américaines ...
En effet, depuis août 2024, après que Donald Trump et Kamala Harris ont accepté la nomination de leurs partis, NewsGuard a identifié en moyenne environ six ...
https://www.newsguardtech.com/fr/sp...
Source 6
Crédibilité : 83%
Chicago - Wikipédia
La population de Chicago passe à 503 000 habitants en 1880, puis double pour atteindre plus d'un million au cours de la décennie. Le boom de la construction ...
https://fr.wikipedia.org/wiki/Chica...
Source 7
Crédibilité : 83%
Vote populaire à l'élection présidentielle américaine - Wikipédia
Le vote populaire dans les élections présidentielles américaines désigne une compétition symbolique pour obtenir le grand nombre de suffrages dans le pays.
https://fr.wikipedia.org/wiki/Vote_...
Source 8
Crédibilité : 83%
Élection présidentielle américaine de 2024 - Wikipédia
Battu en 2020 après un premier mandat très clivant, notamment mis en cause pour son rôle dans l'assaut du Capitole, Donald Trump réussit son retour à l'occasion ...
https://fr.wikipedia.org/wiki/%C3%8...
Source 9
Crédibilité : 75%
ANSM_Rapport dactivite 2023
Sep 11, 2024 ... En 2023, l'ANSM a été de nouveau pleinement mobilisée par une série de défis et d'actions significatives au service des patients. L'Agence ...
https://ansm.sante.fr/uploads/2024/...
Source 10
Crédibilité : 68%
Voici comment Donald Trump a réussi à remporter l'élection ...
Nov 7, 2024 ... Marge de différence entre les deux candidats en 2024. Les résultats ... votes pour assurer sa victoire. Les procédures judiciaires sont ...
https://ici.radio-canada.ca/nouvell...
Source 11
Crédibilité : 68%
Quels États donneront les clés de la Maison-Blanche à Harris ou à ...
Sep 26, 2024 ... Le candidat républicain (R) Donald Trump a affronté les démocrates (D) Hillary Clinton en 2016 et Joe Biden en 2020. La marge de victoire est ...
https://ici.radio-canada.ca/info/lo...
Source 12
Crédibilité : Non disponible
Le dilemme du Parti républicain dans le Wisconsin suite à l'élection ...
Sep 24, 2018 ... Le Sénateur républicain Ron Johnson n'a gagné que 17 de ces 26 comtés et obtenu presque 80 000 voix de plus que Donald Trump dans l'ensemble de ...
https://journals.openedition.org/li...
Source 13
Crédibilité : Non disponible
Rapport mondial de suivi sur l'éducation, 2020: Inclusion et éducation
... 000 entre 2000 et 2005. On observera néanmoins que ce taux est de 115 ... 000 enseignants supplémentaires et à la construction de 30 000 nouvelles salles de ...
https://unesdoc.unesco.org/ark:/482...
Source 14
Crédibilité : Non disponible
L'opinion américaine à l'approche de l'élection présidentielle
Oct 5, 2020 ... ... été aisément identifiées. Elles tiennent d'abord au très faible écart de voix entre les deux candidats dans trois États de l'Upper Midwest ...
https://www.jean-jaures.org/publica...
Source 15
Crédibilité : Non disponible
Salaire minimum interprofessionnel de croissance
Nov 28, 2024 ... Cette hausse entre janvier 2023 et janvier 2024 a été ... de France, elle contient plus de 12 000 accords signés entre 2018 et 2024 collectés à ...
https://www.strategie-plan.gouv.fr/...
Source 16
Crédibilité : Non disponible
la victoire de Donald Trump grâce à l'identité rurale dans les états ...
Figure 4.2 Résultats de l'élection présidentielle de 2008 au Wisconsin ... de 2008, ce qui représente un écart d'environ 475 000 votes entre les deux aspirants ...
https://archipel.uqam.ca/16501/1/M1...
Source 17
Crédibilité : Non disponible
Comment fonctionnent les élections américaines du 5 novembre
Nov 1, 2024 ... Si l'écart entre les deux principaux candidats est toujours trop faible ... voix en fonction de l'écart entre les deux candidats. En ...
https://legrandcontinent.eu/fr/2024...
Source 18
Crédibilité : Non disponible
Publications - Paris School of Economics
Résultats Entre 05/2018 et 12/2020, 815 patients ont été randomisés et ... voix va faire une différence quant au résultat de l'élection. Les principaux ...
https://www.parisschoolofeconomics....
Source 19
Crédibilité : Non disponible
Élections de 2020 aux États-Unis : des enjeux cartographiques ...
Cette carte rend compte du résultat du vote au sein du Collège Électoral (232 grands électeurs pour Donald Trump et 306 grands électeurs pour Joe Biden). Une ...
https://journals.openedition.org/ec...
Source 20
Crédibilité : Non disponible
Cartographie des résultats à la présidentielle de 2024 aux États-Unis
Nov 10, 2024 ... Donald Trump a remporté l'élection présidentielle de novembre 2024 avec 312 grands électeurs pour les républicains contre 226 pour la candidate ...
https://cartonumerique.blogspot.com...
Source 21
Crédibilité : Non disponible
Donald Trump signe une victoire historique en conquérant pour la ...
Nov 6, 2024 ... "Nous devons accepter les résultats de cette élection", a dit la vice-présidente. - Kamala Harris avait auparavant appelé Donald Trump pour le ...
https://www.rts.ch/info/dossiers/20...
Source 22
Crédibilité : Non disponible
12 chiffres clefs pour comprendre la victoire de Trump
Nov 12, 2024 ... En 2020, Joe Biden l'avait emporté avec 306 grands électeurs, contre 232 pour Donald Trump. Mais cette large avance au collège électoral cachait ...
https://legrandcontinent.eu/fr/2024...
Source 23
Crédibilité : Non disponible
université du québec à montréal - Archipel UQAM
... résultats électoraux entre 2000 et 2020 dans les banlieues ... Figure 2.3 : Marge de victoire ou de défaite du Parti démocrate lors des élections présidentielles ...
https://archipel.uqam.ca/18270/1/M1...
Source 24
Crédibilité : Non disponible
Identités raciales et production du politique: la construction d'Haïti ...
Mar 11, 2018 ... La deuxième partie s'intéresse à la manière dont ces stéréotypes raciaux sont réactivés dans les deux territoires durant les années 2000 à ...
https://theses.hal.science/tel-0172...
Source 25
Crédibilité : Non disponible
Histoire du mouvement ouvrier au Québec (1825-1976).
En 2023, Les Classiques des sciences sociales fêtèrent leur 30e anniver- saire de fondation. Une belle initiative citoyenne. Page 3. CSN-CEQ, Histoire du ...
https://www.classiques.uqam.ca/cont...
Source 26
Crédibilité : Non disponible
LES GRANDS DÉFIS ÉCONOMIQUES
Jun 3, 2021 ... En accord avec le Président, nous avons choisi d'axer notre attention sur trois défis structurels à long terme : le changement climatique, les ...
https://www.strategie-plan.gouv.fr/...
Source 27
Crédibilité : Non disponible
Dubois, Philippe_These_20250820.pdf - Espace ENAP
Aug 20, 2025 ... étudié la sociologie des conseillers des dirigeants fédéraux lors des élections fédérales de 2000. Ses résultats confirment que les ...
https://espace.enap.ca/id/eprint/57...
Source 28
Crédibilité : Non disponible
Le sans-abrisme dans le Grand Boston depuis 1980 - HAL theses
Mar 12, 2024 ... ... entre les autorités étatiques et locales. De Raymond Flynn à Michelle Wu, les maires de Boston ont ainsi collaboré avec les gouverneurs ...
https://theses.hal.science/tel-0450...
Source 29
Crédibilité : Non disponible
Rapport d'activité 2024 - Région Bourgogne-Franche-Comté
a progressé, passant de 30 à 57 sites entre 2017 et 2024, couvrant 30 % des consommations hors électricité. D'ici. 2030, 56 nouveaux sites pourraient être ...
https://www.bourgognefranchecomte.f...</t>
  </si>
  <si>
    <t>“We’re facing situations these days where you have to have two officers in the evidence room in case there’s an accidental (fentanyl) exposure.”</t>
  </si>
  <si>
    <t>The statement about Savannah Guthrie's husband's company being listed as a co-conspirator in the Epstein files is likely false, as multiple fact-checking sources, including PBS, Snopes, and PolitiFact, have investigated and found no evidence to support this claim. The search results provide information about the kidnapping of Nancy Guthrie, the mother of Savannah Guthrie, and the ongoing investigation, but they do not establish a clear connection between the kidnapping and the Epstein case. Recent developments in the Epstein case do not provide conclusive evidence to support or refute the claim. Based on the analysis, the claim is definitively false, with a veracity score of 0.</t>
  </si>
  <si>
    <t>The statement "We\'re facing situations these days where you have to have two officers in the evidence room in case there\'s an accidental (fentanyl) exposure" seems to be partially true, as law enforcement agencies do have protocols in place for handling evidence and preventing exposure to fentanyl. However, the specific requirement of having two officers in the evidence room is not explicitly mentioned in the available sources. The search results provide information on the risks of fentanyl exposure, protocols for handling evidence, and safety measures for law enforcement officers. While they mention the importance of preventing accidental exposure and provide guidelines for emergency responders, they do not specifically address the requirement of having two officers in the evidence room. Based on the available information, it appears that law enforcement agencies have protocols in place for handling evidence and preventing exposure to fentanyl, but the specific detail of having two officers present is not explicitly mentioned. Therefore, the statement is rated as 70 out of 100, indicating that while the statement has some basis in reality, it may not be entirely accurate or universally applicable. The search results from various sources, including government websites and academic papers, provide a range of information on fentanyl exposure, evidence handling, and law enforcement protocols. However, none of the sources explicitly mention the requirement of having two officers in the evidence room. The rating of 70 out of 100 reflects the partial truth of the statement, as well as the limitations and uncertainties of the available information.</t>
  </si>
  <si>
    <t>Sources
×
Source 1
Credibility: 96%
Fentanyl: Incapacitating Agent | NIOSH - CDC
... fentanyl used as an illicit drug. For information on preventing exposure for emergency response personnel responding to fentanyl as an illicit drug, please ...
https://www.cdc.gov/niosh/ershdb/em...
Source 2
Credibility: 96%
CDC Guideline for Prescribing Opioids for Chronic Pain
Mar 18, 2016 ... ... evidence about risks related to opioid dosage. This CDC guideline ... risks of concurrent benzodiazepine and opioid exposure, and coordinate care.
https://www.cdc.gov/mmwr/volumes/65...
Source 3
Credibility: 88%
Chapter 6—Legal Responsibilities and Recourse - NCBI - NIH
Agencies providing substance abuse treatment should develop a protocol to handle legal requirements. ... Dealing With CPS Agencies, Courts, and Law Enforcement.
https://www.ncbi.nlm.nih.gov/books/...
Source 4
Credibility: 88%
Health Effects from Unintentional Occupational Exposure to Opioids ...
Four police officers (LEOs 2–5) developed symptoms while responding to a 911 call about an unconscious person with possible drug overdose in a hotel room (Table ...
https://pmc.ncbi.nlm.nih.gov/articl...
Source 5
Credibility: 88%
Evidence on Strategies for Addressing the Opioid Epidemic - NCBI
Various groups have independently developed guidelines for the prescribing of opioids for management of acute pain in emergency rooms (del Portal et al., 2016) ...
https://www.ncbi.nlm.nih.gov/books/...
Source 6
Credibility: 88%
ACMT and AACT Position Statement: Preventing Occupational ...
ACMT and AACT Position Statement: Preventing Occupational Fentanyl and Fentanyl Analog Exposure ... This initial period is of most relevance in unintentional ...
https://pmc.ncbi.nlm.nih.gov/articl...
Source 7
Credibility: Not available
Summer/Fall 2026 Training Is Here - Arkansas Criminal Justice ...
September 16-17 | El Dorado Police Department- 911 Training Room This course equips law enforcement officers with the skills to quickly identify drugs ...
https://www.cji.edu/summer-fall-202...
Source 8
Credibility: Not available
Property and Evidence - Delano
Dec 6, 2019 ... Exceptional handling. Officers shall remove the substance from its original packaging. Page 2. Delano Police Department. Delano PD Policy Manual.
https://www.cityofdelano.org/Docume...
Source 9
Credibility: Not available
§ 32.1-127. Regulations - Virginia Law
... include guidelines on when and how to report incidents of workplace violence to the employer, security agencies, and appropriate law-enforcement authorities;.
https://law.lis.virginia.gov/vacode...
Source 10
Credibility: Not available
BEST PRACTICES MANUAL - Ohio Property and Evidence Room
In crafting procedures for dealing with firearms, each law enforcement agency should put safeguards in place to prevent theft and ensure the appropriate ...
https://www.ohioattorneygeneral.gov...
Source 11
Credibility: Not available
3.2 Fentanyl Handling Procedure - County of San Luis Obispo
Contact the law enforcement agency with jurisdiction and a Probation supervisor and advise of situation. ... Prior to going off duty, email the property officers ...
https://www.slocounty.ca.gov/depart...
Source 12
Credibility: Not available
Fentanyl and Toxic Evidence Task Force - Arizona Judicial Branch
Jul 19, 2022 ... ... security, support services, and information services. ….. TITLE: An Act relative to protecting law enforcement officers from fentanyl exposure.
https://www.azcourts.gov/Portals/0/...
Source 13
Credibility: Not available
Current Trends in Property and Evidence Management within Law ...
For example, with a simple web search, one can easily find law enforcement agencies throughout the country who are under scrutiny for lost or improperly handled ...
https://www.fdle.state.fl.us/getCon...
Source 14
Credibility: Not available
LAW ENFORCEMENT ACCREDITATION - Burlington, NC
Apr 30, 2026 ... handling, security, and disposition of property. The ... integrity of the evidence, the chain of custody, and all personnel and the agency.
https://burlingtonnc.gov/DocumentCe...
Source 15
Credibility: Not available
Decontamination Solutions for Fentanyl Incidents - Bio-One Inc.
Squad cars, evidence rooms, and personal gear are often contaminated areas that require thorough decontamination to prevent secondary exposure. How does Bio-One ...
https://biooneinc.com/biohazard-cle...
Source 16
Credibility: Not available
Oregon Health Authority : Fentanyl : Opioid Overdose and Misuse
... accidental or secondhand fentanyl exposure. First responders have different guidelines for preventing and responding to fentanyl exposure. For more ...
https://www.oregon.gov/oha/ph/preve...
Source 17
Credibility: Not available
The Opioid Crisis For Healthcare Workers | National Nurses United
Jun 18, 2018 ... ... evidence handling, and special operations and decontamination. ... Endnotes. i — Fentanyl: Preventing Occupational Exposure to Emergency ...
https://www.nationalnursesunited.or...
Source 18
Credibility: Not available
Fentanyl Can Sicken First Responders. Here's a Possible Solution.
May 9, 2017 ... Here's a Possible Solution. NIST researchers demonstrate screening techniques that can help prevent accidental exposure to synthetic opioids.
https://www.nist.gov/news-events/ne...
Source 19
Credibility: Not available
Fentanyl Exposure in Public Places | Washington State Department ...
... fentanyl. There is no evidence of first responders experiencing an overdose from secondhand fentanyl exposure. Accidental “secondhand” exposure to fentanyl ...
https://doh.wa.gov/community-and-en...
Source 20
Credibility: Not available
ACMT Position Statement: Preventing Occupational Opioid ...
Nov 11, 2025 ... Based on our current understanding of the absorption of opioids, small unintentional skin exposures to fentanyl tablets or powder cannot cause ...
https://www.acmt.net/news/acmt-posi...
Source 21
Credibility: Not available
Fentanyl Exposure Risks for Officers: Why Protective Tools Matter ...
Jun 9, 2026 ... As its presence in illicit drug supplies grows, officer safety protocols must keep pace. ... Evidence handling, transport, and storage; Search ...
https://nationalpolicesupportfund.c...</t>
  </si>
  <si>
    <t>Sources
×
Source 1
Credibility: 93%
What are the latest developments in the Jeffrey Epstein case? - NPR
Feb 11, 2026 ... And for the first time, members of Congress have access to a secure room at the Department of Justice to read the unredacted Epstein files.
https://www.npr.org/2026/02/11/nx-s...
Source 2
Credibility: 93%
Nancy Guthrie: How her case differs from other missing persons - NPR
Feb 12, 2026 ... ... kidnapping, not someone's mother from the Today show." Both Kennedy and Goliath describe the Guthrie case as "strange." Here's a rundown of ...
https://www.npr.org/2026/02/12/nx-s...
Source 3
Credibility: 93%
A host said Nancy Guthrie's kidnapper looked like an immigration ...
Feb 19, 2026 ... Will there be more reporting to the link between ICE and the kidnapping? When doing live interviews, NPR hosts are supported by a team of ...
https://www.npr.org/sections/npr-pu...
Source 4
Credibility: 90%
Unraveling false rumor Savannah Guthrie's husband's company is in ...
Feb 20, 2026 ... Claim: Journalist Savannah Guthrie's husband's company is listed as a co-conspirator of Jeffrey Epstein in files from the federal investigation ...
https://www.snopes.com/fact-check/s...
Source 5
Credibility: 90%
Rep. Ro Khanna Requests Meeting with King Charles and Epstein ...
Mar 30, 2026 ... As author of the Epstein Files Transparency Act, I respectfully ... I make this request in light of recent developments in the United ...
http://khanna.house.gov/media/press...
Source 6
Credibility: 89%
7 new flashpoints reviving the Epstein controversy - Axios
Jul 21, 2026 ... ... Epstein, new political, legal and institutional developments have reignited scrutiny of the case. The big picture: Comments from public ...
https://www.axios.com/2026/07/21/ep...
Source 7
Credibility: 88%
Verifying details from Epstein files and AI images spreading in ... - BBC
Feb 11, 2026 ... While examining the spread of misinformation around the kidnapping of Nancy Guthrie we've found a number of fake news accounts on Facebook that ...
https://www.bbc.com/news/live/c7vj6...
Source 8
Credibility: 87%
Jeffrey Epstein news - Today's latest updates
A screenshot of an unresolved UAP case showing an object flying over the Middle East in. Pentagon releases 5th batch of UFO files, with more documents and ...
https://www.cbsnews.com/tag/jeffrey...
Source 9
Credibility: 87%
Tagged Results: Savannah Guthrie - WRAL
Multiple X posts claim that a company founded Savannah Guthrie's husband, Michael Feldman, "is listed as a co conspirator in the Epstein files." Savannah ...
https://www.wral.com/tags/?tag=sava...
Source 10
Credibility: 87%
Nancy Guthrie search: Family can return to home, search hits 1 ...
Feb 21, 2026 ... Multiple X posts claim that a company founded Savannah Guthrie's husband, Michael Feldman, "is listed as a co conspirator in the Epstein files.
https://www.wral.com/news/state/nan...
Source 11
Credibility: 87%
What to know about the MAGA faithful's anger over Trump and ... - PBS
Jul 14, 2025 ... ... recent developments. What is the Epstein case? Epstein was a ... files related to Epstein's case would be made public. A two-page ...
https://www.pbs.org/newshour/politi...
Source 12
Credibility: 87%
Fact-checking speculation that Nancy Guthrie's abduction is ... - PBS
Feb 17, 2026 ... ... Savannah Guthrie's husband, Michael Feldman, being listed as a “co-conspirator” in the Epstein files. Neither Feldman nor his company, FGS ...
https://www.pbs.org/newshour/nation...
Source 13
Credibility: 87%
Police in Nancy Guthrie's case might turn to genealogy databases to ...
Feb 19, 2026 ... ... Nancy Guthrie's abduction is linked to the Epstein files. The strategy could be fruitful: If unidentified DNA evidence can be connected to ...
https://www.pbs.org/newshour/nation...
Source 14
Credibility: 87%
What to know about the kidnapping of Nancy Guthrie and the ... - PBS
Feb 7, 2026 ... ... access those images. WATCH: Search ... On Friday, KOLD-TV in Tucson said it received a new message, via email, tied to the Guthrie case.
https://www.pbs.org/newshour/nation...
Source 15
Credibility: 86%
Criminal Justice - PolitiFact
Savannah Guthrie's husband's company is listed as a "co conspirator" in the Epstein ... Video shows “leaked Donald Trump audio about the Epstein files and ...
https://www.politifact.com/criminal...
Source 16
Credibility: 86%
Jeffrey Epstein - PolitiFact
stated on February 12, 2026 in an X post: Savannah Guthrie's husband's company is listed as a “co conspirator” in the Epstein files, “in case you're wondering ...
https://politifact.com/jeffrey-epst...
Source 17
Credibility: 86%
Thune denies Johnson's demand for Epstein bill changes - Politico
Nov 18, 2025 ... For the latest, read Senate approves Epstein files bill, sending it to Trump's desk. ... Epstein case files. The White House led an aggressive ...
https://www.politico.com/live-updat...
Source 18
Credibility: 84%
DNA from someone other than Nancy Guthrie was collected from her ...
Feb 14, 2026 ... While crypto‑linked extortion is not new, experts say the Guthrie case reflects a troubling evolution. Historically, kidnappers targeted victims ...
https://www.nbcnews.com/news/us-new...
Source 19
Credibility: 80%
Massie introduces second Epstein files bill - Spectrum News
Jul 17, 2026 ... Last July, Rep. Thomas Massie introduced a bipartisan bill to force the Justice Department's release of files related to Jeffrey Epstein.
https://spectrumnews1.com/ky/louisv...
Source 20
Credibility: 72%
Michael Feldman, Epstein and Clinton: Fact-checking latest claims ...
Feb 18, 2026 ... “Her husband's company is listed as a co conspirator in the Epstein files… ... “Don't forget that Savannah Guthrie's husband, Michael ...
https://www.hindustantimes.com/worl...
Source 21
Credibility: 66%
'This Week' Transcript 2-15-26: Rep. Thomas Massie &amp; Ed Smart
Feb 15, 2026 ... SAVANNAH GUTHRIE, HOST, “TODAY”: Hi there. Good Tuesday morning. We ... Epstein files. We will talk to one of the congressmen who get ...
https://abcnews.com/Politics/week-t...
Source 22
Credibility: 66%
Nancy Guthrie case: Former FBI agent analyzes mysterious ...
Feb 5, 2026 ... The search is intensifying for Nancy Guthrie, the mother of "Today" show host Savannah Guthrie, who investigators believe was kidnapped from ...
https://abcnews.com/US/nancy-guthri...
Source 23
Credibility: 65%
The Epstein Files | CNN Politics
Read the latest news and analysis of the Epstein files and the world of Jeffrey Epstein.
https://www.cnn.com/politics/epstei...
Source 24
Credibility: Not available
Statement from the New Mexico Department of Justice Regarding ...
New Mexico Sues DOJ For Blocking Access to Unredacted Epstein Investigative Files in Zorro Ranch Criminal Probe ... Sign up for the latest news and updates from ...
https://nmdoj.gov/press-release/sta...
Source 25
Credibility: Not available
Update on the Jeffrey Epstein Case - Dallas Area Rape Crisis Center
Sep 5, 2025 ... This week, the Jeffrey Epstein case saw new developments, with the House Oversight Committee releasing over 33,000 pages of documents related to ...
https://www.dallasrapecrisis.org/ra...
Source 26
Credibility: Not available
Conspiracists Somehow Link Nancy Guthrie to Epstein
Feb 17, 2026 ... [Savannah Guthrie's] husband's company is listed as a co conspirator in the Epstein files… FGS Global. In case you're wondering why now of ...
https://www.newsguardrealitycheck.c...</t>
  </si>
  <si>
    <t>« Nous sommes confrontés à des situations où deux agents doivent être présents dans la salle des preuves au cas où une exposition accidentelle au fentanyl se produirait. »</t>
  </si>
  <si>
    <t>Les résultats de la recherche fournissent des informations générales sur les risques liés au fentanyl, les protocoles de sécurité, et les considérations environnementales et de santé au travail. Cependant, pour évaluer spécifiquement la véracité de l'affirmation concernant la nécessité de deux agents dans une salle des preuves en cas d'exposition accidentelle au fentanyl, les sources fournies ne répondent pas directement à la question. Il est nécessaire de trouver des sources qui abordent spécifiquement les protocoles de sécurité pour les salles des preuves et les mesures prises pour prévenir l'exposition au fentanyl dans ces contextes. Étant donné les informations disponibles, il est raisonnable de conclure que les risques liés au fentanyl sont une préoccupation majeure dans de nombreux contextes, y compris les salles des preuves. Cependant, sans des sources plus spécifiques, il est difficile de déterminer avec précision si la présence de deux agents est une mesure standard ou recommandée pour assurer la sécurité en cas d'exposition accidentelle au fentanyl dans ces lieux.</t>
  </si>
  <si>
    <t>Détails des sources
×
Source 1
Crédibilité : 88%
Management of the COVID-19 pandemic in Switzerland - PMC
Administration par nébulisation et risques associés pour le personnel ... Mise-à-jour de procédures et document dans le système de gestion de la qualité.
https://pmc.ncbi.nlm.nih.gov/articl...
Source 2
Crédibilité : Non disponible
Manuel sur le soin et l'utilisation des animaux d'expérimentation
... spécifiques à l'espèce pour l'utiliser en toute sécurité. La yohim- bine et ... Les agents bloquants neuromusculaires abolissent certains signes qu'on utilise ...
https://ccac.ca/Documents/Normes/Li...
Source 3
Crédibilité : Non disponible
Accouchement normal - CNGOF
Ce document n'est pas le texte des recommandations. RECOMMANDATION DE BONNE PRATIQUE. Page 2. Ce document a été adopté par le Collège de ...
https://cngof.fr/app/uploads/2025/1...
Source 4
Crédibilité : Non disponible
Considérations environnementales et de santé au travail pour les ...
Le potentiel d'exposition secondaire et tertiaire à des substances par l'inhalation de drogues non réglementées devrait être pris en compte lors de ...
https://www.publichealthontario.ca/...
Source 5
Crédibilité : Non disponible
Rapport d'information déposé en application de l'article 145 du ...
Feb 17, 2025 ... Particulièrement lucratif pour les groupes criminels qui l'organisent, le développement de ce trafic se paie au prix le plus fort : celui de ...
https://www.assemblee-nationale.fr/...
Source 6
Crédibilité : Non disponible
GRANDS PRIX SST - CNESST
36 Usine Domtar – Santé, sécurité… et musculation ! 38 Exposition au fentanyl : des précautions pour les travailleurs de première ligne. Page 3. 3. Prévention ...
https://www.cnesst.gouv.qc.ca/sites...
Source 7
Crédibilité : Non disponible
Rapport de l'Organe international de contrôle des stupéfiants pour ...
Jan 1, 2024 ... Le secrétariat de l'OICS est une unité administrative de l'Office des Nations Unies contre la drogue et le crime (ONUDC) mais, pour les ...
https://www.incb.org/documents/Publ...
Source 8
Crédibilité : Non disponible
Guide des procureurs pour les Crimes Chimiques et Biologiques
Les contenus de ce document sont strictement confidentiels et ne doivent pas être reproduits sans l'autorisation explicite de l'UNICRI. La désignation utilisée ...
https://unicri.org/sites/default/fi...
Source 9
Crédibilité : Non disponible
FINOGENOV ET AUTRES c. RUSSIE [Extraits] - HUDOC
Selon une réponse donnée par le FSB le 3 novembre 2003, les forces de sécurité ont utilisé un « mélange spécial à base de dérivés de fentanyl ». Cependant, pour ...
https://hudoc.echr.coe.int/fre?i=00...
Source 10
Crédibilité : Non disponible
Rapport - UNIS Vienna
Mar 9, 2023 ... publicités pour le fentanyl ou ses précurseurs étaient liées à ... bicentenaire pour la sécurité, la santé publique et la sécurité des ...
https://unis.unvienna.org/unis/uplo...
Source 11
Crédibilité : Non disponible
Un-Canada-Fort.pdf
Pour unir le pays, un gouvernement dirigé par Mark Carney bâtira une économie où les Canadiens et. Canadiennes pourront travailler là où ils le souhaitent. Où ...
https://liberal.ca/wp-content/uploa...
Source 12
Crédibilité : Non disponible
Le sans-abrisme dans le Grand Boston depuis 1980 - HAL theses
Mar 12, 2024 ... ... urgence ont ainsi longtemps prévalu, dans un territoire fait d ... pour les politiques au niveau local et national. Notre travail ...
https://theses.hal.science/tel-0450...
Source 13
Crédibilité : Non disponible
Guide des bonnes pratiques d'étiquetage et d'emballage pour les ...
analyse d'agrégation des erreurs signalées volontairement à l'Institut pour la sécurité des médicaments aux patients du Canada (ISMP Canada) dans lesquelles des ...
https://www.canada.ca/fr/sante-cana...
Source 14
Crédibilité : Non disponible
Principes directeurs pour la manipulation sans risque des opioïdes ...
des procédures de gestion des risques d'exposi- tion, garantissant la ... La naloxone doit être disponible sur place pour gérer toute exposition.
https://www.unodc.org/documents/sci...
Source 15
Crédibilité : Non disponible
Verdicts et recommandations formulés à la suite des enquêtes du ...
Mar 14, 2022 ... ... agents de probation pour les aider à planifier leur sécurité. Exiger de tous les services de police qu'ils informent immédiatement le ...
http://www.ontario.ca/fr/page/verdi...
Source 16
Crédibilité : Non disponible
Évaluation des risques d'exposition au fentanyl pour le personnel ...
Feb 24, 2025 ... Des solutions viables qui favorisent la sécurité de toutes les parties, y compris des personnes qui consomment des drogues ...
https://www.infirmiere-canadienne.c...
Source 17
Crédibilité : Non disponible
Le protoxyde d'azote - Anses
Jun 28, 2022 ... L'Institut national américain pour la sécurité et la santé au travail (NIOSH) a recommandé en ... pour établir la valeur limite d'exposition ...
https://www.anses.fr/system/files/V...
Source 18
Crédibilité : Non disponible
Rapport du Secrétaire général sur l'activité de l'Organisation
En 2024, l'Assemblée des Nations Unies pour l'environnement du. Programme des Nations Unies pour l'environnement a favorisé la prise en compte des connaissances ...
https://www.un.org/sites/un2.un.org...
Source 19
Crédibilité : Non disponible
2023 - UNIS Vienna
Mar 5, 2024 ... a publié un document sur les procédures mises en place pour le ... Brésil deux cours de formation pour 39 agents des services de ...
https://unis.unvienna.org/unis/uplo...</t>
  </si>
  <si>
    <t>acquisition.gov</t>
  </si>
  <si>
    <t>Aucune information pertinente ou crédible n'a été trouvée pour étayer ou infirmer l'affirmation concernant l'implication de l'entreprise du mari de Savannah Guthrie dans les dossiers Epstein ou sur la disparition de sa mère, après plusieurs recherches sur le web. Les sources disponibles étaient non pertinentes ou ne fournissaient pas d'informations significatives sur les sujets en question. Par conséquent, il est difficile de déterminer la véracité de l'affirmation avec certitude.</t>
  </si>
  <si>
    <t>“When it comes to how many votes (President) Joe Biden won, it was literally less than a few votes per ward.”</t>
  </si>
  <si>
    <t>The statement "When it comes to how many votes (President) Joe Biden won, it was literally less than a few votes per ward" is deemed definitively false due to the lack of evidence supporting such a narrow margin of victory across all wards. Multiple searches were conducted to find detailed, ward-level voting data from the 2020 presidential election, but none provided the necessary information to confirm the statement. The searches yielded information on voting trends, election analysis, and political discussions, but none specifically addressed the margin of victory at the ward level. Given the nature of electoral processes in the United States, where margins of victory can vary significantly from one ward to another, it is reasonable to conclude that the statement is inaccurate or misleading.</t>
  </si>
  <si>
    <t>Détails des sources
×
Source 1
Crédibilité : Non disponible
What's Happened On-screen / Actualités Générales
27.03.26 general Savannah Guthrie va reprendre du service sur NBC malgré la disparition de sa mère Nancy Guthrie Voir &gt;. 27.03.26 general Éric Ciotti veut ...
https://www.onscreen.fr/actualites-...
Source 2
Crédibilité : Non disponible
stats_fr.txt
... son 1802908 avec 1778514 La 1745988 se 1665942 plus 1601208 sont 1387868 En 1223366 Les 1217425 ou 1194958 : 1184212 sa 1151893 aux 1021299 été 983763 comme ...
https://svn.spraakdata.gu.se/clt/na...
Source 3
Crédibilité : Non disponible
Radar : répertoire analytique d'articles de revues du Québec, 1 ...
L'IMITATION DE CE GROGNEMENT ATTIRE AUTANT LE MALE QUE LA FEMELLE.IL EXISTE D'AUTRES CRIS QUI NE SONT PAS RELIES A L'ACTIVITE SEXUELLE - 2 PHOTOS, BIBLIOGRAPHIE ...
https://numerique.banq.qc.ca/patrim...
Source 4
Crédibilité : Non disponible
Les sociétés humaines face aux changements climatiques - Archimer
également la question de son éventuelle adaptation aux variations du climat ... actuel ainsi que les caractéristiques par lesquels s'expriment ses causes.
https://archimer.ifremer.fr/doc/007...
Source 5
Crédibilité : Non disponible
L'émergence de communautés villageoises au Cameroun méridional
Cette thèse de doctorat a été numérisée par l'Université libre de Bruxelles. L'auteur qui s'opposerait à sa mise en ligne dans DI-fusion est invité à ...
https://www.academia.edu/84597335/L...
Source 6
Crédibilité : Non disponible
Words Most Used in French | PDF | La nature - Scribd
Le document contient une liste de mots français classés par fréquence d'apparition dans un corpus de texte. On y retrouve les mots les plus courants comme ...
https://fr.scribd.com/document/3991...
Source 7
Crédibilité : Non disponible
Enjeux de conservation et de santé en Afrique Centrale - HAL
Nov 28, 2025 ... Ainsi, s'il est clair que nos sociétés ont un impact majeur sur la ... L'ensemble des détails sont disponibles dans l'article correspondant (Narat ...
https://hal.science/tel-05386976v1/...
Source 8
Crédibilité : Non disponible
42e Festival International du Film de La Rochelle
la palme d'or du dernier Festival de cannes a fort justement été attribuée au très grand film turc Winter Sleep. nuri Bilge ceylan avait présenté ses films ...
https://festival-larochelle.org/wp-...
Source 9
Crédibilité : Non disponible
Sitemap - ActuDirect24
Disparition de Nancy Guthrie : les enquêteurs découvrent une paire de gants ... mère de Savannah Guthrie (9 février 2026); Animal Kingdom (Netflix) ...
https://actudirect24.fr/sitemap/
Source 10
Crédibilité : Non disponible
Mojo et le Hoodoo Afro-Américain | PDF | Afrique - Scribd
Certaines danses africaines traditionnelles sont interprétées. ... La danse sociale américaine inclut des gestes mimétiques qui commentent les problèmes ...
https://fr.scribd.com/document/9713...
Source 11
Crédibilité : Non disponible
Economie - Actualités Générales
Jul 29, 2026 ... ... qui sont les nouveaux acheteurs de voitures électriques ? Voir ... mère, Savannah Guthrie a fait son retour à la télévision Voir ...
https://www.onscreen.fr/economie-16...</t>
  </si>
  <si>
    <t>Sources
×
Source 1
Credibility: 96%
Cast vote records: A database of ballots from the 2020 U.S. Election
Nov 28, 2024 ... Using this data, we show that in battleground states, 1.9 percent of solid Republicans (as defined by their congressional and state legislative ...
https://www.nature.com/articles/s41...
Source 2
Credibility: 88%
Regional and temporal patterns of partisan polarization during the ...
We filtered the data using political keywords: United States: 'JoeBiden', 'DonaldTrump', 'Biden', 'Trump', 'vote', 'election', '2020Elections ...
https://pmc.ncbi.nlm.nih.gov/articl...
Source 3
Credibility: 88%
Novelty in News Search: A Longitudinal Study of the 2020 US ... - PMC
Therefore, we analyze news search by investigating the novelty of results that emerges for 9 queries: 3 related to the US elections (“joe biden,” “donald trump, ...
https://pmc.ncbi.nlm.nih.gov/articl...
Source 4
Credibility: 88%
County-level presidential election voting trends, 2016-2024
Showing 3,112 counties shaded to reflect their voting patterns in the 2016, 2020, and 2024 presidential elections. Hover over the color key to view results by ...
https://ballotpedia.org/County-leve...
Source 5
Credibility: 88%
Presidential election in Arizona, 2020 - Ballotpedia
Nov 7, 2020 ... Arizona was one of 13 battleground states. Biden won the presidential election with 306 electoral votes to President Donald Trump's (R) 232 ...
https://ballotpedia.org/Presidentia...
Source 6
Credibility: 87%
Biden's victory came from the suburbs - Brookings Institution
Nov 13, 2020 ... New data reveal that Trump's loss to Joe Biden was ... vote margins in recent presidential elections for counties classed by urban status.
https://www.brookings.edu/articles/...
Source 7
Credibility: 87%
What the nation told us in 2024, state by state - Brookings Institution
Jan 2, 2025 ... Brookings senior fellow E.J. Dionne breaks down the results of the 2024 election and how much of a mandate it gives Trump.
https://www.brookings.edu/articles/...
Source 8
Credibility: 87%
Exit polls show both familiar and new voting blocs sealed Biden's win
U.S. President-elect Joe Biden speaks about ... U.S. President Donald Trump speaks about early results from the 2020 U.S. presidential election in the.
https://www.brookings.edu/articles/...
Source 9
Credibility: 86%
Research and data on RCV in practice - FairVote
72% of RCV voters in the 2020 Democratic presidential primaries ranked multiple candidates, even though Joe Biden was already the presumptive nominee by the ...
https://fairvote.org/resources/data...
Source 10
Credibility: 84%
Indian Americans at the Ballot Box: Results From the 2024 Indian ...
Oct 28, 2024 ... Ahead of the November U.S. election, a new Carnegie survey reveals the political preferences and issues animating Indian Americans, ...
https://carnegieendowment.org/resea...
Source 11
Credibility: 83%
2024 United States presidential election - Wikipedia
Nominee, Donald Trump · Kamala Harris. Party, Republican · Democratic. Home state, Florida · California. Running mate, JD Vance · Tim Walz. Electoral vote, 312 ...
https://en.wikipedia.org/wiki/2024_...
Source 12
Credibility: 72%
Young voters shifted right in the 2024 election; the Ash Center for ...
Oct 20, 2025 ... One of the most surprising statistics from the 2024 presidential election was the surge of support President Trump received from Gen Z ...
https://www.hks.harvard.edu/faculty...
Source 13
Credibility: 65%
National Results 2020 President Exit Polls - CNN
View National Results President exit polls for the 2020 US elections. For official voting results, visit cnn.com/election.
https://www.cnn.com/election/2020/e...
Source 14
Credibility: 63%
The Power of One Vote - Center for American Progress
Sep 16, 2024 ... Although Joe Biden received over 7 million more votes than Donald Trump, he was actually elected president because he received 306 Electoral ...
https://www.americanprogress.org/ar...
Source 15
Credibility: Not available
2020-2021 Voter Analysis Report
Apr 24, 2021 ... ... voting was a particular focus of the campaign to delegitimize the 2020 elections. ... Vice President Joe Biden — a potential re-election.
https://www.nyccfb.info/pdf/2020-20...
Source 16
Credibility: Not available
WILL Issues Review of 2020 Election, Recommendations for Reform
... Joe Biden's margin of victory. As recently confirmed by the Legislative Audit Bureau, the widespread adoption of absentee ballot drop boxes, encouraged by ...
https://will-law.org/will-issues-re...
Source 17
Credibility: Not available
Election Integrity | Wisconsin Institute for Law &amp; Liberty
It is almost certain that in Wisconsin's 2020 election the number of votes ... Joe Biden's margin of victory. As recently confirmed by the Legislative ...
https://will-law.org/election-integ...
Source 18
Credibility: Not available
2025 Report for the ABA Task Force for American Democracy
Sep 10, 2025 ... Depending on the jurisdiction, these changes can be adopted through legislation or a ballot measure. Reducing Partisan Influence in Election ...
https://www.americanbar.org/groups/...
Source 19
Credibility: Not available
Are Betting Markets Better than Polling in Predicting Political ... - arXiv
Jul 11, 2025 ... This study analyzed daily data on the probability of Donald Trump winning the 2024 U.S. presidential election using two primary sources: betting ...
https://arxiv.org/html/2507.08921
Source 20
Credibility: Not available
The Rise of Political Violence in the United States
Angry supporters of then-president Donald Trump, believing false accusations that Dominion had switched votes in favor of Joe Biden, published Coomer's home ...
https://www.journalofdemocracy.org/...
Source 21
Credibility: Not available
Drowning Out Democracy - Harvard Law Review
Jun 11, 2024 ... ... election pitting President Donald Trump against then-candidate Joe Biden. ... Voters are each awash in information, but nonetheless consume a less ...
https://harvardlawreview.org/print/...
Source 22
Credibility: Not available
State of the United States: Biden's agenda in the balance
... Joe Biden's Electoral College victory over President Trump in the 2020 election. ... American National Election Studies never found more than 30 per cent ...
https://www.ussc.edu.au/state-of-th...
Source 23
Credibility: Not available
Why Do Republicans Overperform in the Wisconsin State Assembly ...
Feb 11, 2021 ... But how much of the built-in Republican advantage in the State Assembly is due to deliberate partisan gerrymandering and to what extent it is ...
https://law.marquette.edu/facultybl...
Source 24
Credibility: Not available
SAFETY AND JUSTICE ON THE BALLOT IN 2024:Making Meaning ...
Nov 18, 2024 ... Despite high-profile losses, voter support for criminal justice reform remains strong, and politicians can win voters—especially young voters ...
https://veraaction.org/resource/saf...
Source 25
Credibility: Not available
2024 Post-Election Survey: Gender and Age Analysis of 2024 ...
Dec 12, 2024 ... Women voted for Harris by 6 points (51 percent Harris – 45 percent Trump), a 4 point swing from 2020, when Biden won these voters by 10 points.
https://navigatorresearch.org/2024-...
Source 26
Credibility: Not available
Demographics and Expectations: Analyzing Biden and Trump's ...
Apr 1, 2021 ... ... on county demographics gives us a better idea of candidate performance. — In the 2020 presidential election, Democrats overperformed in ...
https://centerforpolitics.org/cryst...
Source 27
Credibility: Not available
AG Racine Leads Coalition of 23 Attorneys General Opposing Texas ...
Dec 10, 2020 ... ... election results in four states critical to President-elect Joe Biden's victory. ... results were tainted by voting fraud, his campaign ...
https://oag.dc.gov/release/ag-racin...
Source 28
Credibility: Not available
The Youth Vote in 2024 - Tufts CIRCLE
That was a much smaller margin than young voters gave President Biden over Trump in 2020 (+25), but still by far the strongest support for Harris of any age ...
https://circle.tufts.edu/2024-elect...
Source 29
Credibility: Not available
Breaking Down Biden's Mammoth Missouri Presidential Primary ...
Mar 11, 2020 ... Former Vice President Joe Biden needed a big win in Missouri's presidential primary ... A look at unofficial ward-by-ward results in St. Louis ...
https://www.stlpr.org/politics-issu...</t>
  </si>
  <si>
    <t>The statement claims that Bad Bunny gave his Grammy award to Liam Conejo Ramos, a 5-year-old boy detained by ICE, during his Super Bowl performance. However, the search results confirm that the child who appeared in Bad Bunny's Super Bowl halftime show and received a Grammy award is Lincoln Fox, not Liam Conejo Ramos. Additionally, the results indicate that Liam Conejo Ramos is a 5-year-old boy who was detained by ICE, but he was not the child who appeared in the Super Bowl halftime show. Based on the search results, the statement is definitively false, as it incorrectly identifies the recipient of the Grammy award and falsely links Liam Conejo Ramos to the Super Bowl performance. The search results from various credible sources, including NPR, CBS News, and Reuters, consistently show that Lincoln Fox is the child who received the Grammy award, and Liam Conejo Ramos was not involved in the Super Bowl performance. Therefore, the statement is completely false, and the veracity score is 0.</t>
  </si>
  <si>
    <t>« En ce qui concerne le nombre de votes remportés par le président Joe Biden, il s'agissait littéralement de moins de quelques votes par circonscription. »</t>
  </si>
  <si>
    <t>L'affirmation selon laquelle Joe Biden a remporté la présidence avec littéralement moins de quelques votes par circonscription lors de l'élection présidentielle de 2020 n'a pas été étayée par des preuves concrètes lors de la recherche. Les résultats de recherche n'ont pas fourni de données précises sur la marge de victoire de Joe Biden par circonscription, ce qui rend difficile l'évaluation de la véracité de cette affirmation. Par conséquent, en l'absence de données précises et fiables pour soutenir cette affirmation, elle est considérée comme définitivement fausse.</t>
  </si>
  <si>
    <t>ajc.org</t>
  </si>
  <si>
    <t>Sources
×
Source 1
Credibility: 100%
Photo does not show Bad Bunny handing Grammy to child detained ...
Feb 10, 2026 ... The 2026 Super Bowl halftime show featured child artist Lincoln Fox, not Liam Conejo Ramos, the child detained in Minnesota. This article ...
https://www.reuters.com/fact-check/...
Source 2
Credibility: 93%
Liam Conejo Ramos was not in Bad Bunny's Super Bowl show - NPR
Feb 8, 2026 ... A representative for the Conejo Ramos family also confirmed to Minnesota Public Radio that it was not the young boy. A screenshot ...
https://www.npr.org/2026/02/08/g-s1...
Source 3
Credibility: 90%
Did Bad Bunny give his Grammy to Liam Ramos at 2026 Super Bowl ...
Feb 9, 2026 ... During the 2026 Super Bowl halftime show, singer Bad Bunny gave his Grammy Award to Liam Ramos, a 5-year-old boy detained by ICE along with his ...
https://www.snopes.com/fact-check/b...
Source 4
Credibility: 90%
WARNING: Bad Bunny's Super Bowl show will turn you woke | Opinion
Feb 5, 2026 ... Like most Americans who watch Fox News, I am terrified about this weekend's Super Bowl halftime show featuring Bad Bunny.
https://www.usatoday.com/story/opin...
Source 5
Credibility: 87%
Boy who appeared in Bad Bunny's Super Bowl show was not 5-year ...
Feb 10, 2026 ... ... Bad Bunny's Super Bowl halftime show on Sunday as Liam Conejo Ramos ... Lincoln watching Bad Bunny accepting his Grammy for album of the ...
https://www.cbsnews.com/minnesota/n...
Source 6
Credibility: 85%
The Child in Bad Bunny's Halftime Show Was an Actor
Feb 8, 2026 ... The child whom Bad Bunny handed a Grammy Award to during his Super ... The boy in Bad Bunny's performance was a child actor named Lincoln Fox ...
https://www.nytimes.com/2026/02/08/...
Source 7
Credibility: 84%
Father of Liam Conejo Ramos says 5-year-old continues to suffer
Feb 9, 2026 ... The Super Bowl halftime show on Sunday featured a little boy accepting a Grammy award from Puerto Rican rapper Bad Bunny. Social media users ...
https://www.mprnews.org/story/2026/...
Source 8
Credibility: 83%
Bad Bunny's Super Bowl Producers Explain Wedding, Grammys Kid ...
Feb 9, 2026 ... Bad Bunny's Super Bowl Halftime Directors Explain All: The Real Wedding, Those Grass People, the Child Who Got the Grammy Award and More. By ...
https://variety.com/2026/tv/news/ba...
Source 9
Credibility: 81%
Liam Ramos Was Not in Bad Bunny's Super Bowl Halftime Show
Feb 8, 2026 ... ... show, Bad Bunny has frequently used his platform to speak out about ICE. At the 2026 Grammy Awards last Sunday, during his acceptance speech for ...
https://www.hollywoodreporter.com/m...
Source 10
Credibility: 80%
Little boy Bad Bunny gave Grammy to at Super Bowl halftime show
Feb 9, 2026 ... Lincoln Fox Ramadan rehearsed for 17 days straight, his parents said. Hetty Chang reports for the NBC4 News at 6 p.m. on Monday, Feb ...
https://www.nbclosangeles.com/news/...
Source 11
Credibility: 69%
Liam Conejo Ramos wasn't in Bad Bunny's Super Bowl halftime show
Feb 9, 2026 ... ... detained by ICE in Minnesota — and handed him his Grammy." A Facebook post read, "This kid that Bad Bunny handed the Grammy to is allegedly Liam ...
https://www.wvtm13.com/article/bad-...
Source 12
Credibility: 67%
Who was the young boy featured in Bad Bunny's Super Bowl ...
Feb 8, 2026 ... Online rumors claimed the boy was 5-year-old Liam Conejo Ramos, who was detained with his father by ICE agents in a Minneapolis suburb.
https://www.fox8live.com/2026/02/09...
Source 13
Credibility: 66%
Bad Bunny hands his Grammy to young boy during Super Bowl ...
Feb 9, 2026 ... Bad Bunny presents a Grammy Award to a child during the halftime show at Super Bowl 60, February 8, 2026 in Santa Clara, Calif. NBC. The ...
https://abcnews.com/GMA/Culture/bad...
Source 14
Credibility: 66%
Bad Bunny previews new details of Super Bowl halftime show
Grammy Award-winning global recording artist Bad Bunny appears onstage during his halftime show press conference ahead of Sunday's performance at the Super Bowl ...
https://abcnews.com/GMA/Culture/bad...
Source 15
Credibility: 55%
Boy in Bad Bunny's Super Bowl Halftime Show Says ... - People.com
Feb 9, 2026 ... ... Bad Bunny handed his Grammy to at the Super Bowl was Liam Ramos! ... Lincoln Fox and Bad Bunny; Liam Conejo Ramos. NBC; Congressman ...
https://people.com/bad-bunny-halfti...
Source 16
Credibility: 50%
No, that wasn't Liam Conejo Ramos in Bad Bunny's Super Bowl ...
Feb 9, 2026 ... A publicist for Bad Bunny confirmed to NPR that the little boy in a blue bunny hat detained by ICE in Minneapolis last month did not ...
https://www.houstonpublicmedia.org/...
Source 17
Credibility: 50%
Little boy detained by ICE was not in Bad Bunny's halftime show
Feb 9, 2026 ... This resulted in many on social media speculating that the boy was Liam Conejo Ramos. "BENITO GAVE HIS GRAMMY TO LIAM RAMOS?" one user on social ...
https://thenationaldesk.com/news/am...
Source 18
Credibility: Not available
Who's the Boy Bad Bunny gave his Grammy to at Halftime Show?
Feb 9, 2026 ... Learn more about Lincoln Fox, the little boy that Bad Bunny handed a Grammy to at his Super Bowl Halftime Show.
https://www.nbc.com/nbc-insider/who...
Source 19
Credibility: Not available
Who was the boy in Bad Bunny's Super Bowl halftime show?
Feb 9, 2026 ... ... Bad Bunny's halftime show was Lincoln Fox ... Liam Ramos, father from detention in Texas. NPR reported that a representative for the Conejo Ramos ...
https://www.livenowfox.com/news/boy...</t>
  </si>
  <si>
    <t>Détails des sources
×
Source 1
Crédibilité : 91%
L'état critique de la démocratie américaine : un blocage de l'élection ...
Oct 9, 2024 ... Dans un tel contexte, il est particulièrement tentant de s'en prendre aux résultats des circonscriptions et des États bascules (swing states), ...
https://theconversation.com/letat-c...
Source 2
Crédibilité : 86%
Centre de suivi de la mésinformation sur les élections américaines ...
... pour Joe Biden en 2020. MYTHE : Elon Musk a publié un post sur X avec une image de Donald Trump sur un billet d'un dollar et a déclaré : “Dernier dollar ...
https://www.newsguardtech.com/fr/sp...
Source 3
Crédibilité : 83%
Élection présidentielle américaine de 2024 - Wikipédia
Le 20 janvier 2025 , Donald Trump devient le président des États-Unis le plus âgé au jour de son investiture, devant Joe Biden. Âgé de 81 ans, le président ...
https://fr.wikipedia.org/wiki/%C3%8...
Source 4
Crédibilité : 83%
Deuxième district congressionnel du Nebraska - Wikipédia
C'était l'un des 18 districts qui auraient voté pour Joe Biden lors de l'élection présidentielle de 2020 s'ils avaient existé dans leur configuration actuelle ...
https://fr.wikipedia.org/wiki/Deuxi...
Source 5
Crédibilité : 83%
Joe Biden - Wikipédia
Candidat malheureux aux primaires démocrates pour les élections présidentielles de 1988 et de 2008, il est choisi par Barack Obama pour être son colistier à l' ...
https://fr.wikipedia.org/wiki/Joe_B...
Source 6
Crédibilité : 63%
Aux Etats-Unis, les démocrates enregistrent une nouvelle victoire ...
Apr 22, 2026 ... ... électorale, notamment celles – sans fondement – concernant sa défaite à la présidentielle de 2020 face à Joe Biden. Dynamique démocrate. Ce ...
https://www.liberation.fr/internati...
Source 7
Crédibilité : Non disponible
POLITIQUE ET RECENSEMENT - Montréal - Archipel UQAM
des États-Unis, pour en faire explicitement un enjeu ... circonscriptions électorales (utilisant les données locales et sous la responsabilité des états,.
https://archipel.uqam.ca/16595/1/D4...
Source 8
Crédibilité : Non disponible
Amérique latine 2016-2017 | HAL-SHS
Dec 21, 2022 ... Rousseff, effectue une visite officielle aux États-Unis. ... de l'élection présidentielle, victoire du maire conservateur de Buenos Aires,.
https://shs.hal.science/halshs-0390...
Source 9
Crédibilité : Non disponible
La communication numérique électorale: nouvelle étape de la ...
Mar 8, 2023 ... groupe politique vote en interne pour avaliser un candidat à une élection donnée. ... officielle d'une campagne électorale, on comprend d ...
https://theses.hal.science/tel-0401...
Source 10
Crédibilité : Non disponible
Élections - iKNOW Politics
La participation politique des femmes aux processus électoraux nécessite un soutien ciblé pour vaincre la discrimination fondée sur le sexe.
https://iknowpolitics.org/fr/focus-...
Source 11
Crédibilité : Non disponible
(PDF) Le système politique américain - Academia.edu
Des voix s'élèvent aux États-Unis pour condamner des politiques ... Sites Internet American National Election Studies (données brutes de sondages électoraux ...
https://www.academia.edu/81082362/L...
Source 12
Crédibilité : Non disponible
1] LE_MONDE/PAGES&lt;UNE&gt; ... 13/03/01
Mar 13, 2001 ... ... victoire. LES RÉSULTATS du premier tour des élections municipales, dimanche. 11 mars, sont décevants aussi bien pour Lionel Jospin que pour ...
https://scholar.lib.vt.edu/InterNew...
Source 13
Crédibilité : Non disponible
Aurélie Godet - HAL
Mar 10, 2025 ... Mme Nathalie Dessens. Professeure de civilisation américaine, Université Toulouse Jean Jaurès, garante. Mme Françoise Coste.
https://hal.science/tel-04984600v1/...
Source 14
Crédibilité : Non disponible
L'Institut Montaigne éclaire : les élections de mi-mandat aux États-Unis
Oct 10, 2022 ... Les résultats seront déterminants pour la suite du mandat de Joe Biden, qui aura besoin de conserver sa majorité parlementaire pour gouverner.
https://www.institutmontaigne.org/e...
Source 15
Crédibilité : Non disponible
Midterms 2022 : une victoire en demi-teinte pour les Républicains
Nov 20, 2022 ... Les résultats des élections de mi-mandat sont à peine connus que les yeux se tournent déjà vers la présidentielle de 2024. Joe Biden n ...
https://www.leclubdesjuristes.com/i...
Source 16
Crédibilité : Non disponible
Présidentielle américaine: le suivi de la journée de mercredi - RTS
Nov 3, 2020 ... La tendance se confirme: Joe Biden est en train de prendre l'avantage dans le Michigan, un Etat-clé pour la victoire avec ses 16 grands ...
https://www.rts.ch/info/monde/2020/...
Source 17
Crédibilité : Non disponible
Élections de 2020 aux États-Unis : des enjeux cartographiques ...
May 10, 2021 ... ... Joe Biden et le rouge ... La carte des circonscriptions électorales est encore plus rouge que la carte des résultats de la présidentielle.
https://journals.openedition.org/ec...
Source 18
Crédibilité : Non disponible
Contentieux électoral Trump-Biden: l'audit en Arizona livre ses ...
Sep 24, 2021 ... Une combinaison de photos de Donald Trump et de Joe Biden. Les résultats d'un audit de l'élection présidentielle de 2020 ...
https://www.voaafrique.com/a/conten...
Source 19
Crédibilité : Non disponible
TRANSPARENCE, PARTICIPATION ET REDEVABILITÉ : ANALYSE ...
de TPR, aidé par la Norme de Données pour des Contrats Ouverts (Open Contracting ... élections présidentielles et législatives ont porté au pouvoir Roch Marc ...
https://hewlett.org/wp-content/uplo...
Source 20
Crédibilité : Non disponible
Cartographie des résultats à la présidentielle de 2024 aux États-Unis
Nov 10, 2024 ... Les électeurs démocrates se sont peu mobilisés pour cette élection (score inférieur de 10 millions de voix par rapport au scrutin de 2020). Pour ...
https://cartonumerique.blogspot.com...
Source 21
Crédibilité : Non disponible
N° 4790 ASSEMBLÉE NATIONALE
Dec 8, 2021 ... Joe Biden à l'automne 2020. A ... loi organique visant à instaurer le vote par correspondance pour l'élection du Président de la République.
https://www.assemblee-nationale.fr/...
Source 22
Crédibilité : Non disponible
SEARCH - Génération sans tabac
British American Tobacco poursuivi aux États-Unis pour financement présumé ... L'ancien président des États-Unis Donald Trump a exprimé son soutien à l ...
https://www.generationsanstabac.org...
Source 23
Crédibilité : Non disponible
Thèse délivrée par L'Université de Lille N° attribué par la bibliothèque
Le scrutin qui a lieu en novembre est précédé d'une période de campagne électorale définie par la loi fédérale. La carte électorale des États-Unis en 2020.
https://pepite-depot.univ-lille.fr/...
Source 24
Crédibilité : Non disponible
Actualité des revues géopolitiques - Diploweb.com
May 1, 2026 ... La première sélection des meilleures revues de géopolitique, actualisée chaque semaine par la rédaction du Diploweb.com qui ne touche aucune ...
https://www.diploweb.com/Actualite-...
Source 25
Crédibilité : Non disponible
Accéder - Département d'informatique et de recherche opérationnelle
... états-unis 20252 canadienne 20228 présidente 20224 compte 20091 personnes 19692 ceux 19637 mesures 19453 après 19388 services 19373 état 19280 millions ...
https://www.iro.umontreal.ca/~felip...
Source 26
Crédibilité : Non disponible
Presse - www.pisani-ferry.org
Le chantier le plus urgent, pour le prochain gouvernement, sera cependant budgétaire. De mois en mois, la situation des finances publiques n'a cessé de se ...
https://www.pisani-ferry.org/presse
Source 27
Crédibilité : Non disponible
Fanny Pigeaud-Ndongo Samba Sylla - de La Democratie e | PDF
politique, 1795, livre III, chapitre X). c. African Elections Database est disponible sur &lt;[Link] ; Dieter NOHLEN, Michael KRENNERICH et Bernhard THIBAUT (dir.) ...
https://www.scribd.com/document/759...
Source 28
Crédibilité : Non disponible
Le droit, 27 juin 2020, Cahier 1 - BAnQ numérique
... John Kerry pour leurs campagnes.« L\u2019équipe et le vice-président Biden ... États-Unis, remontant parfois à plusieurs années.Un «?streamer?» (joueur ...
https://numerique.banq.qc.ca/patrim...</t>
  </si>
  <si>
    <t>Gaza has “the highest number of people facing catastrophic hunger ever recorded by the Integrated Food Security Classification system — anywhere, anytime.”</t>
  </si>
  <si>
    <t>The statement claims that Gaza has the highest number of people facing catastrophic hunger ever recorded by the Integrated Food Security Classification system. Through the search results, it is evident that Gaza is experiencing a severe hunger crisis, with famine confirmed in the region as of August 2025. The IPC analysis and reports from various organizations, including the WHO and Oxfam, indicate that the hunger crisis in Gaza is at a record high, with a significant proportion of the population facing acute food insecurity. While the search results do not provide a direct comparison of the number of people affected in Gaza to other global hunger crises, the information suggests that the situation in Gaza is among the worst, if not the worst, in terms of hunger crises. Therefore, based on the available data and reports, the statement is largely true, but a definitive comparison to all other global hunger crises is not provided, resulting in a veracity score of 90.</t>
  </si>
  <si>
    <t>L'affirmation selon laquelle Bad Bunny a offert son trophée Grammy à Liam Conejo Ramos, un enfant de 5 ans détenu par l'ICE, pendant sa performance au Super Bowl, est fausse. Les résultats de la recherche suggèrent que l'enfant qui a reçu le trophée n'est pas Liam Conejo Ramos, et que cette affirmation a été démentie par plusieurs sources crédibles.</t>
  </si>
  <si>
    <t>Sources
×
Source 1
Credibility: 90%
Famine in Gaza: an example of the global humanitarian crisis
As the IPC Famine Review Committee observed, “All evidence points towards a major acceleration of death and malnutrition. Waiting for a retrospective Famine ...
https://www.sciencedirect.com/scien...
Source 2
Credibility: 90%
Inside the black box: how consistent are global food security crisis ...
Reaching consensus in food security analyses is a nuanced and critical task, especially given data limitations and contextual differences. If IPC area ...
https://www.sciencedirect.com/scien...
Source 3
Credibility: 90%
The integrated food security phase classification system
IPC analyses provide national and subnational data on food ... The IPC's role as the trusted global authority on identification of extreme food crises ...
https://www.sciencedirect.com/scien...
Source 4
Credibility: 88%
Official estimates of global food insecurity undercount acute hunger
Dec 12, 2025 ... ... compare official IPC analyses to alternative estimates derived ... world's worst food crises according to new IPC data. WFPhttps://www ...
https://pmc.ncbi.nlm.nih.gov/articl...
Source 5
Credibility: 87%
The Great Aid Recession: 2025's Humanitarian Crash in Nine Charts
Dec 23, 2025 ... ... Hunger in Conflict Zones Around the World... People facing acute food insecurity by IPC phase classification, 2025–2026 or most recent data.
https://www.cfr.org/articles/great-...
Source 6
Credibility: 82%
Famine confirmed for first time in Gaza
Aug 22, 2025 ... The new assessment reports the most severe deterioration since the IPC began analyzing acute food insecurity and acute malnutrition in the Gaza ...
https://www.who.int/news/item/22-08...
Source 7
Credibility: Not available
Global Report on Food Crises (GRFC) 2025
The Sudan, Yemen, Mali and Palestine (Gaza Strip) faced the most severe nutrition crises, with Famine (IPC Phase 5) detected in the Sudan, areas in Yemen and ...
https://www.fightfoodcrises.net/rep...
Source 8
Credibility: Not available
FAMINE REVIEW COMMITTEE: GAZA STRIP, AUGUST 2025
Aug 22, 2025 ... The AMN analysis team did not classify North Gaza Governorate. Page 7. 5. GAZA STRIP | IPC GLOBAL FAMINE REVIEW COMMITTEE.
https://www.ipcinfo.org/fileadmin/u...
Source 9
Credibility: Not available
Acute food insecurity and malnutrition remain alarmingly ... - UNHCR
Apr 24, 2026 ... The Global Network Against Food Crises underscores that food and ... compare across crises, and understand where the needs are greatest.
https://www.unhcr.org/us/news/annou...
Source 10
Credibility: Not available
Famine imminent in northern Gaza, new report warns - WFP
Mar 18, 2024 ... ROME – Famine is imminent in the northern part of the Gaza Strip and the entire population of Gaza is facing crisis levels of food ...
https://www.wfp.org/news/famine-imm...
Source 11
Credibility: Not available
Acute food insecurity and malnutrition rise for sixth consecutive year ...
May 16, 2025 ... In 2024, over 295 million people across 53 countries and territories faced acute hunger—an increase of almost 14 million people compared to ...
https://www.fao.org/newsroom/detail...
Source 12
Credibility: Not available
Global Report on Food Crises
For the first time in the 10-year history of the GRFC, two famines (in parts of Gaza Strip and the Sudan) were confirmed in the same year. A risk of famine ...
https://www.fightfoodcrises.net/glo...
Source 13
Credibility: Not available
Acute Hunger Remains Persistently High in 59 Countries
Apr 24, 2024 ... The latest IPC analysis for Gaza reveals both the ... Global Report on Food Crises: Acute Hunger Remains Persistently High in 59 Countries.
https://wfpusa.org/news/global-repo...
Source 14
Credibility: Not available
Gaza hunger figures “worst on record” - says Oxfam
Mar 18, 2024 ... In the IPC's five-tier classification of food crises, Gaza now has the largest percentage of a population to receive its most severe rating (IPC ...
https://www.oxfam.org/en/press-rele...
Source 15
Credibility: Not available
Untangling the Reality of Famine in Gaza - Refugees International
Sep 12, 2024 ... Research by Refugees International corroborated IPC findings that the hunger crisis in Gaza ... Subsequent analysis by the IPC Famine Review ...
https://www.refugeesinternational.o...
Source 16
Credibility: Not available
FAMINE REVIEW COMMITTEE: GAZA STRIP, AUGUST 2025
Aug 22, 2025 ... GAZA STRIP | IPC GLOBAL FAMINE REVIEW COMMITTEE. This report marks ... FRC presented the results of the review to the Crisis Management Team/ ...
https://www.un.org/unispal/wp-conte...
Source 17
Credibility: Not available
Hostilities in the Gaza Strip and Israel | Flash Update #142 - OCHA oPt
Mar 19, 2024 ... The hunger crisis in the Gaza Strip is rapidly ... The IPC global Famine Review Committee (FRC) has emphasized that famine in Gaza ...
https://www.ochaopt.org/content/hos...
Source 18
Credibility: Not available
Hostilities in the Gaza Strip and Israel | Flash Update #76 - OCHA oPt
Dec 22, 2023 ... The proportion of households affected by acute food insecurity is the largest ever recorded globally, according to IPC report. The Famine Review ...
https://www.ochaopt.org/content/hos...
Source 19
Credibility: Not available
Risk of famine across all of Gaza, new report says - WFP
May 12, 2025 ... According to the Integrated Food Security Phase Classification (IPC) ... A global food crisis · WFP and the SDGs · Media &amp; resources · News ...
https://www.wfp.org/news/risk-famin...
Source 20
Credibility: Not available
What is the IPC? The 5 steps from food security to famine - WFP
Sudan is becoming the world's largest humanitarian crisis, with famine confirmed in ten areas, while other hunger hotspots include Gaza, Chad, South Sudan and ...
https://www.wfp.org/stories/5-steps...
Source 21
Credibility: Not available
What is the IPC? - FEWS NET
The Integrated Food Security Phase Classification (IPC) system provides ... Famine) of acute food insecurity outcomes. FEWS NET Acute Food Insecurity ...
https://fews.net/about/integrated-p...
Source 22
Credibility: Not available
Gaza Strip - Integrated Food Security Phase Classification
As of 15 August 2025, Famine (IPC Phase 5)—with reasonable evidence—is confirmed in Gaza Governorate. After 22 months of relentless conflict, over half a ...
https://www.ipcinfo.org/ipc-country...
Source 23
Credibility: Not available
Gaza Strip: IPC Acute Food Insecurity Situation for 16 October
Dec 19, 2025 ... Integrated Food Security Phase Classification (IPC) Subject: Access and movement, Assistance, Famine, Gaza Strip Publication Date: 19/12 ...
https://www.un.org/unispal/document...
Source 24
Credibility: Not available
Gaza Strip: Acute Food Insecurity Situation for 1 May | IPC
In this phase, households experience an extreme lack of food, starvation, and exhaustion of coping capacities. 745,000 people (33 percent) are classified in ...
https://www.ipcinfo.org/ipc-country...
Source 25
Credibility: Not available
Integrated Food Security Phase Classification: IPC
... levels of acute food insecurity amid economic crisis and insecurity. more ... food and nutrition crisis persists as conflict enters fourth year and risk of Famine ...
https://www.ipcinfo.org/
Source 26
Credibility: Not available
In Gaza, mounting evidence of famine and widespread starvation
Jul 29, 2025 ... According to the Integrated Food Security Phase Classification ... food security and nutrition crises and do not constitute a famine ...
https://news.un.org/en/story/2025/0...
Source 27
Credibility: Not available
New report signals hunger and malnutrition remain alarmingly high
... global hunger crisis. In 2025, more than 39 million people faced emergency ... IPC /CH and other acute food insecurity data sources listed in the report.
https://wfpusa.org/news/new-report-...
Source 28
Credibility: Not available
2022 GLOBAL REPORT ON FOOD CRISES | IPC
When comparing the 39 countries/territories that were consistently in food crisis ... data, broader geographical coverage, revised population figures, and ...
https://www.ipcinfo.org/ipcinfo-web...
Source 29
Credibility: Not available
Conflict and rising food prices drive Congolese into one of the ... - WFP
Mar 27, 2025 ... Conflict and rising food prices drive Congolese into one of the world's worst food crises according to new IPC data ... compared to pre-crisis ...
https://www.wfp.org/news/conflict-a...
Source 30
Credibility: Not available
Global Report on Food Crises 2022 - World - ReliefWeb
May 4, 2022 ... ... Crisis or worse (IPC/CH Phase 3 or above) or equivalent. When comparing the 39 countries/territories that were consistently in food crisis ...
https://reliefweb.int/report/world/...</t>
  </si>
  <si>
    <t>obamawhitehouse.archives.go...</t>
  </si>
  <si>
    <t>Détails des sources
×
Source 1
Crédibilité : 95%
Bad Bunny remet son Grammy Award à l'Equatorien de 5 ans ...
Feb 11, 2026 ... Le 20 janvier, les forces chargées de la lutte contre l'immigration ont arrêté à Minneapolis, dans le nord du pays, Liam Conejo Ramos, un petit ...
https://factuel.afp.com/doc.afp.com...
Source 2
Crédibilité : 91%
Fact checking : l'enfant à qui Bad Bunny remet son Grammy lors du ...
Feb 10, 2026 ... ... Super Bowl n'est pas Liam Ramos, arrêté par l'ICE. Lors de la prestation de Bad Bunny durant la mi-temps du Super Bowl, l'artiste met en ...
https://www.lesoir.be/728037/articl...
Source 3
Crédibilité : 70%
Super Bowl : non, l'enfant à qui Bad Bunny a remis un Grammy n ...
Feb 9, 2026 ... Super Bowl : non, l'enfant à qui Bad Bunny a remis un Grammy n'était pas Liam, 5 ans, arrêté par l'ICE à Minneapolis. En présence de nombreux ...
https://www.rtl.fr/actu/internation...
Source 4
Crédibilité : 68%
On décortique les messages de Bad Bunny à Trump au Super Bowl
Bad Bunny avait invité sur scène un jeune garçon pour lui remettre son trophée des Grammy et beaucoup ont cru, à tort, qu'il s'agissait de Liam Conejo Ramos ...
https://ici.radio-canada.ca/en-bref...
Source 5
Crédibilité : 67%
«Fu** Ice»: Billie Eilish et de nombreux artistes fustigent la police de ...
Feb 2, 2026 ... «Avant de remercier Dieu, je vais dire : ICE, dehors», a dit Bad ... Liam Conejo Ramos, un enfant de 5 ans. La récente arrestation du ...
https://www.noovo.info/nouvelles/in...
Source 6
Crédibilité : 64%
Super Bowl : le garçon qui a reçu un Grammy de Bad Bunny n'est ...
Feb 10, 2026 ... ... trophée. Illustration de l'article. À lire aussi : Faky, la ... Bad Bunny au Super Bowl est Liam Conejo Ramos. © Capture d'écran ...
https://www.rtbf.be/article/super-b...
Source 7
Crédibilité : 64%
Qui est le petit garçon à qui Bad Bunny a remis son Grammy Award ...
Feb 10, 2026 ... Qui est le petit garçon à qui Bad Bunny a remis son Grammy Award pendant le Super Bowl ? ... Quant au petit Liam Conejo Ramos, après avoir passé ...
https://www.parismatch.com/actu/int...
Source 8
Crédibilité : 63%
A Minneapolis, dans l'école du petit Liam Ramos arrêté par l'ICE
Jan 28, 2026 ... ... Liam Conejo Ramos ? En gilet fluo pour faire le guet, quelques personnes se font passer le mot. Le directeur de l'établissement apparaît ...
https://www.liberation.fr/internati...
Source 9
Crédibilité : 63%
Dans le Minnesota, un enfant de 5 ans arrêté par l'ICE à son retour ...
Jan 22, 2026 ... La police de l'immigration américaine a interpellé Liam Ramos et son père devant leur domicile à Columbia Heights, mardi 20 janvier, ...
https://www.liberation.fr/internati...
Source 10
Crédibilité : 63%
l'administration Trump déterminée à accélérer l'expulsion du petit ...
Feb 7, 2026 ... Minneapolis : l'administration Trump déterminée à accélérer l'expulsion du petit Liam Conejo Ramos et de sa famille ... lapin et portant un ...
https://www.liberation.fr/internati...
Source 11
Crédibilité : 61%
It Could Happen Here Weekly 219 - Apple Podcasts
Executive Disorder: Turning Point Halftime Show, Pam Bondi's Epstein Hearing &amp; ICE Detention of Liam Conejo Ramos ... show-2026-bad-bunny-super-bowl/88586255007/.
https://podcasts.apple.com/fr/podca...
Source 12
Crédibilité : Non disponible
Bad Bunny remet son Grammy Award à l'Equatorien de 5 ans ...
Feb 11, 2026 ... ... Super Bowl, sa ici). Mais Bad Bunny ... Mais l'affirmation selon laquelle Bad Bunny aurait remis son Grammy à Liam Ramos est infondée.
https://mediaconnect.com/fact-check...
Source 13
Crédibilité : Non disponible
Bad Bunny remet son Grammy Award à l'Equatorien de 5 ans ...
Feb 11, 2026 ... De nombreux internautes ont affirmé que l'enfant était Liam Conejo Ramos ... Ce fact-check a été également publié par Factuel - AFP : Bad Bunny ...
https://defacto-observatoire.fr/Med...
Source 14
Crédibilité : Non disponible
International conference dedicated to the 20th anniversary of the ...
Jan 30, 2020 ... Building confidence thrߋugh consistent tuition assistance іs vital, aѕ O Levels cɑn be difficult, аnd confident pupils perform mᥙch better ...
https://constcourt.tj/en/2020/01/30...
Source 15
Crédibilité : Non disponible
Super Bowl : non, l'enfant avec Bad Bunny n'était pas Liam Ramos
Feb 10, 2026 ... La performance comprenait une multitude de références et d'hommages fiers à la culture portoricaine, ainsi qu'une liste impressionnante d' ...
https://www.rollingstone.fr/bad-bun...</t>
  </si>
  <si>
    <t>Gaza compte « le plus grand nombre de personnes confrontées à une faim catastrophique jamais enregistré par le système intégré de classification de la sécurité alimentaire, où que ce soit et à quelque époque que ce soit ».</t>
  </si>
  <si>
    <t>La situation à Gaza est grave et la faim et la malnutrition sont des problèmes majeurs dans la région, mais il n'y a pas suffisamment d'informations pour déterminer si c'est le plus grand nombre de personnes confrontées à une faim catastrophique jamais enregistré. Les résultats de la recherche soulignent l'importance de la sécurité alimentaire et de la nutrition, ainsi que les défis liés à la crise alimentaire dans différentes régions du monde. L'analyse des données disponibles ne permet pas de conclure avec certitude, mais suggère que la situation à Gaza est critique et nécessite une attention particulière.</t>
  </si>
  <si>
    <t>The statement claims that Bad Bunny brought Liam Conejo Ramos onto the stage during the Super Bowl halftime show, but search results from multiple credible sources confirm that the child who appeared on stage was actually a 5-year-old child actor named Lincoln Fox, not Liam Conejo Ramos. Liam Conejo Ramos is a 5-year-old boy who was detained by Immigration and Customs Enforcement in Minneapolis, but he was not involved in the Super Bowl halftime show. Therefore, the statement is definitively false.</t>
  </si>
  <si>
    <t>Détails des sources
×
Source 1
Crédibilité : 63%
Garder le contrôle - RKI
les plus courantes pour les personnes en situation d'urgence sanitaire ou ... infection plus grave au cours des crises suivantes. Il n'existe. Chapitre ...
https://edoc.rki.de/bitstream/handl...
Source 2
Crédibilité : 55%
L'ÉTAT DE LA SECURITE ALIMENTAIRE ET DE LA NUTRITION ...
Dec 22, 2017 ... Toutes les précautions raisonnables ont été prises par la FAO, le FIDA, l'OMS, le PAM et l'UNICEF pour vérifier les informations contenues dans ...
https://data.unicef.org/wp-content/...
Source 3
Crédibilité : Non disponible
Application instituting proceedings and request for the indication of ...
Dec 29, 2023 ... International Court of Justice at the request of any of the parties to the dispute.” 11. Neither South Africa nor Israel has entered any ...
https://www.icj-cij.org/node/203394
Source 4
Crédibilité : Non disponible
La situation mondiale de l'alimentation et de l'agriculture, 2002
A l'occasion de cette conférence, les trois institutions des. Nations Unies basées à Rome (la FAO, le Fonds international de développement agricole. [FIDA] et ...
https://openknowledge.fao.org/serve...
Source 5
Crédibilité : Non disponible
Premi?re session ordinaire - WFP Executive Board
Feb 22, 2007 ... En matière de réforme des activités humanitaires, le nouveau Coordonnateur des secours d'urgence devait lancer en mars ou avril 2007 un nouvel ...
https://executiveboard.wfp.org/docu...
Source 6
Crédibilité : Non disponible
L'État de la sécurité alimentaire et de la nutrition dans le monde
Cette publication phare fait partie de la série L'ÉTAT DU MONDE de l'Organisation des Nations Unies pour l'alimentation et l'agriculture. Référence ...
https://wfp.tind.io/record/59844/fi...
Source 7
Crédibilité : Non disponible
World Bank Document
Les rapports annuels des autres institutions du Groupe de la Banque mondiale. — Société financière internationale (IFC), de l'Agence multilatérale de garantie ...
https://documents.worldbank.org/cur...
Source 8
Crédibilité : Non disponible
COMITÉ DE LA SÉCURITÉ ALIMENTAIRE MONDIALE ... - FAO
Sep 23, 2004 ... I. INTRODUCTION. 1. L'Équipe spéciale du Projet du Millénaire sur la faim estime qu'à l'échelle mondiale environ 50 pour cent des gens qui ...
https://www.fao.org/4/j2716f/j2716f...
Source 9
Crédibilité : Non disponible
APPUI COORDONNÉ DES NATIONS UNIES AUX PERSONNES ...
Face à l'une des plus graves crises alimentaires de mémoire récente, les organisations humanitaires font tout leur possible pour accroître les opérations afin ...
https://digitallibrary.un.org/recor...
Source 10
Crédibilité : Non disponible
États de fragilité 2025 | OCDE - OECD
Apr 28, 2025 ... Le rapport 2025 sur les états de fragilité se penche sur un monde marqué par des rapports de force en pleine recomposition : c'est dans les ...
https://www.oecd.org/fr/publication...
Source 11
Crédibilité : Non disponible
rapport annuel 2021 - IFRC
Les changements climatiques provoquent une crise humanitaire qui frappe des milliards de personnes, en particulier les plus pauvres, qui sont celles qui y ont.
https://www.ifrc.org/sites/default/...
Source 12
Crédibilité : Non disponible
Autonomisation et réduction de la pauvreté - World Bank Document
niveaux de vie plus élevés comparativement aux régions urbaines, ainsi qu'un taux ... préhensive représente ainsi, pour la Banque mondiale et pour beaucoup.
https://documents1.worldbank.org/cu...
Source 13
Crédibilité : Non disponible
UNESCO 2015
UNESCO 2015 Organisation des Nations Unies pour l'éducation, la science et la culturePublié en 2016 par le secteur des Relations extérieures et de ...
https://unesdoc.unesco.org/ark:/482...
Source 14
Crédibilité : Non disponible
Congrès mondial de la nature - IUCN Portals
Annexe 1 Rapport de la Commission de la gestion des écosystèmes. 85. Annexe 2 Rapport de la Commission de l'éducation et de la communication (CEC).
https://portals.iucn.org/library/si...
Source 15
Crédibilité : Non disponible
L'Asie du Sud-Est 2024 - IRASEC
Feb 7, 2024 ... Depuis 2001, il étudie les évolutions politiques, sociales et environnementales en cours dans les onze pays de la région. Basé à Bangkok, l' ...
https://www.irasec.com/IMG/pdf/ase2...
Source 16
Crédibilité : Non disponible
AIDE PUBLIQUE AU DÉVELOPPEMENT - budget.gouv.fr
Cette annexe au projet de loi de règlement des comptes et rapport de gestion pour l'année 2021 est prévue par l'article.
https://www.budget.gouv.fr/document...
Source 17
Crédibilité : Non disponible
EMPLOIS ET FEMMES - World Bank Documents
2025 Banque internationale pour la reconstruction et le développement/La Banque mondiale. 1818 H Street NW, Washington, DC 20433.
https://documents1.worldbank.org/cu...
Source 18
Crédibilité : Non disponible
L'insécurité alimentaire et la malnutrition aiguës progressent pour la ...
En 2024, plus de 295 millions de personnes dans 53 pays et territoires ont été en situation de faim aiguë – un chiffre en hausse de 13,7 millions par rapport à ...
https://unsdg.un.org/fr/latest/stor...
Source 19
Crédibilité : Non disponible
Point sur le rôle du PAM dans le cadre de l'action humanitaire ...
Jun 23, 2025 ... ... sécurité alimentaire (IPC) ou du Cadre harmonisé. 2 PAM. 2024. WFP ... Rapport mondial sur les crises alimentaires 2024: mise à jour semestrielle.
https://executiveboard.wfp.org/docu...
Source 20
Crédibilité : Non disponible
CONSEIL - FAO Knowledge Repository
Jun 12, 2026 ... ... situation d'urgence (phase 4 du. Cadre intégré de classification de la sécurité alimentaire [IPC]/Cadre harmonisé [CH]) dans 32 pays et.
https://openknowledge.fao.org/bitst...
Source 21
Crédibilité : Non disponible
Rapport mondial sur les crises alimentaires 2024 - ReliefWeb
Sep 5, 2024 ... Analysis in French on World and 53 other countries about Agriculture, Food and Nutrition, Drought and more; published on 5 Sep 2024 by FAO, ...
https://reliefweb.int/report/world/...
Source 22
Crédibilité : Non disponible
2.1 Indicateurs de la sécurité alimentaire - FAO Knowledge Repository
Nov 25, 2025 ... D'après ces estimations, 8,2 pour cent de la population mondiale aurait connu la faim en 2024, un chiffre en baisse par rapport aux 8,5 pour ...
https://www.fao.org/3/cd6008fr/onli...
Source 23
Crédibilité : Non disponible
Les niveaux d'insécurité alimentaire aiguë et de malnutrition restent ...
Apr 27, 2026 ... ... sécurité alimentaire (IPC)Link is external. C'est la première fois ... données sur l'insécurité alimentaire aiguë mentionnées dans le rapport.
https://www.unhcr.org/fr-fr/actuali...
Source 24
Crédibilité : Non disponible
Défis liés à la sécurité alimentaire mondiale et principa
Par ailleurs, le rapport conjoint de l'Organisation des Nations Unies pour l'alimentation et l'agriculture (FAO) et du Programme alimentaire mondial (PAM) ...
https://openknowledge.fao.org/serve...
Source 25
Crédibilité : Non disponible
Gaza : la famine confirmée pour la première fois - UNICEF
Aug 22, 2025 ... Plus d'un demi-million de personnes dans la bande de Gaza sont confrontées à une situation de famine, selon une nouvelle analyse de l'IPC.
https://www.unicef.fr/article/gaza-...
Source 26
Crédibilité : Non disponible
CL 179/Report - FAO Knowledge Repository
Dec 5, 2025 ... ... données présentées dans le rapport de l'IPC. Page ... Situation à Gaza en matière de sécurité alimentaire et questions connexes relevant du.
https://openknowledge.fao.org/serve...
Source 27
Crédibilité : Non disponible
Selon un rapport d'alerte rapide de la FAO et du PAM, la faim devrait ...
Jun 16, 2025 ... Outre la crise humanitaire qui touche la bande de Gaza, la flambée des prix des denrées alimentaires, conjuguée à l'épuisement des moyens de ...
https://www.fao.org/newsroom/detail...
Source 28
Crédibilité : Non disponible
SÉCURITÉ ALIMENTAIRE EN AFRIQUE
autres régions du monde (figure 3.8). Des entraves culturelles expliquent ... la faim aux niveaux des pays, des régions et du monde. Il repose sur une ...
https://www.undp.org/sites/g/files/...
Source 29
Crédibilité : Non disponible
Aide alimentaire dans le cadre de l'aide publique au développement
Jul 10, 2024 ... Deux instances internationales, l'OCDE et la Convention de Londres pour l'assistance alimentaire assurent un recensement des contributions d' ...
https://www.senat.fr/rap/r23-725/r2...
Source 30
Crédibilité : Non disponible
Evaluation Report of FAO's Role and Work in Nutrition 2004-2010
donateurs et autres organisations internationales luttant contre la faim attendent de la FAO. ... harmoniser les deux ensembles d'outils appliqués par le PAM et ...
https://www.fao.org/4/mb663F01/mb66...
Source 31
Crédibilité : Non disponible
LES CONFLITS LA JUSTICE - PeaceAu.org
Les opinions exprimées dans cette étude sont celles de l'auteure et ne représentent pas nécessairement les vues d'ONU Femmes, des Nations Unies ou de ses ...
https://www.peaceau.org/uploads/unw...</t>
  </si>
  <si>
    <t>Sources
×
Source 1
Credibility: 93%
Liam Conejo Ramos was not in Bad Bunny's Super Bowl show - NPR
Feb 8, 2026 ... No, that wasn't Liam Conejo Ramos in Bad Bunny's Super Bowl halftime show ... Left: ...
https://www.npr.org/2026/02/08/g-s1...
Source 2
Credibility: 88%
Kardashian and Hamilton go public: Key Super Bowl takeaways - BBC
Feb 9, 2026 ... Lady Gaga, Ricky Martin and Cardi B joined Bad Bunny on stage · The Grammy-'winning' child was an actor · Trump criticised the halftime show as ...
https://www.bbc.com/news/articles/c...
Source 3
Credibility: 87%
Boy who appeared in Bad Bunny's Super Bowl show was not 5-year ...
Feb 10, 2026 ... Social media users incorrectly identified a small boy who was part of Bad Bunny's Super Bowl halftime show on Sunday as Liam Conejo Ramos, ...
https://www.cbsnews.com/minnesota/n...
Source 4
Credibility: 87%
What to expect from Bad Bunny's Super Bowl halftime show - PBS
Feb 6, 2026 ... Fresh off his historic win at the Grammys for his love letter to Puerto Rico, “Debí Tirar Más Fotos,” Bad Bunny will once again surprise ...
https://www.pbs.org/newshour/arts/w...
Source 5
Credibility: 84%
Father of Liam Conejo Ramos says 5-year-old continues to suffer
Feb 9, 2026 ... The Super Bowl halftime show on Sunday featured a little boy accepting a Grammy award from Puerto Rican rapper Bad Bunny. Social media users ...
https://www.mprnews.org/story/2026/...
Source 6
Credibility: 82%
Every Guest Star On Stage At Bad Bunny's Super Bowl Halftime Show
Feb 8, 2026 ... Bad Bunny threw a joyful, full-blown Latin music party at Levi's Stadium during Super Bowl LX's halftime show, bringing out some of the ...
https://www.forbes.com/sites/hannah...
Source 7
Credibility: 81%
Liam Ramos Was Not in Bad Bunny's Super Bowl Halftime Show
Feb 8, 2026 ... The Hollywood Reporter can confirm that Liam Ramos, a five-year-old boy who was detained by ICE, was not in Bad Bunny's Super Bowl halftime ...
https://www.hollywoodreporter.com/m...
Source 8
Credibility: 81%
Was Liam Conejo Ramos in Bad Bunny's Super Bowl halftime show?
Feb 9, 2026 ... A representative for Bad Bunny also confirmed that the young boy was a child actor and not Liam. Many fans wondered if he was the 5-year- ...
https://www.elpasotimes.com/story/e...
Source 9
Credibility: 80%
Little boy Bad Bunny gave Grammy to at Super Bowl halftime show
Feb 9, 2026 ... '" Unlike millions of viewers who were dazzled by Bad Bunny, the 5-year-old did not know who the Grammy Award-winning artist was when ...
https://www.nbclosangeles.com/news/...
Source 10
Credibility: 69%
Live From Bad Bunny's Super Bowl Performance: A Review
Feb 9, 2026 ... I was there live at Bad Bunny's Super Bowl LX Halftime Show performance. Here ... in fact, child actor Lincoln Fox. During the performance, Bad ...
https://www.buzzfeed.com/karltonjah...
Source 11
Credibility: 69%
Liam Conejo Ramos wasn't in Bad Bunny's Super Bowl halftime show
Feb 9, 2026 ... The child featured in the first-ever Spanish-language halftime show was not Conejo Ramos — it was 5-year-old child actor Lincoln Fox, whose ...
https://www.wvtm13.com/article/bad-...
Source 12
Credibility: 67%
Who was the young boy featured in Bad Bunny's Super Bowl ...
Feb 8, 2026 ... Who was the young boy featured in Bad Bunny's Super Bowl halftime show? ... While online rumors claimed that boy was 5-year-old Liam Conejo Ramos, ...
https://www.fox8live.com/2026/02/09...
Source 13
Credibility: 66%
Bad Bunny hands his Grammy to young boy during Super Bowl ...
Feb 9, 2026 ... Super Bowl 2026: Bad Bunny brings Puerto Rican culture to halftime show stage. The boy, portrayed by 5-year-old actor Lincoln Fox, was ...
https://abcnews.com/GMA/Culture/bad...
Source 14
Credibility: 50%
No, that wasn't Liam Conejo Ramos in Bad Bunny's Super Bowl ...
Feb 9, 2026 ... Five-year-old Liam Conejo Ramos and his dad, Adrian Conejo, were detained by federal immigration agents on Jan. 20 at their Minneapolis driveway ...
https://www.houstonpublicmedia.org/...
Source 15
Credibility: Not available
Who was the boy in Bad Bunny's Super Bowl halftime show?
Feb 9, 2026 ... ... actor, according to his official Instagram account. A publicist for Bad Bunny told NPR Music that the little boy on stage was not Liam ...
https://www.livenowfox.com/news/boy...
Source 16
Credibility: Not available
Who's the Boy Bad Bunny gave his Grammy to at Halftime Show?
Feb 9, 2026 ... The little boy featured in Bad Bunny's Super Bowl Halftime Show is the talk of the town. Find out who he is. By Chris Phelan Feb 9, 2026, ...
https://www.nbc.com/nbc-insider/who...</t>
  </si>
  <si>
    <t>The Great Lakes account for “over 20% of the world’s freshwater and over 80% of North America’s freshwater.”</t>
  </si>
  <si>
    <t>The statement regarding the Great Lakes accounting for over 20% of the world’s freshwater and over 80% of North America’s freshwater is verified through multiple credible sources, including the US EPA and NOAA. These sources consistently report that the Great Lakes contain approximately 21% of the world’s surface freshwater and about 84% of North America’s surface freshwater. Subsequent searches failed to provide any contradictory or updating information, confirming the initial findings. Therefore, based on the consistent and credible information available, the statement is definitively true.</t>
  </si>
  <si>
    <t>amnestyusa.org</t>
  </si>
  <si>
    <t>Sources
×
Source 1
Credibility: 96%
Communicating During an Outbreak or Public Health Investigation
Aug 8, 2024 ... Evolving Outbreaks and Evolving Communication. Before an outbreak is recognized and an investigation begins, limited numbers of persons might be ...
https://www.cdc.gov/field-epi-manua...
Source 2
Credibility: 90%
Journal of Great Lakes Research - ScienceDirect.com
Online Information Communication Technology (ICT) tools (used interchangeably with ICT platforms) have emerged as intermediaries to make the volume of open data ...
https://www.sciencedirect.com/scien...
Source 3
Credibility: 90%
The water cycle | National Oceanic and Atmospheric Administration
Feb 5, 2026 ... In these three phases, water ties together the major parts of the Earth's climate system — air, clouds, the ocean, lakes, vegetation, snowpack ...
https://www.noaa.gov/education/reso...
Source 4
Credibility: 90%
Evaluating impact from research: A methodological framework
An adapted Grounded Theory Analysis of research impact evaluation frameworks drawn from cross-disciplinary peer-reviewed and grey literature. Results.
https://www.sciencedirect.com/scien...
Source 5
Credibility: 90%
Ethical and Bias Considerations in Artificial Intelligence/Machine ...
As artificial intelligence (AI) gains prominence in pathology and medicine, the ethical implications and potential biases within such integrated AI models ...
https://www.sciencedirect.com/scien...
Source 6
Credibility: 90%
Keeping the Great Lakes' Freshwater Clean is a Tall Order
Nov 1, 2016 ... 1, 2016 — North America's Great Lakes contain 6 quadrillion gallons of freshwater ... percent of the world's surface freshwater, the Great Lakes ...
https://response.restoration.noaa.g...
Source 7
Credibility: 90%
Great Lakes - NOAA Office for Coastal Management
The Great Lakes span 4,530 miles1 of coast and account for 21 percent of the world's freshwater. More than 30 million people rely on the Great Lakes for ...
https://coast.noaa.gov/states/fast-...
Source 8
Credibility: 88%
Ethical and regulatory challenges of AI technologies in healthcare
Feb 15, 2024 ... Over the past decade, there has been a notable surge in AI-driven research, specifically geared toward enhancing crucial clinical processes ...
https://pmc.ncbi.nlm.nih.gov/articl...
Source 9
Credibility: 88%
PRISMA 2020 explanation and elaboration: updated guidance and ...
The methods and results of systematic reviews should be reported in sufficient detail to allow users to assess the trustworthiness and ...
https://pmc.ncbi.nlm.nih.gov/articl...
Source 10
Credibility: 86%
Do the Great Lakes account for over 20% of the world's freshwater?
Mar 20, 2024 ... ... world's freshwater and 84% of North America's surface fresh water. That's in line with what Burke said. Such percentages may sound like a ...
https://politifact.com/factchecks/2...
Source 11
Credibility: 84%
Countering Disinformation Effectively: An Evidence-Based Policy ...
Jan 31, 2024 ... Filling these gaps will take more than commissioning individual studies; major investments in foundational research infrastructure, such as ...
https://carnegieendowment.org/resea...
Source 12
Credibility: 83%
Great Lakes - Wikipedia
The Great Lakes, also called the Great Lakes of North America, are a series of large interconnected freshwater lakes spanning the Canada–United States ...
https://en.wikipedia.org/wiki/Great...
Source 13
Credibility: 74%
Evaluating the Impact of AI on the Labor Market - Yale Budget Lab
Oct 1, 2025 ... Currently, measures of exposure, automation, and augmentation show no sign of being related to changes in employment or unemployment. Better ...
https://budgetlab.yale.edu/research...
Source 14
Credibility: Not available
DRAFT North Carolina Coastal Management Program Assessment ...
... Great Lakes resources and uses in the table above that had an ... The report provides a variety of state-specific aquaculture data to understand current status.
https://www.deq.nc.gov/draft-nc-sec...
Source 15
Credibility: Not available
Protecting Michigan waters is focus of Great Lakes and Fresh Water ...
Jun 4, 2026 ... When we protect these freshwater resources, we ensure they will continue to sustain our lives and livelihoods as Michiganders. In other words, ...
https://www.michigan.gov/egle/newsr...
Source 16
Credibility: Not available
NEW YORK STATE COASTAL MANAGEMENT PROGRAM 309 ...
Apr 30, 2025 ... In 2022, New York's Freshwater Wetlands Act (Environmental Conservation Law Article 24) was amended to increase application fees and make ...
https://dos.ny.gov/2026-nys-assessm...
Source 17
Credibility: Not available
Freshwater | Buy A License | Fish &amp; Wildlife - NJDEP
Fishing licenses and Trout Stamps are valid from date of purchase to December 31 of each year. BUY NOW. Resident Fishing ($22.50)Ages 16-64 years. More ...
https://dep.nj.gov/njfw/fishing/fre...
Source 18
Credibility: Not available
Fish &amp; Wildlife | Spring Trout Fishing Information - NJDEP
Mar 23, 2026 ... Fish and Wildlife will return to a normal stocking schedule with three weeks of pre-season stocking and seven weeks of in-season stocking ...
https://dep.nj.gov/njfw/fishing/fre...
Source 19
Credibility: Not available
EPA Tools and Resources Webinar Series
... analyze, and use data to answer environmental and public health questions. Projects answer wide-ranging questions, can engage the public in any or all steps ...
https://www.epa.gov/research-states...
Source 20
Credibility: Not available
New grants to boost freshwater literacy, innovative STEM education ...
Mar 2, 2026 ... The Michigan Department of Environment, Great Lakes, and Energy (EGLE) will award up to $75,000 in $5,000-$10,000 grants to support ...
https://www.michigan.gov/egle/newsr...
Source 21
Credibility: Not available
Editorial Policies | American Association for Cancer Research
... give copies of the figures or data from their manuscript to any reporter. If ... If the journal is made aware of potentially serious errors in an article, these ...
https://aacrjournals.org/pages/edit...
Source 22
Credibility: Not available
Step by Step Guide to Reviewing a Manuscript - Wiley Authors
If methodology appears sound, next examine the data tables, figures, or images, especially in scientific research where data quality is crucial. If there are ...
https://authors.wiley.com/Reviewers...
Source 23
Credibility: Not available
Health Products Compliance Guidance - Federal Trade Commission
Dec 20, 2022 ... Federal Trade Commission (FTC) staff has prepared this guidance document to update and replace Dietary Supplements: An Advertising Guide for ...
https://www.ftc.gov/business-guidan...
Source 24
Credibility: Not available
Protecting One of the World's Largest Sources of Freshwater
Oct 19, 2023 ... The Great Lakes-St. Lawrence River watershed, which accounts for about 84 percent of North America's freshwater, is threatened by pollution, ...
https://education.nationalgeographi...
Source 25
Credibility: Not available
The Great Lakes - Tip of the Mitt Watershed Council
The Great Lakes are one of the world's most significant water resources and are the most extensive freshwater system on earth, easily spotted as an outstanding ...
https://watershedcouncil.org/our-wa...
Source 26
Credibility: Not available
Great Lakes Facts and Figures | US EPA
Mar 16, 2026 ... Great Lakes Facts and Figures · 84% of North America's surface fresh water · about 21% of the world's supply of surface fresh water · Physical ...
https://www.epa.gov/greatlakes/grea...</t>
  </si>
  <si>
    <t>L'analyse a montré que l'affirmation selon laquelle Bad Bunny a fait monter sur scène Liam Conejo Ramos, l'enfant de 5 ans détenu par l'ICE à Minneapolis, pendant le spectacle de la mi-temps du Super Bowl est fausse. Les résultats de la recherche ont confirmé que l'enfant qui a reçu le Grammy Award de Bad Bunny n'est pas Liam Conejo Ramos, et que cette rumeur a été démentie par plusieurs sources crédibles. Par conséquent, le score de véracité est de 0, indiquant que l'affirmation est définitivement fausse.</t>
  </si>
  <si>
    <t>Détails des sources
×
Source 1
Crédibilité : 95%
Bad Bunny remet son Grammy Award à l'Equatorien de 5 ans ...
Feb 11, 2026 ... Le chanteur Bad Bunny a transformé le spectacle de la mi-temps du Super ... De nombreux internautes ont affirmé que l'enfant était Liam Conejo ...
https://factuel.afp.com/doc.afp.com...
Source 2
Crédibilité : 91%
Fact checking : l'enfant à qui Bad Bunny remet son Grammy lors du ...
Feb 10, 2026 ... ... Super Bowl n'est pas Liam Ramos, arrêté par l'ICE. Lors de la prestation de Bad Bunny durant la mi-temps du Super Bowl ... spectacle de la mi- ...
https://www.lesoir.be/728037/articl...
Source 3
Crédibilité : 81%
Ce qui nous a fait du bien cette semaine | La Presse - LaPresse.ca
Feb 6, 2026 ... Adrian Conejo Arias et son fils de 5 ans, Liam Conejo Ramos, à leur sortie de détention ... Spectacle de la mi-temps du Super Bowl Bad Bunny le ...
https://www.lapresse.ca/dialogue/20...
Source 4
Crédibilité : 68%
On décortique les messages de Bad Bunny à Trump au Super Bowl
Bad Bunny avait invité sur scène un jeune garçon pour lui remettre son trophée des Grammy et beaucoup ont cru, à tort, qu'il s'agissait de Liam Conejo Ramos ...
https://ici.radio-canada.ca/en-bref...
Source 5
Crédibilité : 67%
«Fu** Ice»: Billie Eilish et de nombreux artistes fustigent la police de ...
Feb 2, 2026 ... ... Liam Conejo Ramos, un enfant de 5 ans. La récente arrestation du ... Grammy · Justin Bieber remonte sur scène pour se produire aux Grammy Awards.
https://www.noovo.info/nouvelles/in...
Source 6
Crédibilité : 67%
La police de l'immigration de Donald Trump de plus en plus contestée
3 days ago ... Après son triomphe aux Grammy Awards, la star latino Bad Bunny se produira à la mi-temps du Super Bowl dimanche en Californie. Un choix qui ...
https://www.tf1info.fr/actualite/et...
Source 7
Crédibilité : 64%
Super Bowl : le garçon qui a reçu un Grammy de Bad Bunny n'est ...
Feb 10, 2026 ... Lors du show de la mi-temps du Super Bowl 2026, l'artiste Bad ... Bad Bunny au Super Bowl est Liam Conejo Ramos. © Capture d'écran ...
https://www.rtbf.be/article/super-b...
Source 8
Crédibilité : 64%
Qui est le petit garçon à qui Bad Bunny a remis son Grammy Award ...
Feb 10, 2026 ... L'une des scénettes du show de 13 minutes de Bad Bunny lors de la mi-temps du Super Bowl a créé la confusion, dimanche 8 février 2026.
https://www.parismatch.com/actu/int...
Source 9
Crédibilité : Non disponible
11 détails qu'on a adorés au spectacle de la mi-temps du Super ...
Feb 8, 2026 ... Many of you may have missed this, but the little boy who Bad Bunny handed his Grammy to at the Super Bowl was Liam Ramos! Amazing! pic ...
https://www.lesacdechips.com/2026/0...
Source 10
Crédibilité : Non disponible
Super Bowl : non, l'enfant avec Bad Bunny n'était pas Liam Ramos
Feb 10, 2026 ... Les internautes pensaient que le garçon de cinq ans récemment détenu par l'ICE avait fait une apparition lors du spectacle de la mi-temps. Bad ...
https://www.rollingstone.fr/bad-bun...
Source 11
Crédibilité : Non disponible
Bad Bunny remet son Grammy Award à l'Equatorien de 5 ans ...
Feb 11, 2026 ... Le chanteur Bad Bunny a transformé le spectacle de la mi-temps du Super ... De nombreux internautes ont affirmé que l'enfant était Liam Conejo ...
https://mediaconnect.com/fact-check...
Source 12
Crédibilité : Non disponible
Bad Bunny : toutes les références cachées ! - Volum (PureBreak)
Feb 9, 2026 ... S'il ne fait pas directement référence à l'ICE ou à Donald Trump, le show de Bad Bunny durant la mi-temps du Super Bowl regorge de clins ...
https://www.purebreak.com/news/bad-...
Source 13
Crédibilité : Non disponible
Vrai mariage, apparitions de Ricky Martin et Lady Gaga, hymne à la ...
Feb 9, 2026 ... Six séquences à retenir du show de Bad Bunny à la mi-temps du Super Bowl ... Sur les réseaux sociaux, des internautes ont pensé que l'enfant était ...
https://www.franceinfo.fr/sports/nf...</t>
  </si>
  <si>
    <t>Les Grands Lacs représentent « plus de 20 % de l'eau douce mondiale et plus de 80 % de l'eau douce de l'Amérique du Nord ».</t>
  </si>
  <si>
    <t>L'analyse a consisté à évaluer la véracité de l'affirmation selon laquelle les Grands Lacs représentent plus de 20 % de l'eau douce mondiale et plus de 80 % de l'eau douce de l'Amérique du Nord. Les résultats de la recherche ont montré que les Grands Lacs contiennent environ 18 % des réserves d'eau douce de surface du monde et 84 % des réserves en Amérique du Nord, ce qui confirme en grande partie l'affirmation. Cependant, le pourcentage exact peut varier en fonction des sources et des méthodes de calcul, donc un score de 90 a été attribué pour refléter une véracité élevée mais non absolue.</t>
  </si>
  <si>
    <t>responsiblestatecraft.org</t>
  </si>
  <si>
    <t>The statement claims that Minneapolis has the highest concentration of people who have violated immigration laws. While the search results do not provide a definitive ranking of cities by immigration law violators, they do suggest that Minneapolis has been a focus of ICE operations and has seen a significant number of immigration arrests. Sources mention ICE surges and operations in Minneapolis, as well as a high number of arrests in the city. However, the results do not provide a comprehensive comparison of immigration law violator concentrations in different cities, making it difficult to confirm the statement with absolute certainty. Based on the available information, it appears that Minneapolis is a city with a notable concentration of immigration law violators, but the lack of definitive data prevents a higher veracity score.</t>
  </si>
  <si>
    <t>“We’re having the largest classes of correctional officers we’ve ever had before.”</t>
  </si>
  <si>
    <t>Détails des sources
×
Source 1
Crédibilité : 83%
Grands Lacs (Amérique du Nord) - Wikipédia
Associé au fleuve Saint-Laurent, émissaire du lac Ontario, le complexe constitue le deuxième plus important système d'eau douce de surface du monde, après le ...
https://fr.wikipedia.org/wiki/Grand...
Source 2
Crédibilité : Non disponible
Rapport mondial des Nations Unies sur la mise en valeur des ...
Elle équivaut au volume d'eau bleue (ressources en eau douce ... Le pourcentage de la population mondiale utilisant un service d'approvisionnement en eau potable ...
https://unesdoc.unesco.org/ark:/482...
Source 3
Crédibilité : Non disponible
Classement des États du monde par ressources en eau douce
Jul 31, 2025 ... Près de 97 % de l'eau terrestre est salée, contenue dans les océans, les mers et les nappes souterraines salines. L'eau douce, indispensable aux ...
https://atlasocio.com/classements/g...
Source 4
Crédibilité : Non disponible
La situation mondiale des pêches et de l'aquaculture - 2016 (SOFIA)
d'eau douce et leurs ressources en poissons. Le changement climatique est un autre grand facteur déterminant pour les écosystèmes aquatiques continentaux ...
https://openknowledge.fao.org/serve...
Source 5
Crédibilité : Non disponible
LA VALEUR DE L'EAU - United Nations Digital Library System
ressources en eau douce mondiales. Toutefois, ces ressources sont ... quantité de biomasse produite par rapport au volume total d'eau consommé au ...
https://digitallibrary.un.org/recor...
Source 6
Crédibilité : Non disponible
Rapport de la COMEST sur: L'éthique de l'eau: océans, eau douce ...
... ressources transfrontalières en eau douce dans de nombreuses régions du monde. ... Le volume total d'eau douce dans un pays consiste en une ressource naturelle ...
https://unesdoc.unesco.org/ark:/482...
Source 7
Crédibilité : Non disponible
Sources d'eau : les eaux souterraines - Canada.ca
Sep 13, 2017 ... ... volume total de l'eau douce utilisable de la terre. L'eau souterraine et les réserves d'eau douce de la planète. Voir. Source : Adaptée de la ...
https://www.canada.ca/fr/environnem...
Source 8
Crédibilité : Non disponible
La gestion de l'eau dans le cadre de l'ALENA - CEIM-UQAM
superficie totale. Les Grands Lacs, en plus de contenir 18 % des réserves d'eau douce de surface du monde, sont une source d'eau potable pour 33 millions de.
https://ceim.uqam.ca/db/IMG/pdf/DOS...
Source 9
Crédibilité : Non disponible
Les effets environnementaux du libre-échange
... Amérique du Nord. Il importe de signaler que, pour les nombreux groupes qui ... Pour ce qui est de l'eau douce, la possibilité qu'on puisse exporter de ...
https://cec.org/files/documents/pub...
Source 10
Crédibilité : Non disponible
États-Unis relatif à la qualité de l'eau dans les Grands Lacs
Oct 10, 2025 ... ... Amérique du Nord (données simplifiées à partir de Santé Canada 2015) ... concentration de tritium dans les plantes d'eau douce près des ...
https://www.cnsc-ccsn.gc.ca/fra/res...
Source 11
Crédibilité : Non disponible
Ressources en eau mondiales - CountryReports.org
Plus grand lac d'eau douce par volume: Le lac Baïkal en Sibérie ... eau, soit plus que les cinq Grands Lacs nord-américains réunis. Les Grands ...
https://www.countryreports.org/fr/g...
Source 12
Crédibilité : Non disponible
La mosaïque nord-américaine : aperçu des principaux enjeux ...
Dans les réseaux d'eau douce et d'eau salée d'Amérique du Nord, le méthylmercure ... Lacs d'eau douce 67,4 %. Humidité des sols 12,2 %. Atmosphère 9,5 ...
https://www.cec.org/files/documents...
Source 13
Crédibilité : Non disponible
Utilisation mondiale de l'eau douce et cycle de l'eau - SDES
L'eau douce se trouve en grande partie dans les glaciers, mais également dans les nappes souterraines, les rivières et les lacs, ainsi que sous forme de vapeur ...
https://www.statistiques.developpem...
Source 14
Crédibilité : Non disponible
Les Grands Lacs sont-ils connectés - Biinaagami
Jun 10, 2019 ... On a tendance à considérer les Grands Lacs comme cinq étendues d'eau douce distinctes. ... total est de 900% le volume d'eau du lac ! Cela ...
https://www.biinaagami.org/fr/are-t...
Source 15
Crédibilité : Non disponible
Classement des lacs du monde par volume d'eau - Atlasocio.com
Le volume total des lacs de la Terre, comprenant à la fois les lacs salés et ... Le lac Tanganyika contient entre 16 et 18 % du volume d'eau douce disponible à la ...
https://atlasocio.com/classements/g...
Source 16
Crédibilité : Non disponible
Rapport mondial des Nations Unies sur la mise en valeur des ...
Volume total d'eau douce liquide (par 1 000 km3) Profondeur moyenne équivalente de l'eau (en m) Amérique du Nord Amérique du Nord 2 071 86 1 299 73 541 51 2 ...
https://unesdoc.unesco.org/ark:/482...
Source 17
Crédibilité : Non disponible
Géologie des chutes du Niagara : Faits et chiffres
Les Grands Lacs sont le plus grand système d'eau douce de surface au monde ... S'il était déversé, le volume d'eau des Grands Lacs recouvrirait l'Amérique du Nord ...
https://www.niagaraparks.com/fr/geo...
Source 18
Crédibilité : Non disponible
Le transport maritime dans les Grands Lacs : ce que vous devez savoir
Jan 17, 2023 ... Le lac Huron (aussi appelé karegnondi – ce qui signifie « mer d'eau douce » – par les Wyandots, les Pétuns et les Iroquois-Hurons) couvre une ...
https://clearseas.org/fr/insights/l...
Source 19
Crédibilité : Non disponible
Plus de la moitié des lacs du monde voit leur volume d'eau baisser
Jun 9, 2023 ... Une étude parue dans Science révèle que 53 % des plus grands lacs de la planète ont connu une baisse significative de leur stock d'eau sur ...
https://www.techniques-ingenieur.fr...
Source 20
Crédibilité : Non disponible
Les dix plus grands lacs d'eau douce du monde
Son volume d'eau atteint 12 000 kilomètres cubes, représentant plus de la moitié du volume total des Grands Lacs d'Amérique du Nord, et il se classe au ...
https://baike.baidu.com/fr/item/Les...
Source 21
Crédibilité : Non disponible
Quantité d'eau et utilisation de l'eau
Les ressources en eau douce sont très impor- tantes pour l'environnement et l'économie de l'Amérique du Nord, mais la répartition de ces ressources est très ...
https://cec.org/files/documents/pub...
Source 22
Crédibilité : Non disponible
L'eau au Canada
Aug 11, 2020 ... ... eau douce du monde entier, notre pays semble bien pourvu en la matière. ... Grands Lacs se traduirait par une baisse du niveau moyen de l'eau.
https://www.canada.ca/fr/environnem...
Source 23
Crédibilité : Non disponible
Achigan à Grande Bouche - Pêches et Océans Canada
Aug 11, 2021 ... L'achigan à grande bouche est originaire des eaux douces du centre-est de l'Amérique du Nord, y compris les Grands Lacs inférieurs et certaines ...
https://www.dfo-mpo.gc.ca/species-e...
Source 24
Crédibilité : Non disponible
États-Unis d'Amérique (USA) - IGRAC
Les ressources en eaux souterraines des États-Unis sont confrontées à des défis majeurs, notamment la baisse du niveau des eaux, la réduction des réserves, ...
https://un-igrac.org/fr/data/countr...
Source 25
Crédibilité : Non disponible
Carte du bassin de drainage des Grands Lacs - Canada.ca
Jul 2, 2026 ... Ils renferment environ 18 % des réserves mondiales d'eau douce de surface et 84 % des réserves en Amérique du Nord. Des millions de ...
https://www.canada.ca/fr/agence-eau...</t>
  </si>
  <si>
    <t>« Nous avons les plus grandes cohortes d'agents correctionnels que nous ayons jamais eues. »</t>
  </si>
  <si>
    <t>The statement "We’re having the largest classes of correctional officers we’ve ever had before" is analyzed based on various sources and search results. While there is evidence of increased hiring and training of correctional officers in some states and institutions, such as the Philadelphia Department of Prison's correctional staff growing faster than it has in years, the searches did not find definitive proof that the current classes are the largest ever. However, sources like the APA Foundation Fellowships recording its largest class size in program history for the 2025-2026 Fellowships class and the NYC Department of Corrections graduating 261 new correctional officers, one of the largest classes since 2019, suggest a trend of increasing class sizes. Given the available information, the statement seems to be mostly true, but lacks concrete historical data for a definitive confirmation. Therefore, a veracity score of 80 is assigned, indicating that the statement is likely true but not definitively proven.</t>
  </si>
  <si>
    <t>“We’ve seen an 800% increase in the Swanton sector, which is the part of the northern border that I represent, in illegal crossings.”</t>
  </si>
  <si>
    <t>dodig.mil</t>
  </si>
  <si>
    <t>Sources
×
Source 1
Credibility: 91%
As ICE Arrests Increased, a Higher Portion Had No U.S. Criminal ...
Jan 28, 2026 ... While the Trump administration insists that it is targeting the “worst of the worst” in its immigration enforcement, it has not provided ...
https://www.factcheck.org/2026/01/a...
Source 2
Credibility: 87%
ICE expansion has outpaced accountability. What are the remedies?
Jan 26, 2026 ... Many cities have seen ICE surges, including Washington, DC, and Minneapolis. ... 2026 in Minneapolis, Minnesota. The Trump administration ...
https://www.brookings.edu/articles/...
Source 3
Credibility: 87%
Poll: Nearly two-thirds of Americans say ICE has gone too far ... - PBS
Feb 5, 2026 ... Another 37%, including 77% of Republicans, say America is more safe. What Republicans are saying about immigration enforcement under Trump.
https://www.pbs.org/newshour/politi...
Source 4
Credibility: 84%
Immigrants and Crime in the United States - Migration Policy Institute
... violations of immigration-related laws. Notably, U.S.-born citizens were ten ... And research at the city level suggests that increases in immigration ...
https://www.migrationpolicy.org/exp...
Source 5
Credibility: 84%
Immigration in the First Year of Trump 2.0 - Migration Policy Institute
Jan 13, 2026 ... From the deployment of the National Guard and Marines to major U.S. cities ... That pattern changed with operations in Minneapolis in January, ...
https://www.migrationpolicy.org/jou...
Source 6
Credibility: 79%
New Report Details ICE's Expanding and Increasingly ...
Jan 23, 2026 ... When President Trump took office, U.S. Immigration and Customs Enforcement (ICE) was holding roughly 40,000 people in a national network of ...
https://www.americanimmigrationcoun...
Source 7
Credibility: 79%
How ICE Went Rogue: Analysis of the Legal Authorities Governing ICE
Feb 11, 2026 ... Federal agents cannot stop cars for traffic violations — that is only permitted by state and local law enforcement officers. Immigration agents ...
https://www.americanimmigrationcoun...
Source 8
Credibility: 71%
Detained Immigrants Detail Physical Abuse and Inhumane ... - ACLU
Dec 8, 2025 ... Detained people at largest immigration detention facility in the country report accounts of physical and sexual abuse.
https://www.aclu.org/news/immigrant...
Source 9
Credibility: 68%
Immigration arrests surge by 1500% in San Diego - CalMatters
Jan 29, 2026 ... ... cities like Chicago and Minneapolis, a quieter ... violation of U.S. immigration laws – conducted by immigration enforcement officers.
https://calmatters.org/justice/2026...
Source 10
Credibility: 63%
The Trump Administration's ICE and CBP Have Become a Threat to ...
Jan 28, 2026 ... Since the start of the second term, the Trump administration has launched a series of immigration enforcement operations involving U.S. ...
https://www.americanprogress.org/ar...
Source 11
Credibility: Not available
Immigration Detention Quick Facts
is the state with the most ICE detainees in FY 2026. State, Detainees. Texas ... 2026, according to data current as of July 9, 2026. see more data. 43,138.
https://tracreports.org/immigration...
Source 12
Credibility: Not available
Office of Homeland Security Statistics
The office of Homeland Security Statistics publishes data and reports on immigration, law enforcement, emergency management, maritime, and international ...
https://ohss.dhs.gov/
Source 13
Credibility: Not available
ICE Enforcement and Removal Operations Statistics
Jul 24, 2026 ... ERO enforces laws by arresting immigration violators in the interior of the United States. ... Comprehensive data related to Title 42 ...
https://www.ice.gov/statistics
Source 14
Credibility: Not available
Broken Laws, Unprotected Workers: Violations of Employment and ...
In 2008, we conducted a landmark survey of 4,387 workers in low-wage industries in the three largest U.S. cities—Chicago, Los Angeles, and New York City. We ...
https://www.nelp.org/insights-resea...
Source 15
Credibility: Not available
SB25-276 Protect Civil Rights Immigration Status | Colorado ...
... violation of certain requirements. Under current law, a peace officer who is employed by the Colorado state patrol, a municipal police department, a town ...
https://leg.colorado.gov/bills/sb25...
Source 16
Credibility: Not available
State Minimum Wage Laws - U.S. Department of Labor
No state minimum wage law. Employers subject to the Fair Labor Standards Act must pay the current Federal minimum wage of $7.25 per hour. Alaska. Basic Minimum ...
https://www.dol.gov/agencies/whd/mi...
Source 17
Credibility: Not available
Mass Incarceration: The Whole Pie 2026 | Prison Policy Initiative
Mar 11, 2026 ... The high costs of low-level offenses. Most people in the U.S. criminal legal system are not accused of serious crimes; more often, they are ...
https://www.prisonpolicy.org/report...
Source 18
Credibility: Not available
Crime Trends in U.S. Cities: Mid-Year 2026 Update
Jul 20, 2026 ... The lethality analysis is based only on cities with homicide, aggravated assault, and robbery data that are included in this report. An increase ...
https://counciloncj.org/crime-trend...
Source 19
Credibility: Not available
Five Things You Should Know About the Insurrection Act - NILC
Jan 21, 2026 ... ... American citizen and Minneapolis resident, by an Immigration and Customs Enforcement agent. Instead of showing presidential empathy and ...
https://www.nilc.org/articles/five-...
Source 20
Credibility: Not available
UN rights chief decries US treatment of migrants, as deaths in ICE ...
Jan 23, 2026 ... ... violation of immigration law. ... On 7 January 2026, a woman was fatally shot in Minnesota's largest city, Minneapolis, during an operation ...
https://news.un.org/en/story/2026/0...
Source 21
Credibility: Not available
ICE Continues to Remove the Worst of the Worst from Minneapolis ...
Jan 19, 2026 ... “In the last 6 weeks, our brave DHS law enforcement have arrested 3,000 criminal illegal aliens including vicious murderers, rapists, child ...
https://www.dhs.gov/news/2026/01/19...
Source 22
Credibility: Not available
AGO Communications - Minnesota Attorney General's Office
Attorney General Ellison and Representative Elkins share important information about the Minnesota Consumer Data Privacy Act taking effect on July 31. July ...
https://www.ag.state.mn.us/Office/C...
Source 23
Credibility: Not available
New ICE arrest data show the power of state and local governments ...
Dec 11, 2025 ... Despite all of this, the Trump administration remains well behind their mass deportation goals, in large part due to state and local efforts to ...
https://www.prisonpolicy.org/blog/2...</t>
  </si>
  <si>
    <t>« Nous avons constaté une augmentation de 800 % des passages illégaux dans le secteur de Swanton, qui correspond à la partie de la frontière nord que je représente. »</t>
  </si>
  <si>
    <t>“Marijuana is currently classified in the same category of drugs as heroin and a more dangerous category than fentanyl or cocaine.”</t>
  </si>
  <si>
    <t>Sources
×
Source 1
Credibility: 96%
The Budget and Economic Outlook: 2026 to 2036
Feb 11, 2026 ... ... historical standards. The deficit totals $1.9 trillion in fiscal year 2026 and grows to $3.1 trillion in 2036. Relative to the size of the ...
https://www.cbo.gov/publication/621...
Source 2
Credibility: 91%
Left-Wing Terrorism and Political Violence in the United States - CSIS
Sep 25, 2025 ... One possibility is that many traditional grievances that violent right-wing extremists have espoused in the past—opposition to abortion, ...
https://www.csis.org/analysis/left-...
Source 3
Credibility: 84%
Frequently Requested Statistics on Immigrants and Immigration in ...
Both the size and share of immigrants in the U.S. population stood at record highs as of 2024, the most recent year for which data are available. The immigrant ...
https://www.migrationpolicy.org/jou...
Source 4
Credibility: 77%
Mass Incarceration Trends - The Sentencing Project
Historical corrections statistics in the United States, 1850-1984. Bureau of Justice Statistics; BJS Prisoners Series (1985-2020). Life and Long-Term ...
https://www.sentencingproject.org/r...
Source 5
Credibility: Not available
U.S. Bureau of Labor Statistics : U.S. Bureau of Labor Statistics
Payroll Employment: -23,000(p) in Jul 2026 News Release · Historical Data · Average Hourly Earnings: +$0.02(p) in Jul 2026 News Release · Historical Data.
https://www.bls.gov/
Source 6
Credibility: Not available
50 States, 1 Goal: Recidivism Rate Trends Over the Past Decade
... of the most recent data available for these states ... State rates were weighted by the size of the corresponding prison release cohort used to calculate the ...
https://csgjusticecenter.org/public...
Source 7
Credibility: Not available
Crime/Law Enforcement Stats (UCR Program) - FBI
The Law Enforcement Officers Killed and Assaulted (LEOKA) Data Collection offers ... View historical UCR publications, including Crime in the United States ...
https://www.fbi.gov/how-we-can-help...
Source 8
Credibility: Not available
Guidelines - United States Sentencing Commission
The Commission is seeking comment on these proposals through June 18, 2026. Reader-Friendly. read more · Proposed 2026 Guideline Amendments Published January ...
https://www.ussc.gov/guidelines
Source 9
Credibility: Not available
Resource spotlight: Data projects tracking police misconduct, use of ...
Jan 26, 2026 ... ... data tool offers employment histories for police officers in 24 states and ... Compare your state's use of the prison to the world at large.
https://www.prisonpolicy.org/blog/2...
Source 10
Credibility: Not available
ECI Home : U.S. Bureau of Labor Statistics
The Employment Cost Index (ECI) measures the change in the hourly labor cost to employers over time. The ECI uses a fixed “basket” of labor to produce a ...
https://www.bls.gov/eci/
Source 11
Credibility: Not available
Racial and ethnic disparities - Prison Policy Initiative
Below, we've curated a list of virtually all the research about race and the U.S. criminal justice system that is available online.
https://www.prisonpolicy.org/resear...
Source 12
Credibility: Not available
OPOTA Course Catalog - Ohio Attorney General
... training in the previous three years. TRAINING TYPES: Peace Officer ... police officers appears to be increasing after years of decline. According ...
https://www.ohioattorneygeneral.gov...
Source 13
Credibility: Not available
Salary &amp; Benefits | Atlanta Police Department
RANK. Lateral Police Officer. $66,395.00*. *Dependent on prior Law Enforcement experience starting salary ...
https://joinatlantapd.org/salary-an...
Source 14
Credibility: Not available
Basic Course Waiver Process
Jul 31, 2026 ... The Regular Basic Course is the training requirement for POST-program city police officers ... last peace officer employment prior to the ...
https://post.ca.gov/basic-course-wa...
Source 15
Credibility: Not available
Lateral Recruit - Police - City of Boise
Mar 31, 2026 ... Have received more than five (5) traffic violations in the last three (3) years. Factors We Consider When Hiring Lateral Officers. Size and type ...
https://www.cityofboise.org/departm...
Source 16
Credibility: Not available
Child Safety Seat Checks - Louisiana State Police
Know the Law ; AGE/SIZE. REQUIREMENT ; Birth to at least 2, Ride rear-facing in an infant or convertible child safety seat ; At least 2 years old and has outgrown ...
https://lsp.org/community-outreach/...
Source 17
Credibility: Not available
Comments on New York City's Preliminary Budget
The most recent February 2026 class size report shows the current share of classes ... prior fiscal years and through FY 2026. Of this, $237.3 million is ...
https://comptroller.nyc.gov/reports...
Source 18
Credibility: Not available
Department of Correction - State of Delaware
Dover, DE – The Delaware Department of Correction proudly marks National Correctional Officers and Employees Week (May 3-9) by shining a light on employees who ...
https://doc.delaware.gov/
Source 19
Credibility: Not available
Annual State of the City's Economy and Finances 2025
Dec 15, 2025 ... ... class size mandate target for FY 2026. In FY 2027 through FY 2029, a ... 2026 CCP period compared to historical plans. As previously ...
https://comptroller.nyc.gov/reports...
Source 20
Credibility: Not available
Getting Back on Course: Educational exclusion and attainment ...
... prison, license restrictions based on criminal history can invalidate their training ... data, and compares post-release employment outcomes by educational level.
https://www.prisonpolicy.org/report...
Source 21
Credibility: Not available
For Third Consecutive Year, APA Foundation Fellowships Records ...
Jul 14, 2025 ... The APA Foundation today welcomed 133 new fellows into its 2025-2026 Fellowships class for a total of 212 members, the largest in program ...
https://www.apaf.org/media-events/n...
Source 22
Credibility: Not available
Biggest Data Breaches in US History (Updated July 2026) - UpGuard
Transparency reached a record low: 76% of breach notices omitted any information about the attack vector, the worst rate the ITRC has ever recorded, compared ...
https://www.upguard.com/blog/bigges...
Source 23
Credibility: Not available
The Federal Workforce One Year into the Trump Administration
Apr 16, 2026 ... The 2025 and 2026 data comes from Federal Workforce Data, OPM's new platform for federal employment data, launched in January 2026. Both ...
https://ourpublicservice.org/know-t...
Source 24
Credibility: Not available
Welcome | Department of Corrections
Training Academy. The Rhode Island Department of Corrections Training Academy is responsible for training Correctional Officer candidates through a rigorous ...
https://doc.ri.gov/
Source 25
Credibility: Not available
The Alabama Department of Corrections Graduates Its Largest ...
Sep 2, 2019 ... Deputy Commissioner, Dennis Stamper delivered the commencement address. Stamper told the class of new correctional officers that their jobs ...
https://www.doc.alabama.gov/2019/09...
Source 26
Credibility: Not available
MDOC Continues Officer Recruitment Momentum with Graduation of ...
Mar 28, 2025 ... LANSING, Mich – The Michigan Department of Corrections celebrated a new class of graduates from the Lower Peninsula Officer Recruit Training ...
https://www.michigan.gov/correction...
Source 27
Credibility: Not available
ADOC ANNOUNCES 67 FOR JULY CORRECTIONAL OFFICER ...
Jul 27, 2023 ... ... largest class of Correctional Officer Trainees since 2019, the last time a. ... ADOC ACADEMY CLASS 2026-02 TO GRADUATE 89 CORRECTIONAL OFFICERS.
https://www.doc.alabama.gov/2023/07...
Source 28
Credibility: Not available
City of St. Louis Division of Corrections Celebrates Graduation of ...
Dec 29, 2025 ... The Division of Corrections' graduating class of 16 officers represents one of the largest groups of new officers the Division has welcomed ...
https://www.stlouis-mo.gov/governme...
Source 29
Credibility: Not available
News - Department of Correction
Apr 9, 2026 ... NYC DEPARTMENT OF CORRECTION GRADUATES 261 NEW CORRECTION OFFICERS – LARGEST CLASS SINCE 2019 ... The event will be held Friday, April 10, 2026 ...
https://www.nyc.gov/site/doc/media/...
Source 30
Credibility: Not available
New initiative helps Alabama achieve largest correctional officer ...
Dec 8, 2024 ... The agency's largest graduating class in years is in part due to a new collaboration between ADOC and the Alabama Community College System known ...
https://aldailynews.com/new-initiat...
Source 31
Credibility: Not available
MDOC welcomes largest Officer Recruit Training Academy in almost ...
Oct 17, 2024 ... The fall academy class began with 100 more recruits than the last academy and the UP class has almost doubled.” Michigan's corrections officer ...
https://www.michigan.gov/correction...
Source 32
Credibility: Not available
ADOC GRADUATING LARGEST CORRECTIONAL OFFICER ...
Mar 31, 2025 ... MONTGOMERY, Ala. – The Alabama Department of Corrections (ADOC) is excited to announce the graduation of the first class of Correctional ...
https://www.doc.alabama.gov/2025/03...
Source 33
Credibility: Not available
First Step Act Overview - BOP
For example, this change means that an offender sentenced to 10 years in prison ... The FSA requires BOP to provide training to correctional officers and other ...
https://www.bop.gov/inmates/fsa/ove...
Source 34
Credibility: Not available
DD Form 149, "APPLICATION FOR CORRECTION OF MILITARY ...
SECTION 4: EVIDENCE, RECORDS, AND ADDITIONAL REMARKS. 19. IN SUPPORT OF THIS CLAIM, THE FOLLOWING DOCUMENTARY EVIDENCE IS ATTACHED (LIST DOCUMENTS): Example ...
https://www.esd.whs.mil/Portals/54/...
Source 35
Credibility: Not available
Verification, Updates, and Corrections | 2025-2026 Federal Student ...
Sep 18, 2024 ... If verification was not completed for the previous group, the student needs to verify all the V5 information. ... size derived from data ...
https://fsapartners.ed.gov/knowledg...
Source 36
Credibility: Not available
Introduced Bills - Arizona Legislature
animal control officers; mandatory training. SB1463, data centers; tax relief; repeal.. SB1464 ... class size limits; policies; appropriations. SB1706, full ...
https://www.azleg.gov/bills/
Source 37
Credibility: Not available
Prisons Department Achieves Staffing Record and Retention Rates
Mar 7, 2025 ... The Philadelphia Department of Prison's correctional staff is growing faster than it has in years. PDP hired 230 correctional officers since ...
https://www.phila.gov/2025-03-07-pr...</t>
  </si>
  <si>
    <t>« La marijuana est actuellement classée dans la même catégorie de drogues que l'héroïne et dans une catégorie plus dangereuse que le fentanyl ou la cocaïne. »</t>
  </si>
  <si>
    <t>Les recherches effectuées n'ont pas permis de trouver des informations précises pour évaluer la véracité de l'affirmation. Les sources trouvées traitaient de sujets variés mais ne répondent pas directement à la question de savoir si Minneapolis abrite la plus forte concentration de personnes ayant enfreint les lois sur l'immigration. L'absence de preuves concrètes et de statistiques spécifiques rend difficile la détermination de la véracité de l'affirmation, ce qui conduit à une évaluation de fausseté potentielle.</t>
  </si>
  <si>
    <t>Says expanding Medicaid in Wisconsin would save the state $530 million, which could pay for 3,287 K-12 teachers, or 7.8 educators per district.</t>
  </si>
  <si>
    <t>media.defense.gov</t>
  </si>
  <si>
    <t>L'analyse a consisté à effectuer des recherches pour trouver des informations sur les effectifs d'agents correctionnels en 2026, mais les résultats n'ont pas fourni de données spécifiques pour confirmer ou infirmer l'affirmation. Les sources trouvées ont mentionné des initiatives et des plans pour améliorer les services correctionnels, mais sans fournir d'informations précises sur les effectifs. Étant donné le manque de données spécifiques, il est difficile de déterminer la véracité de l'affirmation avec certitude. Par conséquent, le score de véracité est bas, reflétant l'incertitude due au manque d'informations pertinentes.</t>
  </si>
  <si>
    <t>Affirme que l'élargissement de Medicaid au Wisconsin permettrait à l'État d'économiser 530 millions de dollars, ce qui pourrait financer 3 287 enseignants de la maternelle à la 12e année, soit 7,8 éducateurs par district.</t>
  </si>
  <si>
    <t>Under Joe Biden, there are “record numbers of new Black entrepreneurs.”</t>
  </si>
  <si>
    <t>Détails des sources
×
Source 1
Crédibilité : 82%
ICE : voici comment fonctionne l'agence qui exécute les ...
Jan 25, 2026 ... ICE mène la campagne de répression de l'immigration la plus agressive depuis des décennies. Avec 22 000 agents, un budget de plusieurs ...
https://fr.euronews.com/2026/01/25/...
Source 2
Crédibilité : Non disponible
PRÉVENTION DE LA CRIMINALITÉ ET SÉCURITÉ QUOTIDIENNE :
Le CIPC a été créé et s'est développé en étroit partenariat avec le programme des Nations Unies pour les établissements humains (ONU-HABITAT) et ...
http://www.gip-recherche-justice.fr...
Source 3
Crédibilité : Non disponible
La valeur du vide: délaissement résidentiel et acteurs de marché ...
Feb 3, 2020 ... ... avec moi mon tout premier article scientifique. Ma gratitude va évidemment à toutes les personnes rencontrées sur le terrain, qui ont.
https://shs.hal.science/tel-0246523...
Source 4
Crédibilité : Non disponible
REFLEXIONS SUR LES DIVERSITES MONDIALES | Orbicom
... avec Charles Val- lerand. Marie Kettlie André. 6/ Hacia una redefinición de la diversidad cultural. Anabella Giracca. 7/ La diversité culturelle réfléchie au ...
https://orbicom.ca/wp-content/uploa...
Source 5
Crédibilité : Non disponible
L'IMAGE DU BIDONVILLE HAÏTIEN DANS - FSU Digital Repository
Aug 6, 2018 ... le pilotage direct des Etats-Unis, qui a toujours le dernier mot sur les résultats des élections ... reviennent toujours dans les bidonvilles avec ...
https://repository.lib.fsu.edu/isla...
Source 6
Crédibilité : Non disponible
le débat sur l'éducation aux Etats-Unis après 1945 - HAL theses
May 20, 2014 ... À tous les enseignants qui ont jalonné mon parcours et ont su transmettre la passion de leur discipline. Page 6. 5. Table des matières.
https://theses.hal.science/tel-0099...
Source 7
Crédibilité : Non disponible
Évaluation des impacts sanitaires extra-auditifs du bruit ... - HAL
Jul 17, 2013 ... au Canada se montrant bien plus importante qu'aux États-Unis. ... dose-réponse) : lorsque les personnes ayant connu l'exposition la plus forte ou ...
https://hal.science/hal-00845574v1/...
Source 8
Crédibilité : Non disponible
La transformation des rapports humains par la justice participative
La Commission du droit du Canada, en collaboration avec l'Office national du film du Canada, a produit un DVD qui accompagne le présent rapport, Médiation de ...
https://www.canada.ca/content/dam/l...
Source 9
Crédibilité : Non disponible
Lutte contre l'industrie de l'islamophobie :
palestiniens aux États-Unis avec la criminalisation de l'éducation palestinienne en Palestine.33. L'attaque contre les chercheurs, les pédagogues et les ...
https://cartercentee50c07c05.blob.c...
Source 10
Crédibilité : Non disponible
Criminalité et police transnationales : une perspective critique
Individus : 37 $. Étudiants : 30 $. Membres de la Société de criminologie du Québec : 26 $. Étranger : 45 $US. Institution (Canada) : 100 $. Institution ( ...
https://www.unodc.org/documents/con...
Source 11
Crédibilité : Non disponible
Évaluation des impacts sanitaires extra-auditifs du bruit ... - Anses
Feb 13, 2013 ... au Canada se montrant bien plus importante qu'aux États-Unis. ... dose-réponse) : lorsque les personnes ayant connu l'exposition la plus forte ou ...
https://www.anses.fr/fr/system/file...
Source 12
Crédibilité : Non disponible
Accéder - Département d'informatique et de recherche opérationnelle
... pour 224233 qu' 209441 dans 182221 ne 167302 gouvernement 159078 m. 154978 n' 139118 sur 130810 président 129446 s' 125573 ministre 124414 on 123554 c ...
https://www.iro.umontreal.ca/~felip...
Source 13
Crédibilité : Non disponible
Les armées et la sécurité du territoire : enjeux des nouvelles priorités
Jan 8, 2026 ... National Security Strategy of the United States of America, November 2025, p. 3. Page 10. Observatoire de la politique américaine de défense — ...
https://www.defense.gouv.fr/sites/d...
Source 14
Crédibilité : Non disponible
agrégateur de flux rss, pour booster votre référencement : Kriss feed
The European Commission is currently finalising negotiations with the Trump administration to conclude an “Enhanced Border Security Partnership” (EBSP) ...
https://refok.fr/6/?currentHash=G5Y...
Source 15
Crédibilité : Non disponible
Emploi et questions sociales dans le monde | Tendances 2023
Un nouveau contrat social mondial est nécessaire pour réduire les déficits actuels en matière de travail décent et de justice sociale. À cette fin, l'OIT ...
https://www.ilo.org/sites/default/f...
Source 16
Crédibilité : Non disponible
Comment les immigrés contribuent à l'économie des pays en ...
La plupart des immigrés s'inscrivent dans une dynamique de migration de travail et occupent un emploi – formel ou plus souvent informel – dans leur pays de ...
https://read.oecd.org/10.1787/97892...
Source 17
Crédibilité : Non disponible
Bourdon américain (Bombus pensylvanicus) : évaluation et rapport ...
Sep 13, 2019 ... Aucune loi canadienne n'assure une protection spécifique au bourdon américain et à ses sites de nidification ou à son habitat. NatureServe a ...
https://www.canada.ca/fr/environnem...
Source 18
Crédibilité : Non disponible
L'Europe face à l'Autre : politiques migratoires et intégration ...
Virginie GUIRAUDON, chargée de recherche au Centre de. Recherches Administratives Politiques et Sociales à Lille,. CNRS. Ses travaux examinent l'immigration ...
https://www.unige.ch/gsi/download_f...
Source 19
Crédibilité : Non disponible
Les revers de la ville attractive : l'habiter des étudiantes ... - ProQuest
... immigration pointent de nouvelles tendances. En cherchant à ... matière de gestion résidentielle privé visant des personnes en situation de vulnérabilité.
https://search.proquest.com/openvie...
Source 20
Crédibilité : Non disponible
Tableaux statistiques et indicateurs culturels - UNESCO Digital Library
ÉDITIONS UNESCO Rapport mondial sur la culture Diversité culturelle, conflit et pluralisme + CD-ROM sur les ressources culturelles sur l'Internet ...
https://unesdoc.unesco.org/ark:/482...
Source 21
Crédibilité : Non disponible
Les ''Gated Communities'' aux Etats-Unis. Morceaux de villes ou ...
Jan 12, 2004 ... données les plus récentes concernant les programmes immobiliers en cours de réalisation. Leur dépouillement ne constitue pas — malgré les ...
https://theses.hal.science/tel-0000...
Source 22
Crédibilité : Non disponible
Tortue luth (Dermochelys coriacea) : évaluation et rapport de ...
May 22, 2024 ... COSEPAC. 2012. Évaluation et Rapport de situation du COSEPAC sur la tortue luth (Dermochelys coriacea) au Canada. Comité sur la situation ...
https://www.canada.ca/fr/environnem...
Source 23
Crédibilité : Non disponible
Perspectives de l'emploi de l'OCDE 2019 | L'avenir du travail - OECD
Cependant, la période actuelle est également caractérisée par certains défis, en particulier concernant le travail. Les emplois moyennement qualifiés sont de ...
https://www.oecd.org/content/dam/oe...</t>
  </si>
  <si>
    <t>Détails des sources
×
Source 1
Crédibilité : Non disponible
Plan ministériel de 2026-2027 d'Agriculture et Agroalimentaire ...
Mar 13, 2026 ... ... (y compris pour les services internes) est de 4 801. Sommaire des ... données sectorielles de Statistique Canada, pour évaluer les ...
https://agriculture.canada.ca/fr/mi...
Source 2
Crédibilité : Non disponible
Publication des plans d'activités et rapports annuels de 2025–2026
Dec 12, 2025 ... Plans d'activités pour 2025–2026, résultats et retombées de tous les programmes provinciaux offerts par le ministère du Solliciteur général ...
http://www.ontario.ca/fr/page/publi...
Source 3
Crédibilité : Non disponible
Rapport annuel du Bureau de l'enquêteur correctionnel 2024-25 | OCI
Cet échéancier permettra la publication de mon rapport final à l'automne 2025 et donnera au gouvernement du Canada suffisamment de temps pour nommer un ...
https://oci-bec.gc.ca/fr/content/ra...
Source 4
Crédibilité : Non disponible
Plan ministériel 2026-2027 de Transports Canada
Mar 13, 2026 ... Nous continuerons à améliorer notre système d'aviation, à attirer des investissements pour renforcer les infrastructures aéroportuaires et à les ...
https://tc.canada.ca/fr/services-ge...
Source 5
Crédibilité : Non disponible
2025 à 2026 Plan ministériel - Canada.ca
À titre de ministre de la Sécurité publique, je suis heureux de présenter le Plan ministériel 2025 à 2026 du Service correctionnel du Canada ( SCC ). Le Plan ...
https://www.canada.ca/fr/service-co...
Source 6
Crédibilité : Non disponible
Chapitre 5 : Rendre le gouvernement plus efficace et efficient
Nov 4, 2025 ... Le nouveau gouvernement du Canada s'est engagé clairement envers les Canadiens et les Canadiennes à faire preuve de rigueur dans le budget ...
https://budget.canada.ca/2025/repor...
Source 7
Crédibilité : Non disponible
Rapport de progrès de 2025 Cadre fédéral visant à réduire la récidive
Oct 24, 2025 ... Le gouvernement du Canada utilise actuellement l'Aperçu statistique du système correctionnel ... y compris un processus automatisé potentiel pour ...
https://www.securitepublique.gc.ca/...
Source 8
Crédibilité : Non disponible
Budget de 2025 : Un Canada fort
Nov 4, 2025 ... Toute demande de permission pour reproduire ce document en tout ou en partie doit être adressée au ministère des Finances Canada. Ce document ...
https://budget.canada.ca/2025/repor...
Source 9
Crédibilité : Non disponible
Initiatives récentes du gouvernement du Canada pour s'attaquer au ...
Feb 25, 2025 ... L'Initiative Appuyer les communautés noires du Canada (IACNC) est une initiative fédérale de subventions et de contributions créée en 2019 qui ...
https://www.justice.gc.ca/fra/jp-cj...
Source 10
Crédibilité : Non disponible
Rapport sur les résultats ministériels 2024 à 2025 du Service ...
Faits saillants pour le Service correctionnel du Canada en 2024 à 2025. Total des dépenses réelles (y compris les services internes) : 3 600 517 417 $ ...
https://www.canada.ca/fr/service-co...
Source 11
Crédibilité : Non disponible
Notre plan : Bâtir un Canada fort | Budget 2025
Nov 4, 2025 ... Cette base nous permet d'investir de manière ambitieuse, mais responsable, et de transformer l'économie canadienne pour en faire la plus forte ...
https://budget.canada.ca/2025/repor...
Source 12
Crédibilité : Non disponible
Plan ministériel de 2026-2027 d'Affaires mondiales Canada
Mar 13, 2026 ... Pour obtenir des renseignements exhaustifs sur les montants totaux prévus pour ... Le moment est venu pour nous d'affronter le monde tel qu'il est ...
https://international.canada.ca/fr/...
Source 13
Crédibilité : Non disponible
Plan ministériel de l'Agence des services frontaliers du Canada pour ...
Mar 13, 2026 ... ... données pour aider les agents dans leur prise de décision. Cela améliorera l'expérience de voyage de la population canadienne et des ...
https://www.cbsa-asfc.gc.ca/agency-...
Source 14
Crédibilité : Non disponible
Statistique Canada embauche 32 000 personnes partout au ...
Jan 6, 2026 ... La principale responsabilité des agents recenseurs est de faire du porte-à-porte pour recueillir les informations du recensement; ... équipe d' ...
https://www.canada.ca/fr/statistiqu...
Source 15
Crédibilité : Non disponible
Plan ministériel 2025-2026 du Conseil national de recherches du ...
Par ailleurs, le CNRC concourra aux efforts déployés dans le monde pour ... Pour réunir des données précises sur cette représentativité, il continuera d ...
https://nrc.canada.ca/fr/organisati...
Source 16
Crédibilité : Non disponible
Rapport annuel 2025-2026 | Ombudsman Ontario
Jun 25, 2026 ... Nous sommes là pour écouter, aller au fond des problèmes, trouver des solutions justes et promouvoir la bonne gouvernance. L'équipe d'Ombudsman ...
https://www.ombudsman.on.ca/fr/notr...
Source 17
Crédibilité : Non disponible
Projet de loi de finances pour 2026 : Justice - Sénat
Les augmentations d'effectifs se concentrent sur les programmes 166 « Justice judiciaire » et 107 « Administration pénitentiaire ». Aucune mesure catégorielle ...
https://www.senat.fr/rap/l25-139-31...
Source 18
Crédibilité : Non disponible
SCC Audit et évaluation conjoints des unités d'intervention ...
Oct 1, 2025 ... ... provenant de bases de données internes, dont : le ... les agents des programmes correctionnels ( APC ); les agents correctionnels ( AC ) ...
https://www.canada.ca/fr/service-co...
Source 19
Crédibilité : Non disponible
Cadre de responsabilisation des services correctionnels pour ...
Jan 12, 2026 ... Le SCC a conscience que le racisme et les obstacles systémiques contribuent à la surreprésentation des Autochtones dans le système de justice ...
https://www.canada.ca/fr/service-co...
Source 20
Crédibilité : Non disponible
Contrer la violence sexuelle, la violence conjugale et Rebâtir
interministériels spécifiques sont également menés, notamment par le ministère de la Justice dans le cadre ... agents des services correctionnels » et le Plan d' ...
https://cdn-contenu.quebec.ca/cdn-c...
Source 21
Crédibilité : Non disponible
Projet annuel de performances - Budget.gouv
Dec 31, 2025 ... Placé sous la responsabilité de la secrétaire générale du ministère de la Justice, le programme 310 « Conduite et.
https://www.budget.gouv.fr/document...
Source 22
Crédibilité : Non disponible
LOI n° 2025-532 du 13 juin 2025 visant à sortir la France du piège ...
Elle transmet ces données aux services de l'Etat chargés de la prévention ... -Des agents des douanes, spécialement habilités par le ministre de la justice ...
https://www.legifrance.gouv.fr/jorf...
Source 23
Crédibilité : Non disponible
GR-DEM(2025)16 - Aperçu des activités de coopération au Kosovo ...
Dec 18, 2025 ... ... données nationaux. Principaux partenaires. Ministères de la Justice (services statistiques, notamment) ; tribunaux et autres institutions ...
https://search.coe.int/cm?i=0912594...
Source 24
Crédibilité : Non disponible
Demandes d'accès au ministère de la Sécurité intérieure et ...
Jul 29, 2026 ... 2026. #2026-11887. Copie de la directive du 29 juin 2022 de Mme Catherine Beaudry, sous-ministre de votre organisme, concernant ...
https://www.quebec.ca/gouvernement/...
Source 25
Crédibilité : Non disponible
Cadre modulaire
Apr 10, 2026 ... ... données, y compris les bases de données, les outils de gestion des données et les normes. • Outils de contrôle de la qualité des données ...
https://resources.theglobalfund.org...
Source 26
Crédibilité : Non disponible
République de Djibouti - FATF
Jan 26, 2024 ... service de renseignements financiers reçoit toutes les informations utiles, y compris celles provenant des autorités judiciaires, de la ...
https://www.fatf-gafi.org/content/d...
Source 27
Crédibilité : Non disponible
Rapport annuel du Bureau de l'enquêteur correctionnel 2023-2024
Il convient de souligner que certains outils que le SCC utilise actuellement, y compris l'Échelle de classement par niveau de sécurité, n'étaient pas inclus ...
https://oci-bec.gc.ca/fr/content/ra...
Source 28
Crédibilité : Non disponible
Rapport annuel 2024-2025 | Ombudsman Ontario
Jun 25, 2025 ... 27 mars 2025 : L'Ombudsman Paul Dubé, au centre, avec des membres de notre équipe des Enquêtes, Complexe correctionnel Maplehurst, à Milton.
https://www.ombudsman.on.ca/fr/notr...
Source 29
Crédibilité : Non disponible
Discriminations selon l'âge
Nov 29, 2018 ... Les documents de travail de France Stratégie présentent les travaux de recherche réalisés par ses experts, seuls ou en collaboration avec ...
https://www.strategie-plan.gouv.fr/...
Source 30
Crédibilité : Non disponible
Manuel sur les enquêtes de victimisation - UNODC
... sont devenues plus utiles pour mesurer les tendances et en tant que mesure ... essentiel, pour déterminer les méthodologies et les ressources nécessaires, de ...
https://www.unodc.org/documents/dat...
Source 31
Crédibilité : Non disponible
Évaluation des programmes correctionnels de réinsertion sociale
Apr 15, 2024 ... Plus précisément, l'accent est mis sur le Modèle de programme correctionnel intégré (MPCI) et les Programmes correctionnels pour délinquantes ( ...
https://www.canada.ca/fr/service-co...
Source 32
Crédibilité : Non disponible
RÉMUNÉRATION JUSTE POUR LA GRC - à www.publications.gc.ca
Jan 16, 2015 ... référentiels sont les plus grands services de police municipaux dans une région donnée. ... évaluation pour déterminer si une personne ...
https://publications.gc.ca/collecti...
Source 33
Crédibilité : Non disponible
Juin 2005 - UNODC
... plus récente pour laquelle les données sont disponibles. 180 http://www1 ... En d'autres termes, il est impossible de déterminer si ce sont les cambriolages qui ...
https://www.unodc.org/pdf/research/...
Source 34
Crédibilité : Non disponible
Investissements-ciblés-pour-un-avenir-durable-de-la-riposte-au-VIH ...
1 2 3 4 16 15 14 13 Cet ouvrage a été établi par les services de la Banque mondiale avec la contribution de collaborateurs extérieurs.
https://documents1.worldbank.org/cu...
Source 35
Crédibilité : Non disponible
Rapport annuel du Bureau de l'enquêteur correctionnel 2022-2023
Le système financier et salarial actuel a été dépouillé de tout caractère incitatif et n'a plus grand-chose à voir avec sa forme ou ses intentions initiales.
https://oci-bec.gc.ca/fr/content/ra...
Source 36
Crédibilité : Non disponible
Massasauga de l'Est (Sistrurus catenatus) : évaluation et rapport de ...
Feb 25, 2026 ... La population carolinienne et la population des Grands Lacs et du Saint-Laurent ont été désactivées. COSEPAC résumé. Massasauga de l'Est.
https://www.canada.ca/fr/environnem...
Source 37
Crédibilité : Non disponible
Annexes - Haut-commissariat à la stratégie et au plan
Jul 4, 2023 ... La demande est évaluée pour déterminer si l'attribution de la ... branches, avec des cibles plus importantes pour les branches famille et ...
https://www.strategie-plan.gouv.fr/...</t>
  </si>
  <si>
    <t>Sous Joe Biden, il y a « un nombre record de nouveaux entrepreneurs noirs ».</t>
  </si>
  <si>
    <t>Minnesota incarcerates “about a third of what Wisconsin does.”</t>
  </si>
  <si>
    <t>The statement claims an 800% increase in illegal crossings in the Swanton sector. While the search results do not directly confirm this exact figure, they do indicate significant increases in illegal crossings in the sector over various time frames, with reported increases ranging from 846% to 1,900%. The lack of a direct confirmation for the 800% figure and variability in reported percentages prevents a definitive truth score. However, the consistent reporting of substantial increases in illegal crossings across different sources supports a high veracity score, indicating the statement is likely true but requires more precise data for confirmation. The search results include data from credible sources such as U.S. Customs and Border Protection and the General Accountability Office, which adds to the credibility of the reported increases. Nonetheless, without an exact match for the 800% increase, the veracity score is set at 80, reflecting a high likelihood of truth but with some uncertainty due to the lack of precise confirmation.</t>
  </si>
  <si>
    <t>The statement claims that an image shows Alex Pretti holding a gun, not a phone, while pinned by federal immigration agents in Minneapolis. However, multiple credible sources, including PBS, BBC, and NBC News, confirm that Pretti was holding a phone, not a gun, when he was tackled by federal agents. These sources provide consistent information and eyewitness accounts that contradict the statement. Therefore, based on the evidence, the statement is definitively false.</t>
  </si>
  <si>
    <t>comptroller.war.gov</t>
  </si>
  <si>
    <t>Le Minnesota incarcère « environ un tiers du nombre de personnes incarcérées au Wisconsin ».</t>
  </si>
  <si>
    <t>Sources
×
Source 1
Credibility: 93%
Northern border communities see rise in unauthorized migrant ...
Aug 19, 2024 ... Northern border communities face a dramatic increase in illegal crossings ... Swanton Sector.
https://www.npr.org/2024/08/15/nx-s...
Source 2
Credibility: 90%
Biden Administration on Track to Reach 10 Million Encounters ...
May 22, 2024 ... ... illegal crossings, as well. Encounters at the northern border in April FY24 increased 1,240 percent compared to April of FY21. For the ...
https://homeland.house.gov/2024/05/...
Source 3
Credibility: 87%
GAO-26-107501, U.S. CUSTOMS AND BORDER PROTECTION
Feb 12, 2026 ... Swanton sector reported 19,773 apprehensions in fiscal year 2024, a 1,165 percent increase since fiscal year 2019, in which it had 1,563 ...
https://files.gao.gov/reports/GAO-2...
Source 4
Credibility: 79%
The Harmful Effects of Using Border Patrol as Interpreters Along the ...
Sep 25, 2012 ... Albans, Vermont, in the Swanton Sector ... Lorenzo Salgado Araujo, a 52-year-old… Read More · Post Image. America Needs a New Immigration Agency ...
https://www.americanimmigrationcoun...
Source 5
Credibility: 68%
Detroit border agents seize greatest volume of drugs at northern ...
May 12, 2026 ... According to CBP data over the last two fiscal years, Detroit Sector Border Patrol agents averaged 150 narcotics seizures per year. “Ours is a ...
https://www.thecentersquare.com/mic...
Source 6
Credibility: 58%
U.S. border agents in Vermont report sharp increase in activity - WBUR
Feb 14, 2023 ... ... Swanton Sector has in incredible abundance." Swanton Sector said encounters and apprehensions are up 846 percent between Oct. 1, 2022 and ...
https://www.wbur.org/news/2023/02/1...
Source 7
Credibility: 50%
Illegal migrants crossing northern border at 'record-breaking' rate ...
Feb 12, 2024 ... Swanton Sector Chief Patrol Agent Robert Garcia took to social media last week tonotenorthern states are seeing “record-breaking” numbers of ...
https://thenationaldesk.com/news/am...
Source 8
Credibility: Not available
President Obama's lenient policies acted as a pull factor for illegal ...
Since the inauguration and issuance of Presidential Executive Orders regarding immigration policies, the U.S. Border Patrol has encountered a significant ...
https://www.judiciary.senate.gov/do...
Source 9
Credibility: Not available
Nationwide Encounters | U.S. Customs and Border Protection
Jul 16, 2026 ... Title 8 Enforcement Actions refers to apprehensions or inadmissibles processed under CBP's immigration authority. Inadmissibles refers to ...
https://www.cbp.gov/newsroom/stats/...
Source 10
Credibility: Not available
Vermont U.S. Attorney's Office Prosecutes 60 Defendants For ...
Jun 29, 2026 ... ... illegal immigration”, stated Acting Chief Patrol Agent Richard Fortunato, Swanton Border Patrol Sector. “We are deeply grateful for the ...
https://www.justice.gov/usao-vt/pr/...
Source 11
Credibility: Not available
NH ACLU Says Illegal Northern Border Crossings Aren't NH Problem
Jan 31, 2024 ... ... illegally crossing the U.S. border in the Swanton Sector last year, including 1,100 in October alone. That's a 1900 percent increase since 2021.
https://nhjournal.com/nh-aclu-says-...
Source 12
Credibility: Not available
Citing zero apprehensions at northern border, Democrats renew ...
Aug 8, 2024 ... ... illegal crossings. But despite the increased presence of local ... But Republicans say a recent increase in crossings in the Swanton Sector ...
https://newhampshirebulletin.com/20...
Source 13
Credibility: Not available
Northern border communities see a dramatic increase in ... - KOSU
Aug 19, 2024 ... ... crossing illegally into the U.S. from Canada during the last couple years. Agents in the Swanton Sector, which covers almost 300 miles of ...
https://www.kosu.org/news/2024-08-1...
Source 14
Credibility: Not available
CBP Encounters | OHSS - Office of Homeland Security Statistics
U.S. Customs and Border Protection (CBP) prevents people from entering the country illegally or bringing anything harmful or illegal into the United States, ...
https://ohss.dhs.gov/khsm/cbp-encou...
Source 15
Credibility: Not available
Quarterly CTIP Newsletter
Canada border in recent years: • Record-Breaking Encounters: In the Swanton Sector (Vermont, upstate New York, and New. Hampshire), agents recorded more ...
https://ctip.defense.gov/Portals/12...
Source 16
Credibility: Not available
Detroit Border Patrol leads the way: Highest drug seizures along the ...
May 12, 2026 ... ... in 2024. A recent General Accountability Office report examined seven years' worth of data from U.S. Border Patrol's northern border sectors ...
https://www.cbp.gov/newsroom/local-...</t>
  </si>
  <si>
    <t>Sources
×
Source 1
Credibility: 88%
Who was Alex Pretti, the intensive care nurse shot dead in ... - BBC
Jan 28, 2026 ... ... federal immigration agents in Minneapolis on 24 January. Pretti was ... They show Pretti filming ICE agents with his mobile phone. One ...
https://www.bbc.com/news/articles/c...
Source 2
Credibility: 88%
Minneapolis shooting: What we know about death of Alex Pretti - BBC
Jan 24, 2026 ... They added that videos showed Pretti was not holding a gun when he was tackled by federal agents. Instead, they said, he was holding his phone ...
https://www.bbc.com/news/articles/c...
Source 3
Credibility: 87%
A second U.S. citizen was killed by federal forces in Minneapolis ...
Jan 26, 2026 ... People take part in a demonstration a day after Alex Pretti was fatally shot by federal immigration agents in Minneapolis. Photo by Shannon ...
https://www.pbs.org/newshour/nation...
Source 4
Credibility: 87%
Man shot and killed by federal officers in Minnesota was an ... - PBS
Jan 24, 2026 ... ... image of Alex Pretti, who was fatally shot by U.S. immigration agents, ... The Minneapolis police chief said Pretti had a permit to carry a gun.
https://www.pbs.org/newshour/nation...
Source 5
Credibility: 84%
Witness videos complicate federal accounts of Alex Pretti shooting
Jan 26, 2026 ... The federal immigration agents who were at the scene of Pretti's shooting in ... The videos do not appear to show Pretti holding a weapon during ...
https://www.nbcnews.com/news/us-new...
Source 6
Credibility: 74%
Alex Pretti did not brandish gun, witnesses say in sworn testimony
Jan 24, 2026 ... Pair testify that Pretti did not hold weapon and was trying to help woman federal agents had shoved to the ground.
https://www.theguardian.com/us-news...
Source 7
Credibility: 74%
Videos show altercation between Alex Pretti and federal officers 11 ...
Jan 30, 2026 ... An image taken from video that shows Alex Pretti, left, scuffling with federal immigration ... holding a phone, not a gun. “The sickening lies ...
https://www.theguardian.com/us-news...
Source 8
Credibility: 66%
A minute-by-minute timeline of the fatal shooting of Alex Pretti ...
Jan 26, 2026 ... 9:01:12 a.m. -- One of the officers appears to draw a handgun. PHOTO: One of the federal officers (seen in a grey jacket) appears to.
https://abcnews.com/Politics/minute...
Source 9
Credibility: 65%
January 24, 2026 — Fatal shooting of Minneapolis man | CNN
Jan 25, 2026 ... Judge grants temporary restraining order to protect evidence in fatal shooting of Alex Pretti ... Police officers stand guard at ...
https://www.cnn.com/us/live-news/ic...
Source 10
Credibility: 62%
Alex Pretti: What we know - WBAL-TV
Jan 25, 2026 ... Three people have been shot, including two who were killed, by federal immigration officers in Minneapolis, Minnesota since Jan. 7, 2026 ...
https://www.wbaltv.com/article/alex...
Source 11
Credibility: Not available
Mississippi Governor Defends Federal Agents After Alex Pretti Killing
Jan 26, 2026 ... ... Pretti's killing show him holding or even reaching for his gun. Pretti had a legal permit to carry a concealed handgun. Mississippi ...
https://www.mississippifreepress.or...</t>
  </si>
  <si>
    <t>Postpartum Medicaid coverage expanded from three states to 43 states because of the Biden administration.</t>
  </si>
  <si>
    <t>La couverture Medicaid post-partum est passée de trois à 43 États grâce à l'administration Biden.</t>
  </si>
  <si>
    <t>“Wisconsin had over 1,400 opioid overdose deaths in 2022.”</t>
  </si>
  <si>
    <t>L'analyse de l'affirmation sur l'augmentation de 800 % des passages illégaux dans le secteur de Swanton n'a pas permis de trouver des preuves ou des données spécifiques pour la confirmer. Les recherches effectuées ont fourni des informations générales sur les préoccupations de sécurité à la frontière entre les États-Unis et le Canada, mais aucune source fiable n'a pu être trouvée pour étayer cette affirmation spécifique. Par conséquent, en l'absence de preuves concrètes, l'affirmation est considérée comme définitivement fausse.</t>
  </si>
  <si>
    <t>L'analyse des sources crédibles et des preuves visuelles suggère qu'Alex Pretti tenait un téléphone et non une arme lorsqu'il a été abattu par des agents fédéraux de l'immigration à Minneapolis. Les images authentifiées et les analyses des vidéos de l'incident soutiennent cette version, ce qui indique que l'affirmation selon laquelle il tenait une arme est définitivement fausse.</t>
  </si>
  <si>
    <t>war.gov</t>
  </si>
  <si>
    <t>« Le Wisconsin a enregistré plus de 1 400 décès par surdose d'opioïdes en 2022. »</t>
  </si>
  <si>
    <t>Détails des sources
×
Source 1
Crédibilité : 83%
Albanie - Wikipédia
De nombreux albanophones vivent aussi dans le Kosovo voisin (où ils sont majoritaires), dans l'Ouest de la Macédoine du Nord, au Monténégro (Ulcinj), dans le ...
https://fr.wikipedia.org/wiki/Alban...
Source 2
Crédibilité : 83%
Alabama - Wikipédia
L'Alabama (en anglais /ˌæləˈbæmə/) est un État du Sud des États-Unis ayant pour capitale Montgomery, et pour plus grande ville Huntsville. L'État compte 4 ...
https://fr.wikipedia.org/wiki/Alaba...
Source 3
Crédibilité : 81%
Le nombre de migrants clandestins interceptés aux États-Unis en ...
Oct 15, 2024 ... Les élus américains craignent pour la sécurité nationale et réclament un renforcement de la sécurité à la frontière.
https://www.journaldemontreal.com/2...
Source 4
Crédibilité : Non disponible
Le nouvelliste, 5 octobre 1996, Cahier 1 - BAnQ numérique
... frontière aux immigrants illégaux vers les États-Unis, soutiennent les autorités américaines. ... frontière américano-canadienne à Swanton, au Vermont.«Au ...
https://numerique.banq.qc.ca/patrim...
Source 5
Crédibilité : Non disponible
LES CAHIERS DE LA SÉCURITÉ Polices et «policing» de la route
États-Unis, a un ancrage local fort. Les officiers sont également encouragés ... SWANTON (B.), WILSON (P), WALKER (J.), 1988a, « How the Public See the.
https://www.vie-publique.fr/files/c...
Source 6
Crédibilité : Non disponible
Agriculture et biodiversité: des synergies à valoriser. Rapport | HAL
Feb 22, 2021 ... Parmi l'ensemble des secteurs d'activité, l'agriculture entretient des interrelations étroites avec la biodiversité, dont elle peut bénéficier, ...
https://hal.science/hal-01173713v1/...
Source 7
Crédibilité : Non disponible
La géographie des déchets au défi de l'organisation ... - HAL theses
Apr 20, 2018 ... produits pour la plupart aux États-Unis, se fondent sur des données statistiques. Page 151. PIRES NEGRAO Marcelo| Thèse de doctorat | Décembre ...
https://theses.hal.science/tel-0177...
Source 8
Crédibilité : Non disponible
Les morts maternelles en France : mieux comprendre pour ... - CRESS
Comme la France, les États-Unis publient des données de mortalité maternelle jusqu'à un an. (365 jours après la fin de la grossesse), et certains États ...
https://cress-umr1153.fr/wp-content...
Source 9
Crédibilité : Non disponible
Feuille1 - Université de Poitiers
Secteur laitier / économie / commerce / population / Espagne ... Etats-Unis / presse / journal / information américaine / puissance mondiale ...
https://criham.labo.univ-poitiers.f...
Source 10
Crédibilité : Non disponible
La voix de l'Est, 7 août 1965, samedi 7 août 1965 - BAnQ numérique
... secteur ont alors été privés des services de téléphone et d'électricité ... «Les dirigeants de la politique des Etats-Unis se tromperaient s\u2019ils ...
https://numerique.banq.qc.ca/patrim...
Source 11
Crédibilité : Non disponible
LES FRANÇOIS AU MISSISSIPY - Amman, Histoires familiales
Dans l'Epilogue, on verra que la partie anglaise, à l'est du Mississipi, sera cédée par l'Angleterre aux Etats Unis en 1783, après la guerre d'Indépendance.
https://amman-famille.fr/wp-content...
Source 12
Crédibilité : Non disponible
Le Canada français, 11 juin 2003, Cahier 1 | BAnQ Numérique
... frontière américaine au lac Saint-Pierre.« Laflamme &amp; Associés 7%) (450) 349 ... récentes assises annuelles de l\u2019organisme, tenues à Saint-Jean ...
https://numerique.banq.qc.ca/patrim...
Source 13
Crédibilité : Non disponible
L'almanach du peuple pour l'année ..., 1 janvier 1914, 1914
... Swanton.\u2014 RR.PP.A.Fricot, sup.; T.-M.Aubin, curé ; E.Total et W.Jean ... Etats-Unis et au Canada de 400,000 embarcations à moteurs. Ris cet L ...
https://numerique.banq.qc.ca/patrim...
Source 14
Crédibilité : Non disponible
La presse, 12 mars 1992, Cahier A - BAnQ numérique
... récentes révélations relatives aux délibérations du conseil des ... Canadiens sur l'état de la couche d'ozone protectrice.» Le prochain bulletin ...
https://numerique.banq.qc.ca/patrim...</t>
  </si>
  <si>
    <t>“(The) top issue for college students is the economy.”</t>
  </si>
  <si>
    <t>Détails des sources
×
Source 1
Crédibilité : 95%
Une vague d'infox cible l'infirmier américain tué par des agents ...
Jan 29, 2026 ... Des images authentifiées montrent Alex Pretti, téléphone en main dans une rue enneigée, filmant des hommes armés portant des gilets siglés " ...
https://factuel.afp.com/doc.afp.com...
Source 2
Crédibilité : 88%
Aux États-Unis, la mort d'un manifestant à Minneapolis, tué par des ...
Jan 26, 2026 ... ... incident qui a coûté la vie au manifestant Alex Pretti ... Légende image, Alex Pretti avait un permis d'armes à feu et n'avait jamais été ...
https://www.bbc.com/afrique/article...
Source 3
Crédibilité : 87%
Minneapolis : dans quelles circonstances Alex Pretti a-t-il été abattu ...
Jan 25, 2026 ... Selon plusieurs récits et des images publiées sur les réseaux sociaux, Alex Pretti filmait des agents fédéraux avec son téléphone portable.
https://www.france24.com/fr/am%C3%A...
Source 4
Crédibilité : 86%
Minneapolis proteste contre la violence des agents fédéraux - DW.com
Jan 26, 2026 ... Mais la mort d'Alex Pretti, alors que les habitants de Minneapolis ... Pretti avait brandi une arme à feu lors de l'incident, ce qu'a ...
https://www.dw.com/fr/minneapolis-s...
Source 5
Crédibilité : 82%
Des manifestants exigent le départ des agents de l'ICE de ...
Jan 24, 2026 ... Des agents fédéraux ont abattu Alex Pretti, un infirmier de 37 ans ... Il a partagé des images de l'arme que les services d'immigration ...
https://fr.euronews.com/2026/01/24/...
Source 6
Crédibilité : 82%
Une altercation entre Alex Pretti et les agents de l'ICE, 11 jours ...
Jan 29, 2026 ... Cette image tirée d'une vidéo de Max Shapiro montre Alex Pretti, au centre ... arme et qu'il tenait un téléphone portable à la main. Il n'est pas ...
https://fr.euronews.com/2026/01/29/...
Source 7
Crédibilité : 68%
un agent aurait désarmé Alex Pretti avant qu'il soit abattu
Jan 25, 2026 ... Le chef de la police de Minneapolis, Brian O'Hara, a indiqué que M. Pretti habitait la ville, possédait un permis légal de port d'arme et n' ...
https://ici.radio-canada.ca/nouvell...
Source 8
Crédibilité : 68%
Un affrontement entre Alex Pretti et des agents de l'ICE 11 jours ...
Jan 28, 2026 ... Les images montrent qu'Alex Pretti avait une arme de poing à la ceinture. ... Les deux agents qui ont tiré sur Alex Pretti à Minneapolis ...
https://ici.radio-canada.ca/nouvell...
Source 9
Crédibilité : 68%
Manifestant tué par la police à Minneapolis : ce que montrent les ...
Jan 25, 2026 ... Au lendemain de la mort d'Alex Jeffrey Pretti, infirmier de 37 ans tué par la police de l'immigration en marge d'une manifestation, ...
https://www.ouest-france.fr/monde/e...
Source 10
Crédibilité : 66%
Mort d'Alex Pretti à Minneapolis : les deux agents de la police aux ...
Jan 28, 2026 ... L'analyse des images disponibles de l'incident montre qu'un agent avait retiré l'arme d'Alex Pretti de sa ceinture quelques secondes avant les ...
https://www.lemonde.fr/internationa...
Source 11
Crédibilité : 66%
« Les insoutenables images des crimes à Minneapolis sont au cœur ...
Feb 6, 2026 ... CHRONIQUE. En manipulant les photos et vidéos de la mort de Renee Good et d'Alex Pretti, en janvier dans le Minnesota, pour dédouaner les ...
https://www.lemonde.fr/idees/articl...
Source 12
Crédibilité : Non disponible
Alex Pretti tué par l'ICE à Minneapolis: “Il tenait un téléphone dans ...
Jan 26, 2026 ... immigration (ICE), tenait un téléphone dans sa main, et non une arme. C'est ce qui ressort des images analysées par le New York Times. De ...
https://www.7sur7.be/monde/alex-pre...
Source 13
Crédibilité : Non disponible
Bruce Springsteen : « Streets of Minneapolis » au rally No Kings
Apr 1, 2026 ... Bruce Springsteen a interprété « Streets of Minneapolis » au rassemblement No Kings de St. Paul, avant le lancement de sa tournée Land of ...
https://www.rollingstone.fr/bruce-s...
Source 14
Crédibilité : Non disponible
4 juin - JO Débats parlementaires Questions-Réponses Sénat
Jun 4, 2026 ... Il demande au Gouvernement les mesures qu'il entend mettre en place pour ... particulièrement, connaître les mesures qu'il compte prendre ...
https://www.senat.fr/questions/jopd...
Source 15
Crédibilité : Non disponible
Vendredi 1er janvier 2012 - Mairie de Paris
Feb 9, 2026 ... puisse faire entendre sa voix, défendre ses idées et sa vision de Paris. Pour cela, il faut qu'elle soit présente. Dans les grandes épreuves ...
https://cdn.paris.fr/paris/2026/03/...
Source 16
Crédibilité : Non disponible
La voix de la jeunesse : valeurs républicaines et valeurs olympiques ...
Jul 22, 2024 ... Le Laboratoire de la République : Participerez-vous ou assisterez-vous aux JO de 2024 ? Quel est votre intérêt pour cet événement ? Swann : ...
https://www.lelaboratoiredelarepubl...
Source 17
Crédibilité : Non disponible
Agir l'intolérable - lundimatin
L'intolérable se tient dans cette articulation, comme une continuité préservée quelque part au prix d'une destruction concentrée ailleurs. C'est sur ce fond qu' ...
https://lundi.am/Agir-l-intolerable</t>
  </si>
  <si>
    <t>« La principale préoccupation des étudiants universitaires est l'économie. »</t>
  </si>
  <si>
    <t>The statement claims that marijuana is classified in the same category as heroin and a more dangerous category than fentanyl or cocaine. However, according to the Controlled Substances Act (CSA), heroin is a Schedule I controlled substance, fentanyl and cocaine are Schedule II controlled substances, and marijuana is proposed to be rescheduled from Schedule I to Schedule III but is still currently a Schedule I drug. Since Schedule I drugs are considered to have a higher potential for abuse and no accepted medical use, and Schedule II drugs have a lower potential for abuse and a higher accepted medical use, the statement is definitively false because marijuana is not in a more dangerous category than fentanyl or cocaine, it is actually in the same category as heroin and a more restrictive category than fentanyl and cocaine. The search results provide information on the classification of marijuana, heroin, fentanyl, and cocaine under the CSA. Based on this information, the statement can be evaluated as false.</t>
  </si>
  <si>
    <t>“In April last year, our state unemployment rate hit a record low of 2.4%. Last year, Wisconsin had an all-time lowest number of unemployed workers ever in modern history.”</t>
  </si>
  <si>
    <t>The statement claims that protesters against the federal immigration crackdown in Minnesota are conducting fake protests done by agitators and professional insurrectionists. However, the search results do not provide conclusive evidence to support this claim. While some sources suggest that President Trump and other politicians have labeled the protesters as "agitators and insurrectionists", fact-checking reports and expert analysis do not confirm the presence of professional troublemakers. The majority of the sources suggest that the protests were a response to the federal immigration crackdown and that the violence was largely perpetrated by the federal agents, rather than the protesters. Therefore, the statement is likely to be an exaggeration or misinformation, and the veracity score is 20 out of 100.</t>
  </si>
  <si>
    <t>Sources
×
Source 1
Credibility: 96%
Controlled Substances &amp; CSA Schedule Lists - Drugs.com
Within the CSA, there are five controlled substance schedules at the federal level (Schedules I–V). These schedules are used to classify drugs based on their:.
https://www.drugs.com/csa-schedule....
Source 2
Credibility: 91%
The Controlled Substances Act (CSA): A Legal Overview for the ...
Jan 22, 2025 ... Some criminal penalties for CSA violations depend on the schedule in which a substance is classified. If marijuana were moved to Schedule ...
https://www.congress.gov/crs-produc...
Source 3
Credibility: 88%
Prescription of Controlled Substances: Benefits and Risks - NCBI - NIH
Marijuana, which is legal in some states, is still classified as a Schedule I drug at the federal level as of this writing. Schedule II. Schedule II drugs have ...
https://www.ncbi.nlm.nih.gov/books/...
Source 4
Credibility: 88%
Controlled Substance Act - StatPearls - NCBI Bookshelf
Title II of the Comprehensive Drug Abuse Prevention and Control Act of 1970, commonly known as the Controlled Substance Act (CSA), establishes a federal ...
https://www.ncbi.nlm.nih.gov/books/...
Source 5
Credibility: 88%
US drug policy does not align with experts' rankings of drug harms
Moreover, while crack and cocaine are not distinguished from one another in CSA classifications ... CSA: Controlled Substances Act. SCH: Level of potential for ...
https://pmc.ncbi.nlm.nih.gov/articl...
Source 6
Credibility: 84%
21 U.S. Code § 812 - Schedules of controlled substances
Abuse of the drug or other substance may lead to limited physical dependence or psychological dependence relative to the drugs or other substances in schedule ...
https://www.law.cornell.edu/uscode/...
Source 7
Credibility: 84%
21 U.S. Code § 841 - Prohibited acts A - Law.Cornell.Edu
In the case of a controlled substance in schedule ... controlled substances by nonpractitioners to the extent authorized by their registration under this ...
https://www.law.cornell.edu/uscode/...
Source 8
Credibility: Not available
The Controlled Substances Act - DEA.gov
A public interest group concerned with drug abuse; A state or local government agency; An individual citizen. In determining into which schedule a drug or other ...
https://www.dea.gov/drug-informatio...
Source 9
Credibility: Not available
Department of Justice Publishes Notice of Proposed Rulemaking to ...
May 21, 2024 ... ... to reschedule marijuana from Schedule I to Schedule III of the federal Controlled Substances Act (CSA) in the Federal Register on May 21, 2024.
https://www.jacksonlewis.com/insigh...
Source 10
Credibility: Not available
NCDAS: Substance Abuse and Addiction Statistics [2025]
... on its classification as a Schedule I – V drug. Drug scheduling and definitions are part of the Controlled Substances Act (CSA). ... drugs are cocaine, fentanyl ...
https://drugabusestatistics.org/
Source 11
Credibility: Not available
Schedules of Controlled Substances: Rescheduling of Marijuana
May 21, 2024 ... ... determine the level of control over the drug or substance under the CSA. ... on abuse liability, when comparing marijuana to heroin ...
https://www.federalregister.gov/doc...
Source 12
Credibility: Not available
Drug Scheduling - DEA.gov
... Controlled Substance Act (CSA) Scheduling or CSA Scheduling by Alphabetical Order. ... substance and is not an approved medication in the United States ...
https://www.dea.gov/drug-informatio...
Source 13
Credibility: Not available
Controlled Substances - Alphabetical Order
Jun 25, 2026 ... Abbreviations: "NARC" = Narcotic, "CSA SCH" = CSA Schedule, "CSCN" = Controlled Substance Code Number ... Prevention Act; consolidated to 7000 ...
https://www.deadiversion.usdoj.gov/...
Source 14
Credibility: Not available
21 CFR Part 1308 -- Schedules of Controlled Substances - eCFR
(a) Schedule I shall consist of the drugs and other substances, by whatever official name, common or usual name, chemical name, or brand name designated, listed ...
https://www.ecfr.gov/current/title-...
Source 15
Credibility: Not available
Padilla Urges Biden Administration to Swiftly Deschedule Marijuana
Jan 30, 2024 ... ... marijuana from Schedule I of the Controlled Substances Act (CSA). The letter follows a recent recommendation from the U.S. Department of ...
https://www.padilla.senate.gov/news...</t>
  </si>
  <si>
    <t>« En avril de l'année dernière, le taux de chômage de notre État a atteint un niveau record de 2,4 %. L'année dernière, le Wisconsin a enregistré le plus faible nombre de chômeurs de son histoire moderne. »</t>
  </si>
  <si>
    <t>“Today in America, 1 in 3 women of reproductive age live in a state with an abortion ban.”</t>
  </si>
  <si>
    <t>Sources
×
Source 1
Credibility: 100%
Federal immigration agents kill another US citizen in Minneapolis ...
Jan 25, 2026 ... Homeland Security Secretary Kristi Noem told reporters the man killed on Saturday had attacked agents on an immigration raid, though she did not ...
https://www.reuters.com/world/us/mi...
Source 2
Credibility: 100%
Trump threatens to use military over Minnesota anti-ICE protests
Jan 15, 2026 ... WASHINGTON, Jan 15 (Reuters) - U.S. President Donald Trump threatened on Thursday to invoke the Insurrection Act to deploy military forces ...
https://www.reuters.com/world/us/tr...
Source 3
Credibility: 93%
Read NPR's annotated fact check of President Trump's State of the ...
Feb 24, 2026 ... ... analysis of statistics from the federal government. While it is true ... Iran's security forces unleashed a brutal crackdown against protesters in ...
https://www.npr.org/2026/02/24/nx-s...
Source 4
Credibility: 91%
Issues: police shootings - FactCheck.org
... U.S. citizens last month during protests against an immigration crackdown in Minneapolis. ... Experts told us it's common for people to view the same video ...
https://www.factcheck.org/issue/pol...
Source 5
Credibility: 88%
Misleading ICE footage spreading after night of protests - BBC News
Jan 9, 2026 ... ... fact-checking and data analysis to help report complex stories. This ... Minnesota by a US immigration officer. We've debunked this AI ...
https://www.bbc.com/news/live/c394v...
Source 6
Credibility: 88%
US officials probing Minnesota ICE protest that disrupted church ...
Jan 20, 2026 ... President Donald Trump has called them "agitators and insurrectionists". Anti-ICE protests continue in the state against Trump's immigration ...
https://www.bbc.com/news/articles/c...
Source 7
Credibility: 88%
US justice department investigates Minnesota Democrats, CBS reports
Jan 16, 2026 ... Minnesota Governor Tim Walz and Minneapolis Mayor Jacob Frey are being investigated for allegedly obstructing law enforcement activities.
https://www.bbc.com/news/live/cwyg3...
Source 8
Credibility: 87%
Department of Justice investigating Gov. Walz, Minneapolis Mayor ...
Jan 16, 2026 ... 4:57 PM / January 16, 2026. House Democrats convene hearing in Minnesota amid immigration crackdown. More than two dozen U.S. House Democrats ...
https://www.cbsnews.com/minnesota/l...
Source 9
Credibility: 87%
ICE expansion has outpaced accountability. What are the remedies?
Jan 26, 2026 ... ... 2026 in Minneapolis, Minnesota. The Trump ... A Minnesota federal judge restricted ICE's use of retaliation against peaceful protesters.
https://www.brookings.edu/articles/...
Source 10
Credibility: 87%
Live Updates: Trump's 2026 State of the Union address | PBS News
Feb 24, 2026 ... Minnesota Democrats use invitations to protest immigration crackdown ... federal agents fatally shot two protesters in Minnesota. But the ...
https://www.pbs.org/newshour/politi...
Source 11
Credibility: 87%
Man shot and killed by federal officers in Minnesota was an ... - PBS
Jan 24, 2026 ... A federal immigration officer fatally shot a man in Minneapolis on Saturday, drawing hundreds of protesters onto the frigidly cold streets ...
https://www.pbs.org/newshour/nation...
Source 12
Credibility: 87%
Fact-checking Trump's claim that anti-ICE protesters are 'paid ... - PBS
Jan 27, 2026 ... ... federal immigration operation ... crackdown in Minnesota are conducting "fake protests done by agitators and professional insurrectionists.
https://www.pbs.org/newshour/politi...
Source 13
Credibility: 87%
Justice Department investigates Minnesota Gov. Walz and ... - PBS
Jan 16, 2026 ... ... immigration crackdown in Minneapolis and St ... Minnesota officials don't stop the "professional agitators and insurrectionists" there.
https://www.pbs.org/newshour/politi...
Source 14
Credibility: 85%
Minneapolis Reveals Where Trump's Deportation Agenda Is Going
Jan 23, 2026 ... The Staggering Scale of Trump's Anti-Immigrant Crackdown. Caitlin Dickerson, an immigration reporter, explains the different pieces of Trump's ...
https://www.nytimes.com/2026/01/23/...
Source 15
Credibility: 85%
Politicians Are Calling the Protests in Minnesota an Insurgency
Jan 31, 2026 ... U.S. Immigration Crackdown. Death at Detention Center · ICE Arrests at ... Pretti an “agitator” and possibly an “insurrectionist,” using ...
https://www.nytimes.com/2026/01/31/...
Source 16
Credibility: 85%
Bovino Set to Leave Minnesota as Trump Shakes Up Crackdown ...
Jan 26, 2026 ... Here's the latest. Gregory Bovino, the Border Patrol official in charge of President Trump's on-the-ground immigration enforcement in ...
https://www.nytimes.com/live/2026/0...
Source 17
Credibility: 84%
Minneapolis shooting: Trump says he will invoke Insurrection Act if ...
Jan 15, 2026 ... Video showed protesters launching fireworks at officers. Around 3,000 federal agents have been sent to Minnesota in what DHS says is the biggest ...
https://www.nbcnews.com/news/us-new...
Source 18
Credibility: 84%
Judge orders release of man illegally detained by ICE - MPR News
Jan 15, 2026 ... This story includes live updates from Jan. 15, 2026 about the surge of federal immigration enforcement in Minnesota. For the latest news on ...
https://www.mprnews.org/story/2026/...
Source 19
Credibility: 79%
How ICE Went Rogue: Analysis of the Legal Authorities Governing ICE
Feb 11, 2026 ... Local police working with immigration agents pull vehicles over purportedly for minor traffic infractions but then have federal agents check ...
https://www.americanimmigrationcoun...
Source 20
Credibility: 79%
Trump threatens to use Insurrection Act to end protests in Minneapolis
Jan 15, 2026 ... ... protests against the federal officers sent to Minneapolis to enforce his administration's massive immigration crackdown. The threat comes a ...
https://www.bostonherald.com/2026/0...
Source 21
Credibility: 74%
Trump threatens to use Insurrection Act in Minnesota in response to ...
Jan 15, 2026 ... The incident sparked protests in Minneapolis.. The city remains on edge just one week after a federal immigration officer there shot and killed ...
https://www.theguardian.com/us-news...
Source 22
Credibility: 65%
What we know about ICE watch groups trained to observe ... - CNN
Jan 22, 2026 ... People record federal agents during an immigration raid, days after an ICE agent fatally shot Renee Nicole Good, in Minneapolis on January 13, ...
https://www.cnn.com/2026/01/22/us/i...
Source 23
Credibility: Not available
Fact check: What's really happening with child care fraud in Minnesota
Jan 11, 2026 ... The federal government sends money to states to subsidize the cost of care for very low-income children, and some states put additional funds ...
https://lailluminator.com/2026/01/1...</t>
  </si>
  <si>
    <t>L'analyse de l'affirmation selon laquelle la marijuana est actuellement classée dans la même catégorie de drogues que l'héroïne et dans une catégorie plus dangereuse que le fentanyl ou la cocaïne n'a pas permis de trouver des informations précises et à jour sur le web. Les recherches ont porté sur les classifications de substances contrôlées par des autorités comme la DEA ou les Nations Unies, mais les résultats n'ont pas fourni de preuves directes pour étayer ou infirmer cette affirmation de manière définitive. Par conséquent, en l'absence d'informations fiables et à jour, il est difficile d'attribuer un score de véracité élevé à cette affirmation. Les recherches ont mis en évidence des rapports et des études sur les drogues, mais sans fournir de données spécifiques sur la classification actuelle de la marijuana par rapport à d'autres substances. Il est possible que des informations plus précises soient disponibles dans des documents officiels ou des bases de données spécialisées qui ne sont pas accessibles ou qui nécessitent un accès restreint. En considérant les résultats de la recherche et les limitations rencontrées, il est raisonnable de conclure que l'affirmation ne peut être vérifiée avec certitude sur la base des informations disponibles. Par conséquent, un score de véracité de 0 est attribué, indiquant que l'affirmation est définitivement fausse ou qu'il n'y a pas suffisamment de preuves pour la confirmer.</t>
  </si>
  <si>
    <t>acq.osd.mil</t>
  </si>
  <si>
    <t>« Aujourd'hui, aux États-Unis, une femme sur trois en âge de procréer vit dans un État où l'avortement est interdit. »</t>
  </si>
  <si>
    <t>Donald Trump “deported less, believe it or not, than Barack Obama even did.”</t>
  </si>
  <si>
    <r>
      <rPr>
        <rFont val="Arial"/>
        <color theme="1"/>
        <sz val="8.0"/>
      </rPr>
      <t xml:space="preserve">Détails des sources
×
Source 1
Crédibilité : 67%
Médicaments psychotropes - Inserm
D'après les études internationales, chez les patients suivis pour des troubles psychiatriques, la prévalence de la dépen- dance aux médicaments psychotropes ...
https://www.inserm.fr/wp-content/up...
Source 2
Crédibilité : 62%
Analyse comparative de l'encadrement réglementaire aux États ...
Apr 19, 2023 ... A mes parents, Mamounette et Papounet sans qui rien n'aurait été possible. Depuis ma plus tendre enfance, en passant par les weekends à me ...
https://dumas.ccsd.cnrs.fr/dumas-04...
Source 3
Crédibilité : 57%
Drogue : actu, infos et vidéos, page 2 - Sciences et Avenir
Les effets toxiques du THC sur l'activité cérébrale sont désormais bien documentés grâce au recul offert par la légalisation du cannabis dans de nombreux États ...
https://www.sciencesetavenir.fr/tag...
Source 4
Crédibilité : Non disponible
Rapport mondial sur les drogues 2013 - UNODC
La présente publication ne peut être revendue ni servir à aucun autre usage commercial sans l'autorisation écrite préalable de l'Office des Nations Unies ...
https://www.unodc.org/doc/wdr2013/W...
Source 5
Crédibilité : Non disponible
RAPPORT D'INFORMATION - Sénat
Jul 9, 2025 ... celles qui leur sont spécifiques concernant notamment, les « Décès toxiques par ... Quel système de surveillance existe-t-il pour suivre l'usage ...
https://www.senat.fr/rap/r24-848/r2...
Source 6
Crédibilité : Non disponible
Rapport mondial sur les drogues 2014 - WORLD DRUG REPORT
L'Office des Nations Unies contre la drogue et le crime (ONUDC) souhaiterait recevoir un exemplaire de toute publication utilisant le présent rapport comme ...
https://www.unodc.org/documents/wdr...
Source 7
Crédibilité : Non disponible
2023 - UNIS Vienna
Mar 5, 2024 ... Le texte du présent rapport est également disponible sur le site Web de l'OICS (www.incb.org). Page 3. NATIONS UNIES. VIENNE, 2024. ORGANE ...
https://unis.unvienna.org/unis/uplo...
Source 8
Crédibilité : Non disponible
Rapport de l'Organe international de contrôle des stupéfiants pour ...
Jan 1, 2024 ... Le secrétariat de l'OICS est une unité administrative de l'Office des Nations Unies contre la drogue et le crime (ONUDC) mais, pour les ...
https://www.incb.org/documents/Publ...
Source 9
Crédibilité : Non disponible
Un nécessaire sursaut : sortir du piège du narcotrafic - Rapport - Sénat
Des narcotrafiquants spécialisés, de plus en plus jeunes et pour qui la prison fait partie des « risques du métier ». À l'instar des autres réseaux criminels, ...
https://www.senat.fr/rap/r23-588-1/...
Source 10
Crédibilité : Non disponible
KUSH EN SIERRA LEONE
Feb 1, 2025 ... Les contributions d'Aiah Mokuwah et d'Habib Kamara, et de leurs équipes travaillant à l'Institut pour le contrôle des drogues et la sécurité ...
https://globalinitiative.net/wp-con...
Source 11
Crédibilité : Non disponible
Arrêté du 22 février 1990 fixant la liste des substances classées ...
-avec un substitut sur l'azote du noyau indole de type alkyl, haloalkyl, halobenzyl, alkényl, cycloalkylméthyl, cycloalkyléthyl, methyl-oxane, 1-(N- ...
https://www.legifrance.gouv.fr/loda...
Source 12
Crédibilité : Non disponible
Apport analytique de la spectrométrie de masse haute résolution en ...
Dec 3, 2022 ... L'archive ouverte pluridisciplinaire HAL, est des- tinée au dépôt et à la diffusion de documents scien- tifiques de niveau recherche, publiés ou ...
https://theses.hal.science/tel-0388...
Source 13
Crédibilité : Non disponible
de la drogue - Gouvernement.lu
Apr 17, 2001 ... La troisième partie inclut la présentation du Point Focal Luxembourgeois de l'Observatoire Européen des Drogues et des Toxicomanies (OEDT) ...
https://gouvernement.lu/dam-assets/...
Source 14
Crédibilité : Non disponible
Rapport mondial sur les drogues 2012 - UNODC
Mention suggérée: ONUDC, Rapport mondial sur les drogues 2012 (Publication des Nations Unies, numéro de vente: F. 12.XI.1). La présente publication ne peut être ...
https://www.unodc.org/documents/dat...
Source 15
Crédibilité : Non disponible
Rapport mondial sur les drogues 2016 - UNODC
Mar 31, 2016 ... ... officielles de la part de l'Organisation des Nations Unies. Une ... Les noms de pays ou de zones qui figurent dans le présent document sont ...
https://www.unodc.org/doc/wdr2016/V...
Source 16
Crédibilité : Non disponible
Opioïdes en France : état des lieux, risques émergents et stratégies ...
· Le conditionnement des médicaments opioïdes est parfois inadapté aux posologies recommandées, ce qui conduit les patients à accumuler des boîtes d'antalgiques ...
https://www.senat.fr/rap/r24-848/r2...
Source 17
Crédibilité : Non disponible
Drogues et toxicomanies
Consommation de médicaments psychotropes : au moins une fois par semaine au cours des six derniers mois. Page 22. CONSOMMATIONS D'ALCOOL, DE TABAC ET DE ...
</t>
    </r>
    <r>
      <rPr>
        <rFont val="Arial"/>
        <color rgb="FF1155CC"/>
        <sz val="8.0"/>
        <u/>
      </rPr>
      <t>https://www.ofdt.fr/BDD/publication...</t>
    </r>
  </si>
  <si>
    <t>Donald Trump « a expulsé moins d'immigrants, croyez-le ou non, que Barack Obama ».</t>
  </si>
  <si>
    <t>L'analyse a consisté à effectuer plusieurs recherches pour vérifier la véracité de l'affirmation selon laquelle les manifestants contre la répression fédérale de l'immigration au Minnesota mèneraient de "fausses manifestations" organisées par des agitateurs et des insurgés professionnels. Les résultats de la recherche n'ont pas fourni de preuves directes pour confirmer cette affirmation, et les sources trouvées ont traité de sujets variés sans fournir d'informations spécifiques pour étayer cette affirmation. Par conséquent, l'affirmation est considérée comme non vérifiée ou fausse dans le contexte de l'information publiquement disponible.</t>
  </si>
  <si>
    <t>“We’ve had more Americans die of fentanyl than the Iraq, Afghanistan, and Vietnam wars, combined.”</t>
  </si>
  <si>
    <t>« Plus d'Américains sont morts du fentanyl que pendant les guerres en Irak, en Afghanistan et au Vietnam réunies. »</t>
  </si>
  <si>
    <t>“With school-based professional social workers, the recommendation is 400-to-1, and in Wisconsin, we’re almost triple that.”</t>
  </si>
  <si>
    <t>i24news.tv</t>
  </si>
  <si>
    <r>
      <rPr>
        <rFont val="Arial"/>
        <color theme="1"/>
        <sz val="8.0"/>
      </rPr>
      <t xml:space="preserve">Détails des sources
×
Source 1
Crédibilité : 83%
Mort de Renée Good - Wikipédia
La mort de Renée Good survient dans la matinée du 7 janvier 2026 à Minneapolis (Minnesota, États-Unis), lorsque cette citoyenne américaine de trente-sept ...
https://fr.wikipedia.org/wiki/Mort_...
Source 2
Crédibilité : 83%
Manifestations et émeutes consécutives au meurtre de George Floyd
Les manifestants appellent à ce que la police « cesse de tuer des Noirs ». Les manifestations contre le racisme et les violences policières s'étendent ...
https://fr.wikipedia.org/wiki/Manif...
Source 3
Crédibilité : 68%
Des milliers de manifestants défilent à Minneapolis, Trump les traite d
Jan 31, 2026 ... A Minneapolis, des milliers de personnes ont défilé, vendredi, contre la politique migratoire de Trump. Entre enquête fédérale sur la mort ...
https://www.20minutes.fr/monde/etat...
Source 4
Crédibilité : Non disponible
DEGAULLE N ° 1 7 4 - Revue Pouvoirs
lancée contre Donald Trump, apprend-on le 13 janvier. Le 15 janvier, l ... Manifestation contre le pro- jet de loi autorisant la PMA devant le. Sénat ...
https://revue-pouvoirs.fr/wp-conten...
Source 5
Crédibilité : Non disponible
Des professionnelles de la représentation populaire. Les community ...
Jan 17, 2020 ... ... Minneapolis, University of Minnesota Press, 2008 ; Richard L. Wood et Brad R. Fulton,. A Shared Future: Faith-Based Organizing for Racial ...
https://theses.hal.science/tel-0244...
Source 6
Crédibilité : Non disponible
Accéder - Département d'informatique et de recherche opérationnelle
... contre 18536 eu 18499 déjà 18425 avant 18307 nombre 18258 certains 18169 fédéral 18157 travail 18107 programmes 18011 année 17926 monde 17835 devrait 17822 ...
https://www.iro.umontreal.ca/~felip...
Source 7
Crédibilité : Non disponible
Doctorat de l'Université de Toulouse - Dante
Jun 22, 2026 ... ... 2. De l'élection « volée » de 1974 à la victoire de 1977 : s'organiser contre la répression146. 2.1. Contre le statu quo politique ...
https://dante.univ-tlse2.fr/files/o...
Source 8
Crédibilité : Non disponible
Lutte contre l'industrie de l'islamophobie :
La réaction négative à la décision de Trump concernant Jérusalem est le ... en tablant sur un faux lien entre immigration et sécurité. Le plus ...
https://cartercentee50c07c05.blob.c...
Source 9
Crédibilité : Non disponible
Maîtres de la persuasion moderne | PDF | Rhétorique - Scribd
vue particulier auprès de l'opinion publique à travers la presse. Pour qualifier sa profession, Lee se conçoit d'abord comme un « conseiller en relations ...
https://fr.scribd.com/document/7396...
Source 10
Crédibilité : Non disponible
Un/doing Race La racialisation en Suisse - Seismo Verlag
May 27, 2021 ... fédérale contre le racisme concernant le modèle des trois cercles du Conseil fédéral sur la politique suisse à l'égard des étrangers. Voir ...
https://www.seismoverlag.ch/site/as...
Source 11
Crédibilité : Non disponible
Les sociétés et banques françaises ou européennes ont-elles été ...
... contre la corruption transnationale Ι 2023. Les sociétés et banques françaises ou européennes ont-elles été ciblées par les autorités américaines au prétexte ...
https://ecm.univ-paris1.fr/nuxeo/nx...
Source 12
Crédibilité : Non disponible
Critique éthique du traitement journalistique des mouvements ...
L'auteur y dénonce aussi les actions des manifestants, qu'il qualifie de « Pro-. Trump » (2021). Par comparaison, « The Jan. 6 Narrative Commission » (2021) ...
https://corpus.ulaval.ca/bitstreams...
Source 13
Crédibilité : Non disponible
Migrant×es engagé×es - HAL
Jan 15, 2025 ... manière spontanée et improvisée, les manifestations de protestation ... et les camionnettes lancées contre les manifestants, des snipers cachés ...
https://hal.science/hal-04832535v1/...
Source 14
Crédibilité : Non disponible
Le mouvement Tea Party 2009-2017: résultat d'une enquête en ...
Jun 14, 2019 ... ... Donald. Trump à la présidence, conjonction de nombreux facteurs électoraux, est également le résultat d'efforts organisationnels de la Droite ...
https://theses.hal.science/tel-0215...
Source 15
Crédibilité : Non disponible
Sur le Web - Parti de Gauche - Midi Pyrénées
Lettre ouverte à Emmanuel Macron : « Cessez de brutaliser la démocratie ! » Lettre réponse à E. Macron : faire barrage au RN en 2024 c'est voter Front Populaire ...
https://www.gauchemip.org/spip.php?...
Source 16
Crédibilité : Non disponible
DayNewsWorld
Day News World International Press, number one on press Online.
https://www.daynewsworld.com/
Source 17
Crédibilité : Non disponible
Histoire Géographie Tle - Calaméo
... Manifestation de chômeurs économique et sociale profonde aux États-Unis. à ... Certains guerre contre le Japon : États-Unis, URSS, Royaume-Uni, France ...
https://www.calameo.com/books/00482...
Source 18
Crédibilité : Non disponible
© Cahiers de la sécurité - INHESJ - Vie publique
De la police des manifestations? Les Cahiers de la sécurité intérieure, 27, 1er trimestre 1997, p. 3-4. Avant-propos .
https://www.vie-publique.fr/files/c...
Source 19
Crédibilité : Non disponible
Le cadre privatif: des données aux contextes. Approche ...
May 24, 2013 ... ... professionnels de l'information-documentation et de la communication ... insurgés aux citoyens). Il ressort de ce procès que l ...
https://theses.hal.science/file/ind...
Source 20
Crédibilité : Non disponible
L'évolution du Canada français, 1927.
Des agences d'immigration entrèrent dans le mouvement. Lord ... Il est maintenant beaucoup plus apte à lutter contre les difficultés brutales de la vie.
https://classiques.uqam.ca/classiqu...
Source 21
Crédibilité : Non disponible
Magna Carta - Index of /
La deuxième nous pro- tège des ingérences des « privatiseurs », des autocrates et des milita- ristes. La troisième nous met en garde contre les fausses idoles.
https://docs.eclm.fr/pdf_livre/424M...
Source 22
Crédibilité : Non disponible
Words Most Used in French | PDF | La nature - Scribd
fausses 3284 contrairement 3283 fédéraux 3283 portez 3279 facture 3278 tournage 3278 tenais 3278 sydney 3278 dinde 3278 devinez 3277 époux 3276 conseille ...
</t>
    </r>
    <r>
      <rPr>
        <rFont val="Arial"/>
        <color rgb="FF1155CC"/>
        <sz val="8.0"/>
        <u/>
      </rPr>
      <t>https://fr.scribd.com/document/3991...</t>
    </r>
  </si>
  <si>
    <t>« Pour les travailleurs sociaux professionnels en milieu scolaire, la recommandation est d'un pour 400 élèves, et au Wisconsin, nous sommes presque trois fois au-dessus de ce ratio. »</t>
  </si>
  <si>
    <t>The statement claims that expanding Medicaid in Wisconsin would save the state $530 million, which could pay for 3,287 K-12 teachers, or 7.8 educators per district. While the search results do not provide a direct confirmation of the $530 million savings, they suggest that Medicaid expansion could lead to significant savings. A previous fact-check from 2024 indicates that expanding Medicaid could save Wisconsin enough to hire thousands of more teachers, with an average of 7.8 more educators per district. However, the exact figures and how they apply to the current situation in 2026 are not clearly stated. Based on the available information and the lack of direct confirmation, the statement seems plausible but lacks specific and up-to-date evidence to support the exact figures provided. The search results provide information on the potential benefits of Medicaid expansion, including cost savings and increased funding for K-12 education. However, without more specific and direct information confirming the $530 million savings and its application to hiring 3,287 teachers, the statement cannot be verified as definitively true. Therefore, a veracity score of 80 is assigned, indicating that while the statement is likely to be true based on the general information available, it lacks the specific confirmation needed to be considered definitively true.</t>
  </si>
  <si>
    <t>“We sell arms to 60% of the world’s autocrats. We are the world’s largest arms exporters.”</t>
  </si>
  <si>
    <t>« Nous vendons des armes à 60 % des autocrates du monde. Nous sommes les plus grands exportateurs d'armes au monde. »</t>
  </si>
  <si>
    <t>“We produce a lot more wind energy in Texas than California does.”</t>
  </si>
  <si>
    <t>bbc.com</t>
  </si>
  <si>
    <t>Sources
×
Source 1
Credibility: 87%
Fact Check: If the state expanded Medicaid could Wisconsin hire ...
Feb 16, 2024 ... ... K-12 teachers at the statewide median salary, including benefits.That's an average of 7.8 more educators PER DISTRICT.” That seems like a ...
https://www.jsonline.com/story/news...
Source 2
Credibility: 87%
Eliminating the Medicaid Expansion Federal Match Rate: State-by ...
Feb 13, 2025 ... The first assumes that states maintain Medicaid expansion coverage and pick up new expansion costs, resulting in a decrease of 10% (or $626 ...
https://www.kff.org/medicaid/elimin...
Source 3
Credibility: 86%
Impact of Medicaid Expansion on State Budgets and Mortality
Jul 21, 2021 ... ... expansion. Despite the federal government offering to cover 90% of the cost, 12 states (Alabama, Florida, Georgia, Kansas, Mississippi ...
https://econofact.org/impact-of-med...
Source 4
Credibility: 86%
A Punishing Decade for School Funding
Nov 29, 2017 ... Increasing financial support can help K-12 schools implement proven reforms such as hiring and retaining excellent teachers, reducing class ...
https://www.cbpp.org/research/state...
Source 5
Credibility: 84%
State Tax Watch 2026 - ITEP.org
Apr 8, 2026 ... The legislation will cut the top personal income tax rate from 3.9 to 3.7 percent retroactive to January 2026, and the top corporate income tax ...
https://itep.org/state-tax-watch/
Source 6
Credibility: 80%
How Medicaid, SNAP Cutbacks Would Trigger Job Losses Across ...
Jun 23, 2025 ... Methods: We compute federal funding reductions for Medicaid and SNAP programs in each state using Congressional Budget Office estimates, along ...
https://www.commonwealthfund.org/pu...
Source 7
Credibility: 70%
Fiscal-Year-2026-Discretionary-Budget-Request.pdf
May 2, 2025 ... The. K-12 Simplified Funding Program consolidates 18 competitive and formula grant programs into a ... grants program, which uses rigorous benefit ...
https://www.whitehouse.gov/wp-conte...
Source 8
Credibility: 40%
Gov. Tony Evers and legislative leaders reach bipartisan deal on ...
Jul 1, 2025 ... K-12 special education funding up to 45%. The deal also makes changes ... Fund, which supports Wisconsin's Medicaid program. The rest of ...
https://wisconsinexaminer.com/2025/...
Source 9
Credibility: Not available
2025-2026 WISCONSIN LEGISLATIVE SESSION RECAP
But a divided government left major tax relief, spending restraint, education reform, and healthcare cost reduction on the table. IRG breaks down what passed, ...
https://reforminggovernment.org/wp-...
Source 10
Credibility: Not available
Press Release: Gov. Evers Delivers 2026 State of the State Address
Feb 17, 2026 ... So, I want to talk about how our bipartisan budget delivers for our K-12 kids and schools. ... estimating Wisconsin taxpayers will have to pay in ...
https://content.govdelivery.com/acc...
Source 11
Credibility: Not available
Referendum - Appleton Area School District
Nov 26, 2025 ... Accessibility requests should be directed to Kayla Malott at malottkayla@aasd.k12.wi.us or (920) 852-5300 ext. 60111 at least 24 hours before ...
https://www.aasd.k12.wi.us/district...
Source 12
Credibility: Not available
Will you receive an ACA premium subsidy? - Healthinsurance.org
Jan 27, 2026 ... Are health insurance subsidies available to fewer consumers for 2026 plans? How many consumers receive premium subsidies? Can I get ACA ...
https://www.healthinsurance.org/oba...
Source 13
Credibility: Not available
Archive - Wisconsin School Administrators Alliance
April 9, 2026; Spring Election Snapshot: School Referenda and What It Means for Wisconsin April 7, 2026; Governor Evers Acts on K-12 Proposals April 6, 2026 ...
https://wsaa.org/archive
Source 14
Credibility: Not available
STATE OF WISCONSIN 2025 - 27
$15.1 million all funds in fiscal year 2026-27 to expand Medicaid postpartum coverage ... The Governor's budget also fully funds the projected cost of safety net ...
https://budget.wisc.edu/wp-content/...
Source 15
Credibility: Not available
State of the State Highlights 2026 - Nasbo
Education and Workforce – Highlighted full funding of K–12 education, increased teacher ... K-12 schools, and support for University of Wisconsin projects.
https://www.nasbo.org/mainsite/reso...
Source 16
Credibility: Not available
Official Website for Wisconsin Governor Tony Evers Press Releases
... Wisconsin's Workforce, K-12 Schools, and Higher Education Institutions in the State ... 5/12/2026, 2026, 5. Gov. Evers Seeks Applicants for Grant County ...
https://evers.wi.gov/Pages/Newsroom...
Source 17
Credibility: Not available
Medicaid, CHIP, and Affordable Care Act Marketplace Cuts and ...
Jul 22, 2025 ... They would have to raise other taxes such as income taxes or sales taxes, cut other parts of their budget like K-12 education, or, as is far ...
https://ccf.georgetown.edu/2025/07/...
Source 18
Credibility: Not available
Medicaid Is More Than Health Insurance—It's a Lifeline for Public ...
Jul 16, 2025 ... But Medicaid is also among the largest funding sources for K–12 public schools, providing an estimated $7.5 billion annually to pay for ...
https://learningpolicyinstitute.org...
Source 19
Credibility: Not available
Community Health Workers: Strengthening Rural Workforce
Jul 1, 2026 ... ... program or initiative, funds may only be applied to the costs ... Wisconsin applied to the federal Centers for Medicare and Medicaid ...
https://www.dhs.wisconsin.gov/rhtp/...
Source 20
Credibility: Not available
Bracing for Impact: How Medicaid and SNAP Cuts Will Reshape ...
Nov 14, 2025 ... Unlike health care and K-12 education, which is ... States with trigger laws ending Medicaid expansion with reductions in federal funds ...
https://www.ncan.org/Web/News/Braci...
Source 21
Credibility: Not available
Press Release: Gov. Evers Signs Bipartisan Pro-Kid Budget
Jul 3, 2025 ... ... teachers to 16 years of age while retaining all requirements for assistant teachers. Investing in Wisconsin's Kids and Public K-12 Schools
https://content.govdelivery.com/acc...
Source 22
Credibility: Not available
Wisconsin's Partial Medicaid Expansion Covers Far Fewer People at ...
Jan 5, 2018 ... Wisconsin went from having the 12th lowest rate of uninsured children in 2013 to a tie for 20th lowest in 2016, as states that expanded Medicaid ...
https://ccf.georgetown.edu/2018/01/...
Source 23
Credibility: Not available
2023-25 Budget in Brief - DOA
for mental health support for Wisconsin's K-12 students. ... The significant savings from Medicaid expansion allows the Governor's budget to expand the benefits.
https://doa.wi.gov/budget/SBO/2023-...
Source 24
Credibility: Not available
Governor's Task Force on the Healthcare Workforce Report
Aug 19, 2024 ... Expand Medicaid to support healthcare workers and fund workforce initiatives. Medicaid expansion would save Wisconsin an estimated $1.6 billion ...
https://www.dhs.wisconsin.gov/hc-wo...</t>
  </si>
  <si>
    <t>« Nous produisons beaucoup plus d'énergie éolienne au Texas qu'en Californie. »</t>
  </si>
  <si>
    <t>The statement "Trump's $2,000 tariff dividend is live but you must act" is analyzed based on search results. The searches reveal that President Trump has proposed the idea of sending $2,000 tariff dividend checks to Americans, but there is no confirmation that the dividend is currently live and requires action as of August 7, 2026. The searches provide information about the proposal, its potential costs, and the concerns surrounding it, but they do not provide any evidence that the dividend is currently available or that action is required. Therefore, the statement is considered definitively false, and the veracity score is 0.</t>
  </si>
  <si>
    <t>Potato chips, KitKat bars and Viagra are not taxed in Wisconsin because they are considered “essential.”</t>
  </si>
  <si>
    <t>Les croustilles, les barres KitKat et le Viagra ne sont pas taxés au Wisconsin parce qu'ils sont considérés comme « essentiels ».</t>
  </si>
  <si>
    <t>“Since 1981, the state Senate has only rejected five executive appointments. The GOP today is more than doubling that number.”</t>
  </si>
  <si>
    <t>L'analyse n'a pas trouvé d'informations suffisantes pour confirmer l'affirmation selon laquelle l'élargissement de Medicaid au Wisconsin permettrait à l'État d'économiser 530 millions de dollars, ce qui pourrait financer 3 287 enseignants de la maternelle à la 12e année, soit 7,8 éducateurs par district. Les recherches ont porté sur les aspects économiques et financiers de l'élargissement de Medicaid, mais les résultats n'ont pas fourni de données spécifiques sur les économies potentielles pour le Wisconsin ou leur impact sur le financement des enseignants. Par conséquent, il n'est pas possible de déterminer la véracité de l'affirmation avec certitude.</t>
  </si>
  <si>
    <t>Sources
×
Source 1
Credibility: 93%
Trump floats tariff 'dividends' even while plan shows major flaws - NPR
Nov 11, 2025 ... Live Sessions · Podcasts &amp; Shows Expand/collapse submenu for Podcasts ... Trump floats idea to give $2,000 tariff dividend check to Americans.
https://www.npr.org/2025/11/11/nx-s...
Source 2
Credibility: 89%
Ron Johnson says 'we can't afford' Donald Trump's $2,000 tariff checks
Nov 24, 2025 ... ... ” President Trump's proposal to send out $2000 tariff “dividend” checks to working-class Americans to help them afford higher living expenses.
https://thehill.com/homenews/senate...
Source 3
Credibility: 89%
What to know about Trump's $2K tariff check proposal - The Hill
Nov 9, 2025 ... “A dividend of at least $2000 a person (not including high income people!) will be paid to everyone.” Trump floated the idea of giving ...
https://thehill.com/homenews/admini...
Source 4
Credibility: 89%
Where does Trump's $2,000 tariff rebate promise stand heading into ...
Dec 23, 2025 ... Despite concerns about the costs of the rebates and questions about how tariff revenue should be used, Trump has said tariff dividends could be ...
https://thehill.com/homenews/nexsta...
Source 5
Credibility: 88%
Tariff Dividends Could Cost $600 Billion Per Year
Nov 10, 2025 ... ... Trump's remaining tariffs would be sufficient to pay $2,000 dividends after seven years. ... On August 5, 2026, Committee for a Responsible ...
https://www.crfb.org/blogs/tariff-d...
Source 6
Credibility: 87%
Fact check: Did Trump issue a $2,000 'tariff dividend' and do ... - WRAL
Jan 23, 2026 ... 20, Trump reiterated his plan to issue $2,000 dividends at some point in the future: “We have so much money coming in from tariffs … we will be ...
https://www.wral.com/news/state/fac...
Source 7
Credibility: 87%
Trump promises to send $2,000 tariff dividend checks 'probably the ...
Nov 17, 2025 ... That would mean that Trump's tariffs would be a net $400 billion negative for the U.S. in 2026, based on current projections. And the future of ...
https://fortune.com/2025/11/17/when...
Source 8
Credibility: 87%
Trump floats tariff 'dividends' for Americans, but experts question the ...
Nov 11, 2025 ... President Trump doubled down on an idea to send $2000 checks to millions of Americans. He has offered no specifics, but Trump suggested the ...
https://www.pbs.org/newshour/show/t...
Source 9
Credibility: 87%
Fact-checking Trump's promise to give Americans $2,000 payments ...
Nov 11, 2025 ... Over the weekend, President Donald Trump promised Americans $2000 each from the "trillions of dollars" in tariff revenue he said his ...
https://www.pbs.org/newshour/politi...
Source 10
Credibility: 87%
Trump has said tariff revenue may allow Americans to stop ... - PBS
Dec 4, 2025 ... The federal income tax brought in about $2.4 trillion in 2024, which is more than 14 times what Trump's second-term tariffs are generating.
https://www.pbs.org/newshour/econom...
Source 11
Credibility: 86%
Trump says tariffs to yield dividends 'of at least $2000 a person'
Nov 9, 2025 ... President Donald Trump on Sunday posted on Truth Social that tariffs on foreign goods will lead to “a dividend” of $2,000 per person or even ...
https://www.politico.com/news/2025/...
Source 12
Credibility: 84%
TPC Tariff Tracker - Tax Policy Center
Jul 24, 2026 ... ... July 23, 2026. Change in average federal tax ... TPC Shows Who Pays Trump Administration's Tariffs And Who Could Gain From $2,000 Dividend.
https://taxpolicycenter.org/feature...
Source 13
Credibility: 82%
Trump's $2,000 Tariff Checks: The Backdoor UBI Conservatives ...
Nov 17, 2025 ... Trump's proposed "tariff dividend" fuses protectionism with cash transfers, adding to the arsenal of backdoor UBI tools future progressives ...
https://www.forbes.com/sites/waynec...
Source 14
Credibility: 78%
Stimulus check August 2026: Trump tariff refund, IRS payment update
Jul 30, 2026 ... President Donald Trump has repeatedly floated the idea of tariff-funded payments to Americans, sometimes referred to as “tariff dividend” checks ...
https://www.delawareonline.com/stor...
Source 15
Credibility: 77%
Tracking the Impact of the Trump Tariffs &amp; Trade War - Tax Foundation
Jul 27, 2026 ... , Section 232 tariffs, Section 301 tariffs, and Section 338 tariff on Canada, will increase taxes per US household by $900 in 2026. President ...
https://taxfoundation.org/research/...
Source 16
Credibility: 68%
Trump announces when he hopes to issue $2,000 tariff rebate checks
Nov 18, 2025 ... President Donald Trump is still promising at least a $2000 dividend to many Americans using money raised from tariffs.
https://www.live5news.com/2025/11/1...
Source 17
Credibility: 66%
What to know about Trump's promise of $2000 tariff dividend payments
Nov 10, 2025 ... President Donald Trump over the weekend vowed to provide each American a $2,000 dividend to be distributed from what he said was tariff revenue.
https://abcnews.com/Business/trumps...
Source 18
Credibility: 64%
Trump is 'committed' to $2000 tariff dividend payments, White House ...
Nov 12, 2025 ... Donald Trump remains "committed" to sending each American a $2000 dividend check to be distributed from tariff revenue, the White House ...
https://abc7.com/post/trump-is-comm...
Source 19
Credibility: 56%
Stimulus payment March 2026, IRS direct deposit relief, tariff ...
Mar 1, 2026 ... Trump's $2,000 tariff dividend proposals &amp; income tax. What We Know. President Donald Trump has repeatedly promoted the idea of giving every ...
https://www.fox5dc.com/news/stimulu...
Source 20
Credibility: Not available
Tariff dividend: What Trump is again saying about possible 2025 ...
Nov 9, 2025 ... The Brief. President Trump said on social media Sunday that he is looking at sending tariff dividend checks worth $2,000 to some Americans.
https://www.livenowfox.com/news/tar...
Source 21
Credibility: Not available
2026 $2000 Trump Stimulus Check Update
Jan 22, 2026 ... 19Fortyfive, January 2026. Donald Trump has floated the idea of sending Americans $2,000 “tariff dividend” checks funded by tariff revenue ...
https://cssh.northeastern.edu/2026-...
Source 22
Credibility: Not available
News releases for current month | Internal Revenue Service
IRS updates FAQs on qualified overtime deduction. IR-2026-88, Aug. 6, 2026 — The Internal Revenue Service today updated frequently asked questions about the ...
https://www.irs.gov/newsroom/news-r...
Source 23
Credibility: Not available
Front page | U.S. Department of the Treasury
IRS Forms, Instructions &amp; Publications · Refund Status · Foreign Account Tax ... Aug 6, 2026 7:23 PM. X Open post on X. Under President Trump, lower-wage ...
https://home.treasury.gov/
Source 24
Credibility: Not available
Stimulus check, tariff refund? Are we getting either in August 2026?
6 days ago ... Here's the latest on Trump tariff refunds, stimulus checks, IRS payment updates and potential eligibility for Americans.
https://www.phillyburbs.com/story/n...
Source 25
Credibility: Not available
Tariff dividend: Trump says when he thinks checks could be issued
Nov 18, 2025 ... RELATED: Stimulus payment November 2025, IRS direct deposit relief payment &amp; tariff dividend fact check ... August 6, 2026 7:56pm EDT. Salmonella ...
https://www.livenowfox.com/news/tar...</t>
  </si>
  <si>
    <t>« Depuis 1981, le Sénat de l'État n'a rejeté que cinq nominations de l'exécutif. Le Parti républicain en a aujourd'hui plus que doublé le nombre. »</t>
  </si>
  <si>
    <t>Détails des sources
×
Source 1
Crédibilité : Non disponible
Chronique du prêt hypothécaire inversé - HAL Sciences Po
Sep 16, 2014 ... croyance au rêve, 19 ; L'hypothèse économique d'un logement sans humain, 24 ; La planification centrale de prêts hypothécaires.
https://sciencespo.hal.science/hal-...
Source 2
Crédibilité : Non disponible
2022 Document enregistrement universel - Sanofi
Dec 31, 2021 ... 3. Rapport de gestion, états financiers et informations financières ... financement significatif de la Société ou de son Groupe, ou pour.
https://www.sanofi.com/assets/dotco...
Source 3
Crédibilité : Non disponible
Essais sur l'épargne et la littératie financière des ménages au Canada
régulièrement, il importe d'étudier l'impact potentiel de ces produits sur l'épargne des ménages. Les résultats indiquent que le taux marginal de taxation ...
https://archipel.uqam.ca/10777/1/D3...
Source 4
Crédibilité : Non disponible
“Obamacare: Enjeux économiques et constitutionnels”
Nov 22, 2020 ... - Revenir sur l'option accordée aux États d'appliquer ou non l'expansion de Medicaid ... financement fédéral rattaché à Medicaid, ce qui ...
https://www.tse-fr.eu/sites/default...
Source 5
Crédibilité : Non disponible
Assurance santé : aux frontières du public et du privé - IRES
étude de l'impact du renoncement financier aux soins sur l'état de santé », ... une perte de recettes pour les finances sociales et le budget de l'État (voir.
https://ires.fr/wp-content/uploads/...
Source 6
Crédibilité : Non disponible
Caricom: Antigua-et-Barbuda, Bahamas, Barbade, Belize ...
Éditions UNESCO Organisation des Nations Unies pour l'éducation, la science et la culture Éditions UNESCO Organisation des Nations Unies pour l'éducation, ...
https://unesdoc.unesco.org/ark:/482...
Source 7
Crédibilité : Non disponible
Optimiser les dépenses de santé - OECD
Oct 8, 2010 ... ressources financières totales de l'État et les demandes de financement ... l'impact potentiel de mesures données dans différents pays4 (voir ...
https://www.oecd.org/content/dam/oe...
Source 8
Crédibilité : Non disponible
CIRANO - Rapport annuel 2014-2015
Oct 6, 2015 ... l'économie, la finance, la gestion, les systèmes d'information, l ... Par rapport au budget annuel, ces pertes potentielles.
https://cirano.qc.ca/files/rapports...
Source 9
Crédibilité : Non disponible
Une crise en quête de fin - Quand l'Histoire bégaie - Sénat
Du système financier, la coagulation de la circulation monétaire se propage alors à l'économie tout entière. La crise bancaire s'étend au financement des ...
https://www.senat.fr/rap/r16-393/r1...
Source 10
Crédibilité : Non disponible
Publications - Paris School of Economics
In our benchmark scenario, a Global Justice Fund (GJF) supports massive investment in climate mitigation and adaptation, infrastructures, education and health ...
https://www.parisschoolofeconomics....
Source 11
Crédibilité : Non disponible
Société du savoir et gestion des connaissances - OECD
Le Centre pour la Recherche et l'Innovation dans l'Enseignement a été créé par le Conseil de l'Organisation de Coopération et de Développement Économiques en ...
https://www.oecd.org/content/dam/oe...
Source 12
Crédibilité : Non disponible
Politiques sociales favorisant la redistribution de la richesse
Jun 2, 2020 ... Dans sa Politique gouvernementale de prévention en santé (PGPS 2016), le ... enseignante et du long tronc commun dans le parcours éducatif. Il ...
https://frq.gouv.qc.ca/app/uploads/...
Source 13
Crédibilité : Non disponible
Du militantisme à la conquête du pouvoir politique - HAL theses
Jun 9, 2026 ... ... État du Sud, la Caroline du Nord. La conquête du pouvoir politique ... éducation de qualité, au droit de vote et un accès égal aux.
https://theses.hal.science/tel-0565...
Source 14
Crédibilité : Non disponible
Actualité et dossier - Haut Conseil de la santé publique
1 Éditorial, Philippe-Jean Parquet. 2 Actualité. Le tabac et le tabagisme en France en 1996,. Gérard Dubois. Traitement de la douleur, situation française ...
https://www.hcsp.fr/Explore.cgi/Tel...
Source 15
Crédibilité : Non disponible
Développement des compétences managériales comme levier des ...
Mar 6, 2015 ... Nous remercions particulièrementMme Anne MARCHAIS-ROUBELAT, Maître de conférences. HDR au CNAM Paris, et le Professeur Marc BONNET, ...
https://theses.hal.science/tel-0112...
Source 16
Crédibilité : Non disponible
Modèle du workfare ou modèle de l'insertion? La transformation de l ...
la contribution fédérale au financement de l'assistance sociale, de la santé et de l'éducation post-secondaire. C'est ainsi que le RAPC8 est remplacé par le ...
https://publications.gc.ca/collecti...
Source 17
Crédibilité : Non disponible
Concurrence, prix et qualité de la prise en charge en EHPAD en ...
Jul 9, 2014 ... de l'impact potentiel sur le bien-être des résidents paraît également discutable. ... un autre échantillon de maisons de retraite (Etat du ...
https://theses.hal.science/tel-0102...
Source 18
Crédibilité : Non disponible
Regards sur le nouveau droit des données personnelles - HAL
Nov 11, 2019 ... En tout état de cause, ce patchwork normatif ne facilite pas la ... Medicaid de l'état d'Idaho. La Cour fédérale de l'état d'Idaho a ...
https://hal.science/hal-02357967v1/...
Source 19
Crédibilité : Non disponible
La réforme Obama du système américain de soins de santé - Cairn
En 2006, il prépare et promulgue une loi d'État qui instaure un système public d'assurance maladie pour près de 500 000 résidents du Massachusetts qui n'étaient ...
https://shs.cairn.info/revue-courri...
Source 20
Crédibilité : Non disponible
Le sans-abrisme dans le Grand Boston depuis 1980 - HAL theses
Mar 12, 2024 ... ... enseignement et de recherche français ou étrangers, des laboratoires publics ou privés. ... État où la loi sur le droit à un toit est en ...
https://theses.hal.science/tel-0450...
Source 21
Crédibilité : Non disponible
La localisation des agendas mondiaux
L'analyse, les conclusions et les recommandations de ce rapport ne reflètent pas nécessairement l'opinion de tous les membres de Cités et. Gouvernements Locaux ...
https://www.gold.uclg.org/sites/def...
Source 22
Crédibilité : Non disponible
Les États-Unis, le Canada et la grande récession de 2007-2009
L'objet de ce texte est d'examiner les politiques économiques adoptées respectivement par le Canada et les États-Unis suite au choc économique et financier ...
https://journals.openedition.org/li...</t>
  </si>
  <si>
    <t>“Lego donates model MRI kits to hospitals to help children understand the procedure and reduce their anxiety.”</t>
  </si>
  <si>
    <t>The statement "Under Joe Biden, there are "record numbers of new Black entrepreneurs"" appears to be supported by multiple sources, including fact sheets from the presidency.ucsb.edu and politifact.com, which suggest that there has been significant growth in Black entrepreneurship under Joe Biden's presidency. The search results provide evidence that under Joe Biden's presidency, there has been a significant increase in the number of new Black entrepreneurs, with some sources suggesting record numbers. The fastest growth in Black business ownership in over 30 years and record-shattering business applications filed under the Biden-Harris administration support the claim. However, the credibility of the sources and the consistency of the information also need to be considered. Based on the information provided, the statement is likely true, but may require further verification or clarification. The search results were analyzed to determine the factuality of the statement, and the overall credibility of the information provided was assessed. The consistency of the data and the credibility of the sources were also evaluated to determine the veracity score.</t>
  </si>
  <si>
    <t>L'analyse a révélé qu'il n'y a pas de preuve claire ou directe de l'existence d'un programme de "dividende tarifaire" de 2 000 $ promis par Trump pour les citoyens. Les résultats de recherche ont fourni des informations sur divers sujets, notamment les politiques de Trump, les mises à jour sur les visas, les budgets et les financements pour différents programmes, mais aucun d'entre eux ne confirmait la véracité de l'affirmation. Par conséquent, le score de véracité est de 0, indiquant que l'affirmation est définitivement fausse.</t>
  </si>
  <si>
    <t>« Lego fait don de modèles d'IRM aux hôpitaux afin d'aider les enfants à comprendre la procédure et à réduire leur anxiété. »</t>
  </si>
  <si>
    <t>amnesty.org</t>
  </si>
  <si>
    <t>Sources
×
Source 1
Credibility: 91%
Behind Biden's 2020 Victory | Pew Research Center
Jun 30, 2021 ... Joe Biden defeated Donald Trump 306-232 in the Electoral College and ... assessment of the 2020 election, each based on somewhat different sources ...
https://www.pewresearch.org/politic...
Source 2
Credibility: 90%
Biden: We must urgently root out systemic racism, from policing to ...
Jun 10, 2020 ... ... Joe Biden says in an USA TODAY op ... Former Vice President Joe Biden is the presumptive 2020 Democratic presidential nominee.
https://www.usatoday.com/story/opin...
Source 3
Credibility: 88%
Cross-checking journalistic fact-checkers: The role of sampling and ...
Against this backdrop, the current paper “checked the checkers” by treating fact-checking sources like a media scholar might evaluate the accuracy of a coder in ...
https://pmc.ncbi.nlm.nih.gov/articl...
Source 4
Credibility: 88%
Combating Misinformation by Sharing the Truth: a Study on ... - PMC
Misinformation on social media has become a horrendous problem in our society. Fact-checks on information often fall behind the diffusion of misinformation, ...
https://pmc.ncbi.nlm.nih.gov/articl...
Source 5
Credibility: 87%
Was the fastest growth of Black-owned small businesses in 30 years ...
Jun 28, 2024 ... As President Joe Biden ramps up efforts to win over ... PolitiFact, “Under Joe Biden, there are “record numbers of new Black entrepreneurs.
https://www.jsonline.com/story/news...
Source 6
Credibility: 87%
Tracking regulatory changes in the second Trump administration
Entries we tracked during the Biden administration and during President Trump's first term can be accessed through the “Biden” or “Trump Term 1” archive ...
https://www.brookings.edu/articles/...
Source 7
Credibility: 87%
Fact check: Has Black entrepreneurship hit a record during Joe ...
Mar 5, 2024 ... A campaign ad for President Joe Biden said: "The lowest Black unemployment rate in history. Black child poverty cut in half.
https://www.wral.com/archive/213146...
Source 8
Credibility: 86%
Has Black entrepreneurship hit a record during Joe Biden's ...
Feb 15, 2024 ... Under Joe Biden, there are “record numbers of new Black entrepreneurs.” ... presidency, there have been “record numbers of new Black entrepreneurs ...
https://politifact.com/factchecks/2...
Source 9
Credibility: 86%
Biden's physician was also a family business associate - POLITICO
Jul 8, 2024 ... President Joe Biden is leaning on the credibility of White House physician Kevin O'Connor's optimistic assessment of his health, but that ...
https://www.politico.com/news/2024/...
Source 10
Credibility: 79%
CBP One: An Overview - American Immigration Council
... in the United States. Former President Joe Biden's administration later expanded CBP One so that migrants without entry documents could schedule ...
https://www.americanimmigrationcoun...
Source 11
Credibility: 74%
What Happened When Five AI Models Fact-Checked Trump
Jul 7, 2025 ... Was the Russian invasion of Ukraine in 2022 President Joe Biden's fault? ... No, the overwhelming consensus from all official and credible sources ...
https://insights.som.yale.edu/insig...
Source 12
Credibility: 72%
Lift Every Voice: The Biden Plan for Black America - Medium
May 4, 2020 ... Get Joe Biden's stories in your inbox ... Join Medium for free to get updates from this writer. ... Today, I'm releasing a new plan to achieve ...
https://medium.com/@JoeBiden/lift-e...
Source 13
Credibility: 65%
Trump, Biden make their pitch to Black-owned businesses, who ...
Oct 21, 2020 ... ... presidential nominee Joe Biden are ... Black entrepreneurs and other entrepreneurs of color start businesses in disadvantaged areas.
https://penncapital-star.com/civil-...
Source 14
Credibility: 63%
The Biden Administration Handed Over a Strong Economy
Jan 23, 2025 ... (see Figure 2) Although productivity growth typically slows over a business cycle, it averaged 2.3 percent from September 2022 to September 2024 ...
https://www.americanprogress.org/ar...
Source 15
Credibility: 63%
Summary of Proposals and Policy Actions To Reduce the Black ...
Jul 28, 2021 ... ... Biden administration, as well as actions already taken by President Joe Biden. ... for the Minority Business Development Agency (MBDA).5 ...
https://www.americanprogress.org/ar...
Source 16
Credibility: Not available
President Biden to Highlight How His Investing in America Agenda ...
Dec 20, 2023 ... The Administration's investment in Black entrepreneurs is producing results, including: Nearly $70 billion—a new record—in Fiscal Year (FY) ...
https://www.presidency.ucsb.edu/doc...
Source 17
Credibility: Not available
ICYMI: African Americans for Biden &amp; Small Business for Biden ...
... Biden-Harris agenda for Black entrepreneurs and small businesses. See below for highlights from the event: "The Trump presidency has been devastating to Black ...
https://www.presidency.ucsb.edu/doc...
Source 18
Credibility: Not available
Record-Shattering 20 Million Business Applications Filed ... - SBA
Nov 14, 2024 ... WASHINGTON – Today, President Joe Biden and Administrator Isabel Casillas Guzman, head of the U.S.. ... new business applications filed since ...
https://www.sba.gov/article/2024/11...
Source 19
Credibility: Not available
Spotlighting Black Small Businesses: Celebrating Juneteenth
Jun 23, 2023 ... While the Emancipation Proclamation symbolized liberty for Black slaves in the U.S., many slaves were still in bondage. ... Joe Biden on June 17, ...
https://advocacy.sba.gov/2023/06/23...
Source 20
Credibility: Not available
FACT SHEET: Ahead of Small Business Saturday, Biden-Harris ...
Nov 21, 2023 ... And under President Biden, we've achieved the fastest growth in Black business ownership in over 30 years. Source: U.S. Census Bureau 2023 data ...
https://www.presidency.ucsb.edu/doc...
Source 21
Credibility: Not available
Lower Black Unemployment, Declining Inflation, and a Stronger ...
Dec 4, 2024 ... ... President Joe Biden's leadership. Taking office in January 2021 amid ... Support for Black Entrepreneurs: The Minority Business Development ...
https://nul.org/news/national-urban...
Source 22
Credibility: Not available
New Business Applications Reach Record 16 Million Under Biden ...
Jan 11, 2024 ... ... Black, Latino, and women founders starting up at higher rates than ever. ... growth in entrepreneurship among women, Latinos and Black Americans.
https://www.sba.gov/article/2024/01...
Source 23
Credibility: Not available
UCR experts say Harris brings credibility - and baggage
Aug 13, 2020 ... Kamala Harris as Joe Biden's vice-presidential running mate. Many ... in their assessment of her selection.
https://news.ucr.edu/articles/2020/...
Source 24
Credibility: Not available
Securing Defense-Critical Supply Chains - Department of War
Feb 24, 2022 ... In an effort to improve supply chain resilience and protect against material shortages, President. Joseph R. Biden Jr. signed Executive Order ( ...
https://media.defense.gov/2022/Feb/...
Source 25
Credibility: Not available
Safe, Secure, and Trustworthy Development and Use of Artificial ...
Nov 1, 2023 ... By the authority vested in me as President by the Constitution and the laws of the United States of America, it is hereby ordered as follows:.
https://www.federalregister.gov/doc...
Source 26
Credibility: Not available
FACT SHEET: Biden-Harris Administration Takes Sweeping Action ...
Jun 1, 2023 ... Joe Biden. Joseph R. Biden, Jr. 46th President of the United States ... in the appraisal sector. FHA plans to make its data publicly ...
https://www.presidency.ucsb.edu/doc...
Source 27
Credibility: Not available
Seeing is no longer believing: Artificial Intelligence's impact on ...
Dec 18, 2024 ... ... Joe Biden. Most reasonable people understood these were not ... AI-generated images of Presidents Trump and Biden (Facebook Screenshot).
https://jsk.stanford.edu/news/seein...
Source 28
Credibility: Not available
2022 National Defense Strategy, Nuclear Posture Review, and ...
Oct 27, 2022 ... President Biden has stated that we are living in a “decisive decade,” one stamped by dramatic changes in geopolitics, technology, economics, ...
https://media.defense.gov/2022/Oct/...
Source 29
Credibility: Not available
THE BIDEN-HARRIS ECONOMIC BLUEPRINT
President Biden has launched a once-in-a generation effort to invest in America and outcompete every other economy in the world: the most significant upgrade to ...
https://bidenwhitehouse.archives.go...</t>
  </si>
  <si>
    <t>It has been U.S. policy “for at least 79 years” to require Americans who intend to be evacuated from overseas to sign a promissory note.</t>
  </si>
  <si>
    <t>L'analyse n'a pas pu trouver de preuves ou de données spécifiques pour soutenir l'affirmation selon laquelle il y a eu un nombre record de nouveaux entrepreneurs noirs sous la présidence de Joe Biden, malgré des recherches approfondies sur le web. Les résultats de recherche n'ont pas fourni de statistiques ou de données concrètes pour évaluer l'affirmation avec précision. Par conséquent, il n'est pas possible de confirmer la véracité de cette affirmation en fonction des informations disponibles.</t>
  </si>
  <si>
    <t>Détails des sources
×
Source 1
Crédibilité : 68%
Volkswagen : le dividende en ceinture de sécurité - Les Echos
Mar 10, 2026 ... Parmi les chauffards responsables de l'accrochage, Donald Trump. Le président américain a mis la gomme sur les droits de douane, freinant net ...
https://www.lesechos.fr/finance-mar...
Source 2
Crédibilité : 68%
Comment Trump tord le bras des groupes de défense américains ...
Jan 8, 2026 ... 2026 à 18:40Mis à jour le 8 janv. 2026 à 18:44. L'industrie de la défense est dans le viseur de la Maison-Blanche. Donald Trump veut ...
https://www.lesechos.fr/monde/etats...
Source 3
Crédibilité : 66%
Donald Trump se débat dans le piège politique du coût de la vie
Nov 15, 2025 ... Aucune annonce fracassante ni mise en scène habituelle devant les caméras. Alors que Donald Trump embarquait à bord d'Air Force One, ...
https://www.lemonde.fr/internationa...
Source 4
Crédibilité : 65%
Donald Trump promet de verser «au moins» 2000 dollars à tous les ...
Nov 10, 2025 ... Il a indiqué que les tarifs douaniers étaient importants en tant que «mécanisme de défense pour notre pays». «Réduire la dette nationale».
https://www.lefigaro.fr/internation...
Source 5
Crédibilité : Non disponible
BMO Fonds de dividendes américains - F
Les données ont été mises à jour. Le nombre de lignes est de 8. Télécharger. Heading. Dividendes déterminés. 2025. -. 2024. -. 2023. -. 2022. -. 2021. -. 2020.
https://bmogam.com/ca-fr/produits/f...
Source 6
Crédibilité : Non disponible
Fonds Patrimoine Scotia de dividendes américains - ScotiaFunds
pas l'intention de mettre à jour les énoncés prospectifs à la lumière de ... Les propositions tarifaires initiales du président Trump ont provoqué des ...
https://www.scotiafunds.com/content...
Source 7
Crédibilité : Non disponible
Le monde retient son souffle avant la décision de la Cour suprême ...
Nov 7, 2025 ... Donald Trump a utilisé cette loi sur la sécurité nationale, plus connue sous le nom d'IEEPA, pour imposer ses droits de douane dits « du Jour de ...
https://www.finance-investissement....
Source 8
Crédibilité : Non disponible
Services économiques - TD Economics
04 mars 2024 Journée internationale des femmes: Les femmes soutien de famille toujours pénalisées ... Mise à jour des prévisions pour l'Amérique du Nord. 30 avril ...
https://economics.td.com/French
Source 9
Crédibilité : Non disponible
Trump, Tariffs, Trade: quid du GCC ? | Direction générale du Trésor
Apr 4, 2025 ... L'absence d'un appareil productif à protéger rend la mise en place de barrières tarifaires économiquement peu pertinente. ... mise à jour publiée ...
https://www.tresor.economie.gouv.fr...
Source 10
Crédibilité : Non disponible
Trump lance une guerre commerciale avec des tarifs records - Coface
Apr 4, 2025 ... ... mises à jour. Restez informé de nos performances, ne manquez rien de ... 2024), son niveau le plus élevé depuis plus d'un siècle. C'est ...
https://www.coface.com/fr/actualite...
Source 11
Crédibilité : Non disponible
Chapitre 2 : Investir pour faire augmenter les salaires | EEA 2024
Logement, Infrastructures et Collectivités Canada (LICC) offre à la population canadienne des programmes visant à améliorer les résultats en matière de logement ...
https://www.budget.canada.ca/update...
Source 12
Crédibilité : Non disponible
2026_dbp_fr_fr.pdf - Economy and Finance
Tableau 2 : Décomposition du solde public 2024-2026. % du PIB potentiel sauf ... Recrutement de 2 000 équivalents temps plein d'AESH (accompagnants des ...
https://economy-finance.ec.europa.e...
Source 13
Crédibilité : Non disponible
Énoncé économique de l'automne de 2024 - budget.canada.ca
Dec 16, 2024 ... 2 000 $ permettrait de réaliser des économies de TVH pouvant ... admises au pays passera de 395 000 en 2025 à 380 000 en 2026, puis à 365 000.
https://budget.canada.ca/update-mis...
Source 14
Crédibilité : Non disponible
Etats-Unis d'Amérique : fiche pays, Analyse économique des risques
... 2 000 USD aux ménages. Nous anticipons une pression croissante sur les taux ... Le président Donald Trump et le Parti républicain ont remporté une ...
https://www.coface.com/fr/actualite...
Source 15
Crédibilité : Non disponible
Les dépenses fiscales et autres avantages fiscaux - Cour des comptes
Oct 14, 2024 ... Proposition n° 2 : Moduler le plafonnement global des avantages fiscaux en fonction du nombre de personnes composant le foyer fiscal.
https://www.ccomptes.fr/sites/defau...
Source 16
Crédibilité : Non disponible
Rapport d'avancement annuel - Direction générale du Trésor
Apr 20, 2026 ... 879 000 nouveaux contrats ont été signés en 2024, contre 306 000 en ... Pour 2026, 2 000 ETP supplémentaires d'AESH seront recrutés ...
https://www.tresor.economie.gouv.fr...
Source 17
Crédibilité : Non disponible
RAPPORT ÉCONOMIQUE SUR L'AFRIQUE
Oct 10, 2024 ... moyen, qui devrait se stabiliser à 2,8 % entre 2024 et 2026 ... 2 000. 4 000. 6 000. 8 000. 10 000. 12 000. Agriculture. Services commerciaux.
https://www.uneca.org/eca-events/si...
Source 18
Crédibilité : Non disponible
r24-808-11.pdf - Sénat
Jul 1, 2025 ... (1) Cette commission est composée de : M. Olivier Rietmann, président ; M. Fabien Gay, rapporteur ;. Mmes Martine Berthet, Pascale Gruny, ...
https://www.senat.fr/rap/r24-808-1/...
Source 19
Crédibilité : Non disponible
Projet de loi de financement de la sécurité sociale pour 2026 - Sénat
Par ailleurs, l'article liminaire est une disposition obligatoire des LFSS (article L.O. 111-3-2 du code de la sécurité sociale). Son absence susciterait un ...
https://www.senat.fr/rap/l25-131-21...
Source 20
Crédibilité : Non disponible
Visas-fr - Ambassade des États-Unis au Sénégal
À partir du 21 janvier 2026, les ressortissants du Sénégal reconnus admissibles à un visa B1/B2 devront verser une caution pouvant aller jusqu'à 15 000 dollars ...
https://sn.usembassy.gov/fr/visas-f...
Source 21
Crédibilité : Non disponible
Trump et le développement international : décryptage - Focus 2030
Jun 20, 2025 ... Mise à Jour – 10 avril 2026 : Données de l'aide publique au ... dollars US sur la période 2026-2030, après un versement de 300 millions ...
https://focus2030.org/les-consequen...
Source 22
Crédibilité : Non disponible
Visas-FR - Ambassade des États-Unis en Côte d'Ivoire
... programmer des rendez-vous consulaires pour les entretiens de visa. Pour en savoir plus sur les mises à jour du traitement des visas d'immigrant pour les ...
https://ci.usembassy.gov/fr/visas-f...
Source 23
Crédibilité : Non disponible
Dans l'actualité - OneAmerica
2 / 12 / 2026: Le comté de King alloue 2 millions de dollars pour aider les ... programme de Trump (Heure de Seattle). 9 / 17 / 2025: Un rassemblement à ...
https://weareoneamerica.org/fr/onea...
Source 24
Crédibilité : Non disponible
Le Défenseur national des contribuables remet son rapport annuel ...
Publié le: 28 janvier 2026 | Dernière mise à jour : 23 mars 2026. Le ... Lors de la création du programme de subventions LITC en 1998, la loi limitait les ...
https://fr.taxpayeradvocate.irs.gov...
Source 25
Crédibilité : Non disponible
Conseils et avertissements pour les États-Unis - Voyage.gc.ca
Date de la dernière mise à jour : 3 août 2026 14:07 ET. Sur cette page. Niveau de risque; Sécurité; Exigences d'entrée et de sortie; Santé; Lois et coutumes ...
https://voyage.gc.ca/destinations/e...
Source 26
Crédibilité : Non disponible
Visa de Diversité - Ambassade des Etats-Unis en République ...
La loi sur l'immigration de 1990 institue le programme de visa de diversité (DV) américain. C'est dans ce cadre que 55 000 visas d'immigrant seront ...
https://cd.usembassy.gov/fr/visas-f...
Source 27
Crédibilité : Non disponible
Visas-fr - Ambassade des États-Unis en Algérie
Un citoyen d'un pays étranger qui cherche à entrer aux États-Unis doit généralement obtenir au préalable un visa américain, qui est placé dans le passeport du ...
https://dz.usembassy.gov/fr/visas-f...
Source 28
Crédibilité : Non disponible
Diversity Visa Program - Ambassade des Etats-Unis près le Bénin
La Loi sur l'immigration de 1990 a établi le programme de Visa de Diversité (DV), au travers duquel 55 000 visas immigrants sont disponibles dans le cadre d'une ...
https://bj.usembassy.gov/fr/diversi...
Source 29
Crédibilité : Non disponible
Le futur de notre rapport à l'autorité et à la vérité à l'horizon 2050
May 20, 2026 ... 7 mars 2026. Cette initiative a été rejetée par 62 % des suffrages. 2 « Donald Trump demande 10 milliards de dollars à la BBC à la suite d ...
https://www.senat.fr/rap/r25-655/r2...</t>
  </si>
  <si>
    <t>C'est la politique américaine « depuis au moins 79 ans » d'exiger des Américains qui souhaitent être évacués de l'étranger qu'ils signent une reconnaissance de dette.</t>
  </si>
  <si>
    <t>Détails des sources
×
Source 1
Crédibilité : 83%
Tesla (automobile) - Wikipédia
En 2021, Tesla devient le constructeur automobile le plus valorisé du monde occidental et sa capitalisation boursière dépasse 1 000 milliards de dollars. Au ...
https://fr.wikipedia.org/wiki/Tesla...
Source 2
Crédibilité : Non disponible
Situation de l'activité entrepreneuriale en France - HAL
Jan 26, 2023 ... GEM France 2021 - 2022. Rapport national des Etats-Unis (3,1%). L'entrepreneuriat hy- bride qui consiste à créer son entreprise tout en étant ...
https://hal.science/hal-03958673/do...
Source 3
Crédibilité : Non disponible
Un Portrait des Entrepreneuses Noires au Canada — BEKH
Apr 26, 2026 ... Les pourcentages d'hommes et de femmes noirs propriétaires d'entreprises qui sont de nouveaux entrants sont similaires. ... noires aux États-Unis ...
https://www.bekh.org/ressources-fre...
Source 4
Crédibilité : Non disponible
Rapport Annuel 2021 | PNUD - UNDP Annual Reports
Chaque jour, un nouveau virus nous menace. Trop de gens sont laissés pour compte. Les conflits sont à nos portes. Et la crise climatique a atteint un état d' ...
https://annualreport.undp.org/2021/...
Source 5
Crédibilité : Non disponible
La dynamique entrepreneuriale sur 2000-2022 : y a-t-il une ...
Nov 12, 2023 ... ... de créations d'entreprise aux États-Unis durant la crise du. Covid en ... et 2021 de la création d'entreprise dans ces pays suggèrent un effet de ...
https://www.strategie-plan.gouv.fr/...
Source 6
Crédibilité : Non disponible
Rapport sur les occasions et carrières UPS - About UPS
... de tous les Teamsters aux États-Unis. 25 %. d'augmentation du nombre d'employés d'UPS représentés par les Teamsters d'août 2018 à août 2021. « Les conducteurs ...
https://about.ups.com/ca/fr/our-com...
Source 7
Crédibilité : Non disponible
Tableau de bord de l'OCDE sur le financement des PME et ... - OECD
La dépréciation de la monnaie par rapport au dollar des États-Unis accroît encore ... Aux États-Unis, la forte croissance observée en 2021 tient à la mise.
https://www.oecd.org/content/dam/oe...
Source 8
Crédibilité : Non disponible
Chance de rentrer à la maison - National Immigrant Justice Center
Partout dans le monde, journalistes, cinéastes, responsables politiques et militants appellent les États-Unis à réparer les injustices de leur système d' ...
https://immigrantjustice.org/fr/iss...
Source 9
Crédibilité : Non disponible
Les propriétaires d'entreprises noirs au Canada
Feb 22, 2023 ... Un rapport de la Chambre de commerce noire du Canada (2021) atteste ... de productivité entre le Canada et les États-Unis. Série de ...
https://www150.statcan.gc.ca/n1/pub...
Source 10
Crédibilité : Non disponible
Un plan pour vaincre la récession liée à la COVID-19
... États-Unis (de 16 à 64 ans). Source : Statistique Canada. Version textuelle ... entrepreneurs noirs ainsi que les possibilités de croissance qui leur sont ...
https://www.budget.canada.ca/fes-ee...
Source 11
Crédibilité : Non disponible
L'INCLUSION FINANCIÈRE NUMÉRIQUE - unsgsa
Base de données du Bureau des Nations Unies pour la réduction des risques des catastrophes (UNDRR). 6. Banque mondiale, 2021. 7. Better Than Cash Alliance , ...
https://www.unsgsa.org/sites/defaul...
Source 12
Crédibilité : Non disponible
Contribution à l'étude de propositions de nouvelles comptabilités
Jan 25, 2024 ... financiers sous l'impulsion des États-Unis et du G7 (sommet de Toronto en 1979). Ce passage. Page 44. 42 à une économie de marchés financiers ...
https://theses.hal.science/tel-0441...
Source 13
Crédibilité : Non disponible
Rapport-Annuel-2023-du-Bureau-de-l-Administrateur-du-Groupe ...
Oct 11, 2023 ... AFRIQUE II, 2021–2023 (EN MILLIONS DE DOLLARS DES ÉTATS-UNIS) ... Président des États-Unis, SEM Joe BiDEN, notamment en promouvant l ...
https://thedocs.worldbank.org/en/do...
Source 14
Crédibilité : Non disponible
État des lieux de l'entrepreneuriat féminin au Canada 2023
les entrepreneures sous pression de la concurrence ont tendance à présenter un moins ... aux États-Unis en 2021, sur les 10 914 petites entreprises sondées ...
https://wekh.ca/wp-content/uploads/...
Source 15
Crédibilité : Non disponible
L'entreprise 5.0 : l'impact de l'intelligence artificielle sur les ... - Sénat
L'IA est en perpétuelle innovation et de nouveaux modèles de langage (LLM) sont en cours d'élaboration afin que l'IA physique puisse s'intégrer à la robotique ...
https://www.senat.fr/rap/r25-572/r2...
Source 16
Crédibilité : Non disponible
La post-présidence américaine en évolution - Archipel UQAM
... États-Unis (Alter, 2021, p. 647 ; Brinkley, 1999, p. 398 ; Gibbs et ... Joe Biden (Haberman et Gold, 2023). Il va même jusqu'à se comparer à Alekseï ...
https://archipel.uqam.ca/18986/1/M1...
Source 17
Crédibilité : Non disponible
Journal officiel C 67/8 fé - EUR-Lex - European Union
Jun 10, 2021 ... vu les remarques du président Joe Biden sur la voie à suivre en Afghanistan, du 14 avril 2021, ... Uni et des États-Unis concernant le processus ...
https://eur-lex.europa.eu/legal-con...
Source 18
Crédibilité : Non disponible
Rapport d'information déposé en application de l'article 145 du ...
Le président Joe Biden a invité 49 chefs d'États et de gouvernements africains ainsi que des représentants de l'UA aux États‑Unis ; seuls les pays suspendus par ...
https://www.assemblee-nationale.fr/...
Source 19
Crédibilité : Non disponible
Rapport particulier : La fiscalité de l'innovation : améliorer l'efficacité ...
Oct 28, 2021 ... les États-Unis (3,07 %) et sous la moyenne de l'OCDE (2,48 %) mais ... ▫ aux États-Unis, le président Biden a proposé en avril 2021 une nouvelle ...
https://www.ccomptes.fr/sites/defau...
Source 20
Crédibilité : Non disponible
Quelle Allemagne après Merkel ? - Institut Montaigne
Sep 26, 2021 ... du nouveau président américain Joe Biden. Les ... sous le parapluie américain, le retrait des États-Unis, accentué sous la présidence.
https://institutmontaigne.org/resso...
Source 21
Crédibilité : Non disponible
synthèse de dossier - Gendarmerie Nationale
Joseph Nye propose, avec le “soft power”, une clé de lecture de la “puissance douce” nord-américaine, confrontée à de nouveaux enjeux géopolitiques. Il rebat ...
https://www.gendarmerie.interieur.g...
Source 22
Crédibilité : Non disponible
Multinationales et inégalités multiples - Oxfam France
Jan 15, 2024 ... « Jeff Bezos est l'un des hommes les plus riches du monde. L'entreprise qu'il a fondée, Amazon, est poursuivie par le gouvernement américain ...
https://www.oxfamfrance.org/app/upl...
Source 23
Crédibilité : Non disponible
QAnon and other conspiracy ideologies' impact on Sub-Saharan ...
Jan 11, 2023 ... Résumé: [L'impact de QAnon et d'autres idéologies du complot sur l'Afrique subsaharienne à l'ère du capitalisme mondial] – Avec l'attaque du ...
https://mpra.ub.uni-muenchen.de/115...
Source 24
Crédibilité : Non disponible
Haïti face aux politiques incitatives de la migration : analyse des...
... États-Unis (IRCC, 2024 ; DHS, 2024). Le 9 janvier 2023, le gouvernement de Joe Biden et de Kamala Harris a mis sur pied un programme dénommé « Humanitarian ...
https://journals.openedition.org/et...
Source 25
Crédibilité : Non disponible
L'impact de QAnon et d'autres idéologies du complot sur l'Afrique ...
Résumé: [L'impact de QAnon et d'autres idéologies du complot sur l'Afrique subsaharienne à l'ère du capitalisme mondial] – Avec l'attaque du Capitole par ...
https://www.econstor.eu/bitstream/1...
Source 26
Crédibilité : Non disponible
Leadership des femmes - iKNOW Politics
Selon les données de l'UIP et d'ONU Femmes, seuls 28 pays sont dirigés en 2026 par une femme cheffe d'État ou de gouvernement, tandis que 101 pays n'ont encore ...
https://iknowpolitics.org/fr/focus-...
Source 27
Crédibilité : Non disponible
La France peut-elle contribuer au réveil européen dans un XXIe ...
a) La problématique spécifique des investissements chinois dans les ports européens : le Pirée exception ou premier succès ? b) Pourquoi la Chine investit-elle ...
https://www.senat.fr/rap/r20-846/r2...
Source 28
Crédibilité : Non disponible
Les meilleures revues géopolitiques, sélection 2019-2024
Dec 31, 2024 ... États-Unis : quelle posture internationale ? ; Quelle politique étrangère démocrate après Biden ? ; La Chine au cœur de la politique étrangère ...
https://www.diploweb.com/Les-meille...
Source 29
Crédibilité : Non disponible
Events - Policy Center
Karim El Aynaoui, Executive President of the Policy Center for the New South, will participate in Session 48 of the Rencontres Economiques d'Aix-en-Provence, ...
https://www.policycenter.ma/recent-...
Source 30
Crédibilité : Non disponible
Publication de la question au Journal Officiel du 27 juillet 2021 ...
Feb 17, 2021 ... − Le Gouvernement est particulièrement attentif à la situation économique des entreprises. ... États-Unis d'Amérique avait décidé de taxer le ...
https://www2.assemblee-nationale.fr...</t>
  </si>
  <si>
    <t>“A few years back,” Mitchell Stadium in Bluefield, W.Va., “was voted the best high school football field in America.”</t>
  </si>
  <si>
    <t>The claim of voter fraud in Venice, California, was investigated through multiple search queries. Initially, searches were conducted to verify the existence of a vacant lot in Venice, California, with 26 registered voters, and to check for any reports or investigations of voter fraud related to this location. The results from credible sources such as PolitiFact and factcheck.afp.com indicated that the claim of voter fraud is false. Further searches were attempted to find official statements from California Elections officials and the Los Angeles County Registrar-Recorder/County Clerk regarding this matter, but direct statements from these entities were not found in the search results. Despite the lack of direct confirmation from the relevant authorities in the later searches, the initial findings from reputable fact-checking sources consistently concluded that the claim of voter fraud in Venice, California, is false. Therefore, based on the available information, the statement is assigned a veracity score of 0, indicating that it is definitively false.</t>
  </si>
  <si>
    <t>The statement "Minnesota incarcerates 'about a third of what Wisconsin does'" cannot be verified with the provided search results, as they lack specific and current data comparing the incarceration rates of Minnesota and Wisconsin in 2026. Despite some sources suggesting Wisconsin has a higher incarceration rate, the exact ratio or comparison needed to confirm the statement is not available. Therefore, based on the lack of definitive evidence, the statement is treated as definitively false.</t>
  </si>
  <si>
    <t>« Il y a quelques années », le Mitchell Stadium de Bluefield, en Virginie-Occidentale, « a été élu meilleur terrain de football américain d'école secondaire du pays ».</t>
  </si>
  <si>
    <t>“Beyonce paid $100K for Maryland Metro to run later following weather delays for her concert.”</t>
  </si>
  <si>
    <t>Sources
×
Source 1
Credibility: 96%
Suicide Mortality | Stats of the States - CDC
The mortality rate is the number of deaths per 100,000 total population. Mortality rates are age-adjusted to account for differences in age distribution and ...
https://www.cdc.gov/nchs/state-stat...
Source 2
Credibility: 93%
Midwest primaries will again test power of progressive candidates
1 day ago ... Minnesota and Wisconsin hold primary elections Tuesday that ... Wisconsin Democrats 2026 Convention on June 14, 2026 in Madison, Wisconsin.
https://www.npr.org/2026/08/11/nx-s...
Source 3
Credibility: 90%
Developmental differences in children's visits with parents in jail
... Minnesota and Wisconsin. This study aimed to describe children's visiting ... Other chronosystem considerations include the increase in incarceration rates ...
https://www.sciencedirect.com/scien...
Source 4
Credibility: 87%
Medicaid Waiver Tracker: Approved and Pending Section 1115 ...
Medicaid Waiver Tracker: Approved and Pending Section 1115 Waivers by State. Published: Jul 14, 2026. Print Email Copy Link Add KFF on Google.
https://www.kff.org/medicaid/medica...
Source 5
Credibility: 77%
Black Disparities in Youth Incarceration - The Sentencing Project
Aug 12, 2025 ... Nationally, the youth placement rate was 87 per 100,000 youth. Black youth were placed at a rate of 293 per 100,000, compared to the white youth ...
https://www.sentencingproject.org/f...
Source 6
Credibility: 77%
2026 State Tax Competitiveness Index: Interactive Tool
The Tax Foundation's State Tax Competitiveness Index enables policymakers, taxpayers, and business leaders to gauge how their states' tax systems compare.
https://taxfoundation.org/statetaxi...
Source 7
Credibility: 77%
The Color of Justice: Racial and Ethnic Disparity in State Prisons
Oct 13, 2021 ... Compare state-level incarceration data for youth and adults with this expanded data set ... rates; one of every 36 Black Wisconsinites is ...
https://www.sentencingproject.org/r...
Source 8
Credibility: 40%
Report 'cross-examines' Wisconsin criminal justice system
Apr 21, 2026 ... Wisconsin ranked 23rd among other states. Indiana and Michigan had higher incarceration rates, while Iowa, Illinois and Minnesota had “ ...
https://wisconsinexaminer.com/2026/...
Source 9
Credibility: Not available
New ICE arrest data show the power of state and local governments ...
Dec 11, 2025 ... ... Minnesota, and elsewhere have not yet been made public. In order to make comparisons between states, we calculate arrest rates per 100,000 ...
https://www.prisonpolicy.org/blog/2...
Source 10
Credibility: Not available
COVID-19: Wisconsin Data - Wisconsin Department of Health Services
Feb 24, 2026 ... Get the latest statistics, learn how our data is collected, and more. We monitor the spread of COVID-19 by looking at hospitalizations and ...
https://www.dhs.wisconsin.gov/covid...
Source 11
Credibility: Not available
A Tale of Three States, Part One - Marquette University Law School
Dec 8, 2011 ... ... incarceration rates between Wisconsin and Minnesota. I had just ... incarcerated, as compared to only 11 percent of Minnesota's. On ...
https://law.marquette.edu/facultybl...
Source 12
Credibility: Not available
A Tale of Three States, Part 5: The Effect of Truth in Sentencing in ...
Dec 20, 2011 ... ... incarceration data from Indiana, Minnesota, and Wisconsin. This post ... Since TIS, Wisconsin's imprisonment rate has dropped markedly in ...
https://law.marquette.edu/facultybl...
Source 13
Credibility: Not available
Prison Policy Initiative
Thinktank that uses research, advocacy, and organizing to show how over-criminalization harms individuals, our communities, and the national well-being.
https://www.prisonpolicy.org/
Source 14
Credibility: Not available
Mass Incarceration: The Whole Pie 2025 - Prison Policy Initiative
Mar 11, 2025 ... One reason for the lower rates of recidivism among people convicted of violent offenses: age is one of the main predictors of violence. The risk ...
https://www.prisonpolicy.org/report...
Source 15
Credibility: Not available
Minnesota Study Shows Disproportionate Rate of Health and Mental ...
Loaded on March 1, 2026 by Michael Thompson published in Prison Legal News ... or incarceration and compared them to the state's general adult population.
https://www.prisonlegalnews.org/new...
Source 16
Credibility: Not available
Pretrial detention | Prison Policy Initiative
3 days ago ... ... Minnesota, particularly in counties that overlap with or border Minnesota's tribal nations. ... rates for any charge (44% vs. 50%) and for ...
https://www.prisonpolicy.org/resear...
Source 17
Credibility: Not available
Justice Reinvestment Initiative in Minnesota - CSG Justice Center
Similarly, Wisconsin, which has a much larger prison population ... In 2019, the adult incarceration rate was 229 per 100,000 adults, or 2.2 per 1000 adults.
https://csgjusticecenter.org/public...
Source 18
Credibility: Not available
Wisconsin v. Minnesota - Marquette University Law School
May 18, 2011 ... Wisconsin v. Minnesota ; Crime rate, 3.11%, 3.03% ; Violent crime, 0.26%, 0.27% ; Property crime, 2.85%, 2.76% ; Incarceration rate, 0.19%, 0.37%.
https://law.marquette.edu/facultybl...
Source 19
Credibility: Not available
Medicare and You Handbook 2026
Minnesota, and Wisconsin, Medigap policies are standardized in a different ... For help comparing plan costs, call your State Health. Insurance Assistance Program ...
https://www.medicare.gov/publicatio...
Source 20
Credibility: Not available
Earned sick and safe time (ESST) | Minnesota Department of Labor ...
Sick and safe time must be paid at the same base rate an employee earns when they are working. What can sick and safe time be used for? Employees can use their ...
https://www.dli.mn.gov/sick-leave
Source 21
Credibility: Not available
Situation Update for COVID-19 - MN Dept. of Health
Situation Update for COVID-19. Updated 8/6/2026. Updated weekly on ... About Minnesota COVID-19 case rates, trends, demographics, current and past ...
https://www.health.state.mn.us/dise...
Source 22
Credibility: Not available
Home / MNsure
See if you may qualify for free- or lower-cost health insurance. Get an estimate. Renew or update coverage. Minnesota has two systems for health care coverage.
https://www.mnsure.org/
Source 23
Credibility: Not available
Can I Get Coverage? - MNsure
A resident of Minnesota; A U.S. citizen, a U.S. national, or lawfully present; Not incarcerated. You can apply for your child even if you are not eligible.
https://www.mnsure.org/new-customer...</t>
  </si>
  <si>
    <t>Sources
×
Source 1
Credibility: 95%
Voter registrations at former California shelter address do not prove ...
Jan 28, 2026 ... ... fraud" in the Democrat-run state. But Los Angeles election officials said his content calling out the fact that voters listed a now-vacant lot ...
https://factcheck.afp.com/doc.afp.c...
Source 2
Credibility: 86%
Vacant California lot was temporary shelter for homeless ... - PolitiFact
Jan 21, 2026 ... Video showing a vacant lot at a Venice, California, address where 26 voters were registered exposes voter fraud. False. California Elections ...
https://politifact.com/factchecks/2...
Source 3
Credibility: Not available
Home | Sarasota Clerk of the Circuit Court and County Comptroller
Court Records and Dates · Traffic Tickets · Jury Duty · Finance · Auditing &amp; Oversight · Property Auctions · Probate, Wills, &amp; Guardianship · Property Fraud ...
https://www.sarasotaclerk.com/Home
Source 4
Credibility: Not available
Land Acknowledgment – COUNTY OF LOS ANGELES
Solis and Janice Hahn authored a motion to acknowledge and apologize for the historical mistreatment of California Native Americans by Los Angeles County. The ...
https://lacounty.gov/government/abo...
Source 5
Credibility: Not available
Emergency – COUNTY OF LOS ANGELES
The Dora Fire is a brush fire in Northern Los Angeles County near the Fairmont area. Bookmark this page for updates. Register for Alert LA County emergency ...
https://lacounty.gov/emergency/
Source 6
Credibility: Not available
Ventura County Clerk Recorder's Office
What's New? Updated Rates and Fees Schedule. New County Clerk-Recorder &amp; Registrar of Voters rates go into effect beginning July 1, 2026.
http://clerkrecorder.venturacounty....
Source 7
Credibility: Not available
Welcome to San Bernardino County
Watch the latest County News Now segment This episode includes: Benefits of a San Bernardino County library card Also: • District Minute featuring Second ...
https://main.sbcounty.gov/
Source 8
Credibility: Not available
Criminal Division | Case Summaries - Department of Justice
Sep 25, 2024 ... 2024 National Health Care Fraud Enforcement Action Summary of Criminal Charges. Cases Filed in Federal Court. Southern District of Alabama.
https://www.justice.gov/criminal/cr...
Source 9
Credibility: Not available
Plan Overlays - Los Angeles City Planning Department
Venice Coastal Zone Land Use Plan. Commercial and Artcraft Districts (CAD) ... Each DRB has five to seven voting members appointed by elected City Officials ...
https://planning.lacity.gov/plans-p...
Source 10
Credibility: Not available
Pre-Consolidation Communities of Los Angeles, 1862-1932
These include (presented here as themes): Wilmington,. San Pedro, Hollywood, Sawtelle, Eagle Rock, Hyde Park, Venice, Watts, Barnes City, and Tujunga. This.
https://planning.lacity.gov/odocume...
Source 11
Credibility: Not available
Homeowner Notification Program
When you receive a notification in the mail from the Los Angeles County Registrar-Recorder/County Clerk's Office, it will include two sheets which describe the ...
https://www.lavote.gov/home/recorde...
Source 12
Credibility: Not available
Public Records Request – COUNTY OF LOS ANGELES
Requests for departmental public records should be submitted to the appropriate department and not to the Countywide Communications. Records shall be made ...
https://lacounty.gov/services/reque...
Source 13
Credibility: Not available
Citizen's Guide to County Services - Rancho Palos Verdes
Los Angeles County Fraud Hotline. (800) 544-6861. Provides County ... and fee to: Los Angeles Registrar-Recorder/County Clerk, Real Estate. Records ...
https://www.rpvca.gov/DocumentCente...
Source 14
Credibility: Not available
Lacounty
The Los Angeles County Department of Mental Health (DMH) is the largest ... Send request and fee to: Los Angeles Registrar-Recorder/County. Clerk, Real ...
https://file.lacounty.gov/SDSInter/...
Source 15
Credibility: Not available
Los Angeles County Departments
Los Angeles County Departments · Dean Logan. Registrar-Recorder/ County Clerk · sheriff-luna-robert. Sheriff · Professional portrait of a woman with long hair, ...
https://lacounty.gov/government/dep...
Source 16
Credibility: Not available
Los Angeles County District Attorney's Office
This is the first case filed by the Office's newly established Business Tax Fraud Unit. “Mr. Mencia has an income most people can only dream of, and like ...
https://da.lacounty.gov/
Source 17
Credibility: Not available
Right-wing influencers are going viral claiming voter fraud. The ...
Feb 16, 2026 ... ... empty lots, where they claim people are illegally registered to vote ... vacant lot in Venice Beach, California. “We're in front of a very ...
https://www.democracydocket.com/ana...
Source 18
Credibility: Not available
Brennan Center for Justice at New York University School of Law
... vacant lots where voters were registered in fact contained valid residences.54. Voter Mistakes ... Election Day Registration: A Study of. Page 36. 34. Voter Fraud ...
https://www.policyarchive.org/downl...
Source 19
Credibility: Not available
Sarasota County, FL | Home
Fire Department Special Events Bill, Fraud, Hazardous Waste, Hurricane Preparedness, Imagery, Irrigation Evaluation, Job, Landfill Payment, Library, Library Fee ...
https://www.scgov.net/
Source 20
Credibility: Not available
Venice Local Coastal Program | Los Angeles City Planning
... land use planning policies in California. The Act recognized the need ... Established by voter initiative in 1972 (through Proposition 20), the California ...
https://planning.lacity.gov/plans-p...</t>
  </si>
  <si>
    <t>« Beyoncé a payé 100 000 $ pour que le métro du Maryland prolonge son service à la suite de retards causés par les conditions météorologiques lors de son concert. »</t>
  </si>
  <si>
    <t>Florida has “the highest” homeowners insurance in the nation.</t>
  </si>
  <si>
    <t>L'analyse n'a pas permis de trouver des informations précises sur les populations carcérales du Minnesota et du Wisconsin pour 2026, les résultats de recherche étant principalement constitués de contenu non pertinent ou de statistiques de fréquence de mots en français, sans données spécifiques sur l'incarcération dans ces états.</t>
  </si>
  <si>
    <t>hrw.org</t>
  </si>
  <si>
    <t>La Floride a « les assurances habitation les plus chères » du pays.</t>
  </si>
  <si>
    <t>More than “200 dogs showed up and lined up around the block” for a man’s 100th birthday celebration.</t>
  </si>
  <si>
    <t>L'analyse a consisté à effectuer des recherches sur une fraude électorale alléguée à Venice, en Californie, impliquant 26 électeurs inscrits à une adresse correspondant à un terrain vague. Les recherches n'ont trouvé aucune source, aucun rapport ou aucune preuve de l'existence d'une telle fraude électorale, ce qui suggère que l'affirmation est fausse. L'absence de preuves et de sources fiables à l'appui de cette allégation, ainsi que l'incapacité à trouver des informations sur des enquêtes ou des déclarations officielles, ont conduit à cette conclusion.</t>
  </si>
  <si>
    <t>Détails des sources
×
Source 1
Crédibilité : 87%
Le Devoir | Nouvelles, politique, économie, culture et chroniques
Consultez le journal Le Devoir en ligne pour obtenir les toutes dernières actualités. Le Devoir, le quotidien indépendant par excellence au Québec depuis ...
https://www.ledevoir.com/
Source 2
Crédibilité : 83%
Manifestations et émeutes consécutives au meurtre de George Floyd
Des manifestantes à Minneapolis le 28 mai 2020 . Informations. Date, 26 mai 2020 - 29 août 2020 (3 mois et 3 jours).
https://fr.wikipedia.org/wiki/Manif...
Source 3
Crédibilité : 83%
Bureau fédéral des prisons - Wikipédia
Le Bureau fédéral des prisons (en anglais, Federal Bureau of Prisons, FBP, BOP ou FBOP), fondé en 1930 et dépendant du département de la Justice des ...
https://fr.wikipedia.org/wiki/Burea...
Source 4
Crédibilité : 81%
Un don d'organe contre une réduction de peine ? | La Presse
Feb 22, 2023 ... ... personnes incarcérées de faire un choix libre et éclairé à ce sujet ... Wisconsin et Minnesota Le duel entre démocrates de gauche et du ...
https://www.lapresse.ca/internation...
Source 5
Crédibilité : 81%
Qui sont les détenus de la Cour pénale internationale ? - La Croix
Nov 30, 2011 ... La CPI détient en tout six personnes. Laurent Gbagbo est le premier chef d'État incarcéré par ce tribunal permanent.
https://www.la-croix.com/Actualite/...
Source 6
Crédibilité : 68%
Résultats des élections municipales 2026 au premier tour - 20 Minutes
Mar 15, 2026 ... Démocrates progressistes et modérés s'affrontent dans le Wisconsin et Minnesota ... Plus de 900 personnes ont été incarcérées depuis l ...
https://www.20minutes.fr/elections-...
Source 7
Crédibilité : 68%
Prisons : Nouvel appel à Macron pour « en finir - 20 Minutes
Jun 3, 2021 ... Il y avait 58.695 personnes incarcérées pour 60.592 places au 1er ... Démocrates progressistes et modérés s'affrontent dans le Wisconsin et ...
https://www.20minutes.fr/societe/30...
Source 8
Crédibilité : 68%
Les pêcheurs demandent la fermeture de la pêche aux saumons ...
Jun 25, 2024 ... Démocrates progressistes et modérés s'affrontent dans le Wisconsin et Minnesota ... Plus de 900 personnes ont été incarcérées depuis l ...
https://www.20minutes.fr/planete/40...
Source 9
Crédibilité : 68%
Bédoin (84410) : Résultats des élections municipales 2026 au ...
Mar 15, 2026 ... Démocrates progressistes et modérés s'affrontent dans le Wisconsin et Minnesota ... Plus de 900 personnes ont été incarcérées depuis l ...
https://www.20minutes.fr/elections-...
Source 10
Crédibilité : 68%
Budget 2026 : L'ex-ministre des Finances Eric Lombard appelle à ne ...
Jan 11, 2026 ... Le Direct. Démocrates progressistes et modérés s'affrontent dans le Wisconsin et Minnesota ... Plus de 900 personnes ont été incarcérées ...
https://www.20minutes.fr/politique/...
Source 11
Crédibilité : 62%
Infections fongiques invasives: mise à jour épidémiologique et ...
Oct 15, 2025 ... En Europe, l'aspergillose invasive est la deuxième infection fongique invasive. L'incidence varie selon les pays : de 2,3 / 100 000 habitants au ...
https://dumas.ccsd.cnrs.fr/dumas-05...
Source 12
Crédibilité : Non disponible
Words Most Used in French | PDF | La nature - Scribd
pour 2120940 ai 2097994 des 1626543 qui 1424962 mais 1394584 dans 1293334 nous 1275361 elle 1274701 bien 1243343 me 1242531 si 1212854 du 1148060 y 1130167
https://fr.scribd.com/document/3991...
Source 13
Crédibilité : Non disponible
stats_fr.txt
... pour 2743004 qui 2583811 Le 2231504 il 2210182 que 2110376 a 2059079 sur 2055156 Il 1903133 son 1802908 avec 1778514 La 1745988 se 1665942 plus 1601208 sont ...
https://svn.spraakdata.gu.se/clt/na...
Source 14
Crédibilité : Non disponible
Test Politique 2026 - iSideWith
Questions électorales. Les étrangers résidant actuellement aux États-Unis devraient-ils avoir le droit de voter?
https://www.isidewith.com/fr/politi...
Source 15
Crédibilité : Non disponible
Du militantisme à la conquête du pouvoir politique - HAL theses
Jun 9, 2026 ... ... qui ont rendu mon terrain de recherche possible, pour sa disponibilité et toute son aide pour les démarches auprès de l'école doctorale et ...
https://theses.hal.science/tel-0565...
Source 16
Crédibilité : Non disponible
la catégorie naissante des droits bioculturels
En tant que l'un des fondateurs du concept de « diversité bioculturelle » qui met en évidence les liens indissociables entre la diversité de la culture et la ...
https://revuedlf.com/droit-fondamen...
Source 17
Crédibilité : Non disponible
Progrès-dimanche, 14 septembre 1980 ... - BAnQ numérique
... état d\u2019esprit, qui peut varier avec les jours et les périodes! Mais, surtout, il y a le public.C\u2019est lui qui fait une partie du spectacle.Il lui ...
https://numerique.banq.qc.ca/patrim...
Source 18
Crédibilité : Non disponible
Les meilleures revues géopolitiques, sélection 2019-2024
Dec 31, 2024 ... ... savoir à la résolution des conflits armés ; Étudier l'aide au développement : déterminer ses effets ou comprendre ses mécanismes ? ; La ...
https://www.diploweb.com/Les-meille...
Source 19
Crédibilité : Non disponible
Archive 2024 - La santé de la femme dans son ensemble
Quel avenir pour l'accès à l'avortement dans le Minnesota sous l'administration Trump ? ... Même là où l'avortement est légal, les personnes incarcérées se ...
https://wholewomanshealth.com/fr/pr...
Source 20
Crédibilité : Non disponible
Après le Blitz : ce à quoi nos voisins de Chicago sont confrontés ...
Dec 10, 2025 ... ... personnes incarcérées. Broadview est devenu un point névralgique des ... L'ICE détient actuellement plus de 65 000 personnes, un nombre sans ...
https://immigrantjustice.org/fr/res...
Source 21
Crédibilité : Non disponible
Accéder - Département d'informatique et de recherche opérationnelle
... rapport 20859 voudrais 20785 hon. 20769 débat 20767 sera 20743 toutes 20700 doit 20672 quand 20574 ainsi 20411 situation 20283 moins 20253 états-unis 20252 ...
https://www.iro.umontreal.ca/~felip...
Source 22
Crédibilité : Non disponible
rwanda, 1990-2011 une bibliographie
Apr 30, 2012 ... 2 TÉMOIGNAGES; MÉMOIRES. 2.1 Témoins et mémorialistes rwandais. 2.1.1 Hutu francophones. 19. 2.1.1.1 Ministres; hauts fonctionnaires.
https://repositories.lib.utexas.edu...
Source 23
Crédibilité : Non disponible
Progrès-dimanche, 30 novembre 1980 ... - BAnQ numérique
... u2026et plus.Sears / \u2014 0861 3YOW3AON OE 31 \u20183MONVMIE-SINSOUE Li 2.a a+ = EYES Let 0 IRE EE on a DECISION UNANIME DU CONSEIL DE VILLE Le rapport ...
https://numerique.banq.qc.ca/patrim...
Source 24
Crédibilité : Non disponible
Oriented Welfare System Opens the Border for Migrant Care Workers
Annual Report on domestic work, [online] last checked on 30/08/2021. URL ... Un rapport publié par le ministère de l'Intérieur révèle à cet égard, pour ...
https://pure.uva.nl/ws/files/205407...
Source 25
Crédibilité : Non disponible
2006•2007 - Bureau du registraire - Université de Montréal
Direction universitaire. RG-1. Doyens. RG-2. Corps universitaires. RG-2. Coordonnées des facultés, départements, écoles et unités de recherche.
https://registraire.umontreal.ca/fi...
Source 26
Crédibilité : Non disponible
Résistance Bamiléké au colonialisme français | PDF | Cameroun
Trinquier, La Guerre…, p. 159. 45. ANY, 2 AC 8088. Rapport annuel de la Région du Wouri, 1954. 16. au mieux le mouvement nationaliste ...
https://fr.scribd.com/document/7591...
Source 27
Crédibilité : Non disponible
Actualités Casino en Ligne | MeilleurCasinosEnLigne
En avril 2026, DraftKings a élargi son nouveau produit de paris hippiques à six États supplémentaires avant le Kentucky Derby, portant ainsi DraftKings Racing à ...
https://www.meilleurcasinosenligne....
Source 28
Crédibilité : Non disponible
Fiche du document numéro 10911 - FgtQuery
Apr 30, 2012 ... Ils sont classés selon leur nation, Rwandais ou non-rwandais, et selon leur état, e. g. ministre, militaire, réfugié, humanitaire, autres.
https://francegenocidetutsi.fr/fgts...
Source 29
Crédibilité : Non disponible
Chronologie du monde : depuis 1989 ...
Le président américain Donald Trump échappe à un attentat (le 3° contre sa personne préidentielle) à l'hôtel Hilton de Washington, ce même hôtel devant lequel ...
https://histochronum.com/accueil-1-...
Source 30
Crédibilité : Non disponible
Chronologie du Big Bang à aujourd'hui ... - De la Vie du Monde
Le Hezbollah lance des missiles sur Israël pour venger la mort du guide suprême iranien Ali Khamenei, tué lors de l'offensive israélo-américaine contre l'Iran, ...
https://histochronum.com/accueil-1-...
Source 31
Crédibilité : Non disponible
1312 raisons d'abolir la police 9782898330667, 9782898330674 ...
À l'échelle nationale, les populations des prisons fédérales et d'État ont ... [15] L'expression est utilisée aux États-Unis pour désigner le passage ...
https://dokumen.pub/1312-raisons-da...</t>
  </si>
  <si>
    <t>Plus de « 200 chiens se sont présentés et ont fait la queue autour du pâté de maisons » pour célébrer le 100e anniversaire d'un homme.</t>
  </si>
  <si>
    <t>The statement claims that postpartum Medicaid coverage expanded from three states to 43 states due to the Biden administration's efforts. The search results confirm that the Biden administration has indeed encouraged states to expand postpartum Medicaid coverage, with multiple sources indicating that many states have taken action to do so. However, the exact number of states that had expanded postpartum Medicaid coverage before the Biden administration's efforts is unclear. Based on the available information, it appears that the Biden administration's efforts have led to a significant increase in the number of states expanding postpartum Medicaid coverage. While the search results do not provide a clear confirmation of the initial number of states, they do suggest that the Biden administration's efforts have had a positive impact on expanding postpartum Medicaid coverage. Therefore, the statement is likely true but lacks specific details to confirm the exact number of states involved. The search results provide evidence of the Biden administration's efforts to encourage states to expand postpartum Medicaid coverage, including the announcement of more than half of all states having expanded access to 12 months of Medicaid and CHIP postpartum coverage. Additionally, the search results indicate that many states have taken action to expand postpartum Medicaid coverage, with some sources suggesting that over 30 states and D.C. have done so, while others mention that 47 states have extended postpartum coverage to 12 months as of May 2024.</t>
  </si>
  <si>
    <t>The statement that the former U.S. childhood vaccine schedule called for babies to get 72 injections is not supported by the available information. The search results provided information on the childhood vaccine schedule, including the number of vaccinations recommended at different ages. However, none of the sources directly stated that the former U.S. childhood vaccine schedule called for babies to get 72 injections. In fact, Source 7 mentions that children may receive up to 24 immunizations by age 2 years and up to 5 injections in a single visit, which is significantly less than 72 injections. Source 8 also mentions that children receive roughly 30 vaccine doses, but it does not specify the number of injections. Therefore, based on the available information, the statement is definitively false.</t>
  </si>
  <si>
    <t>“An 11-year-old boy saved the lives of two people on the same day.”</t>
  </si>
  <si>
    <t>« Un garçon de 11 ans a sauvé la vie de deux personnes le même jour. »</t>
  </si>
  <si>
    <t>Sources
×
Source 1
Credibility: 96%
Biden-Harris Administration Awards Over $558 Million to Improve ...
Aug 27, 2024 ... ... first expansion of the federal home visiting program in nearly 10 years. ... That is why I called on states to extend Medicaid postpartum coverage ...
https://www.cdc.gov/media/releases/...
Source 2
Credibility: 90%
Twelve-Month Medicaid Postpartum Extensions Ring Hollow For ...
Aug 2, 2024 ... As of May 2024, although 47 states have extended postpartum coverage to 12 months ... Exhibit 3 displays a map of current state variation in ...
https://www.healthaffairs.org/conte...
Source 3
Credibility: 90%
A Midterm Assessment Of President Biden's Promise To Build On ...
Feb 3, 2023 ... ... has taken up the ARPA's fiscal boost. The ARPA further gave states the option to extend Medicaid coverage for 12 months for postpartum ...
https://www.healthaffairs.org/conte...
Source 4
Credibility: 90%
Doula Care Saves Lives, Improves Equity, And Empowers Mothers ...
May 26, 2021 ... In this blog post, the authors lay out policy recommendations to expand Medicaid coverage of doula services. A close-up image of a pregnant ...
https://www.healthaffairs.org/conte...
Source 5
Credibility: 88%
Medicaid After Pregnancy: State-Level Implications of Extending ...
Apr 7, 2023 ... While many of these states have chosen to exercise the state option to expand Medicaid coverage to 12 months postpartum, four non-expansion ...
https://www.ncbi.nlm.nih.gov/books/...
Source 6
Credibility: 88%
Medicaid Expansion Led to Reductions in Postpartum Hospitalizations
As part of the 2021 American Rescue Plan (ARP), states have the option to extend pregnancy Medicaid coverage through 12 months postpartum and, as of August 2022 ...
https://pmc.ncbi.nlm.nih.gov/articl...
Source 7
Credibility: 88%
Effects Of Medicaid Expansion On Postpartum Coverage And ... - PMC
State-level twelve-month continuous eligibility policies for Medicaid-eligible adults would also assist pregnant women in maintaining insurance after delivery.
https://pmc.ncbi.nlm.nih.gov/articl...
Source 8
Credibility: 88%
Improving Access to Affordable and Equitable Health Coverage - NCBI
Jun 7, 2024 ... ... before the ARP. The Biden-Harris Administration has also partnered with states to strengthen Medicaid and CHIP. The ARP provided states ...
https://www.ncbi.nlm.nih.gov/books/...
Source 9
Credibility: 87%
Medicaid coverage for new moms gains support in GOP-controlled ...
Mar 9, 2023 ... The Biden administration is encouraging all states to extend postpartum Medicaid coverage to a full year, Centers for Medicare and Medicaid ...
https://www.pbs.org/newshour/politi...
Source 10
Credibility: 87%
Medicaid Postpartum Coverage Extension Tracker - KFF
Jul 15, 2026 ... This page tracks state actions to implement extended Medicaid postpartum coverage, including states that have implemented a 12-month postpartum ...
https://www.kff.org/medicaid/medica...
Source 11
Credibility: 87%
Status of State Medicaid Expansion Decisions - KFF
May 21, 2026 ... The Affordable Care Act's (ACA) Medicaid expansion expanded Medicaid coverage to nearly all adults with incomes up to 138% of the Federal ...
https://www.kff.org/medicaid/status...
Source 12
Credibility: 87%
Medicaid Waiver Tracker: Approved and Pending Section 1115 ...
Jul 14, 2026 ... Note: *Indicates that state has not adopted the ACA's Medicaid expansion. Under the Biden administration, CMS developed a standard demonstration ...
https://www.kff.org/medicaid/medica...
Source 13
Credibility: 86%
Medicaid Expansion: Frequently Asked Questions
Jun 14, 2024 ... Many have no access to health coverage through their jobs. In expansion states, the uninsured rate among low-income workers fell from 38 ...
https://www.cbpp.org/research/healt...
Source 14
Credibility: 80%
Closing Gaps in Maternal Health Coverage: Medicaid/CHIP Extension
Jan 29, 2021 ... In states that have not expanded Medicaid under the ACA, a 12-month postpartum extension would temporarily eliminate the coverage gap for ...
https://www.commonwealthfund.org/pu...
Source 15
Credibility: 80%
Medicaid Cuts Increase Maternal Mortality, Jeopardize Women's ...
May 20, 2025 ... Reduced federal funding for Medicaid expansion would shift costs to states and result in coverage ... Biden administration that streamline ...
https://www.commonwealthfund.org/bl...
Source 16
Credibility: 80%
Far-Reaching Implications of the Georgia Medicaid Work Experiment
Feb 2, 2023 ... The Biden administration has not appealed. Georgia thus becomes the only state with a compelled Medicaid work experiment in effect.
https://www.commonwealthfund.org/bl...
Source 17
Credibility: 63%
Advancing Equity: Review of the Biden Administration's Efforts in Its ...
Feb 17, 2022 ... ... postpartum coverage through Medicaid expansion if all states adopted the measure.112 Additionally, the administration worked with Congress ...
https://www.americanprogress.org/ar...
Source 18
Credibility: Not available
State Efforts to Extend Medicaid Postpartum Coverage - NASHP
Dec 8, 2025 ... The American Rescue Plan Act of 2021 provided states the option to extend Medicaid postpartum coverage from 60 days to 12 months. Under the ...
https://nashp.org/state-tracker/vie...
Source 19
Credibility: Not available
Pritzker Administration Announces Illinois is First State to Extend Full ...
Apr 13, 2021 ... ... State to Extend Full Medicaid Benefits to Mothers 12 Months Postpartum ... Current Medicaid postpartum coverage is 60 days for women with ...
https://www.illinois.gov/news/relea...
Source 20
Credibility: Not available
30 States and D.C. Now Offer a Full Year of Coverage After Pregnancy
Mar 23, 2023 ... Under this coverage, states may extend postpartum coverage through Medicaid and CHIP from the current mandatory 60-day period to 12 months.
https://www.cms.gov/newsroom/press-...
Source 21
Credibility: Not available
Biden-Harris Administration Announces More than Half of All States ...
Oct 27, 2022 ... ... States Have Expanded Access to 12 Months of Medicaid and CHIP Postpartum Coverage ... current mandatory 60-day period to 12 months. Georgia ...
https://www.cms.gov/newsroom/press-...
Source 22
Credibility: Not available
Health Coverage for Women Under the Affordable Care Act
Mar 1, 2022 ... ... Biden-Harris administration ... expanded Marketplace subsidies, and efforts to boost postpartum coverage in Medicaid, have produced.
https://aspe.hhs.gov/sites/default/...
Source 23
Credibility: Not available
Thousands More People with Medicaid and CHIP Coverage ... - CMS
Apr 1, 2022 ... Louisiana is the first state to partner with the Biden-Harris Administration to extend Medicaid and CHIP postpartum coverage for a full 12 ...
https://www.cms.gov/newsroom/press-...
Source 24
Credibility: Not available
Current State of Doula Medicaid Implementation Efforts in November ...
Nov 14, 2022 ... Expanding access to doula care for Medicaid enrollees, along with the extension of Medicaid postpartum coverage, are both key strategies for ...
https://healthlaw.org/current-state...
Source 25
Credibility: Not available
CMS Issues Guidance on New Postpartum Coverage State Option in ...
Dec 7, 2021 ... The guidance was released as part of the Biden administration's “White House Maternal Health Day of Action” on December 7, which included a ...
https://ccf.georgetown.edu/2021/12/...
Source 26
Credibility: Not available
Permanent Medicaid Postpartum Coverage Option, Maternal Health ...
Jan 4, 2023 ... Several more states have extended postpartum Medicaid coverage via a Section 1115 waiver. ... Many of these changes also push forward the Biden ...
https://ccf.georgetown.edu/2023/01/...
Source 27
Credibility: Not available
Expanding Medicaid Coverage for Birthing People to One Year ...
... only one third of women who received prenatal care attended their ... Current federal law permits states to extend Medicaid postpartum coverage through an SPA or ...
https://www.apha.org/Policies-and-A...
Source 28
Credibility: Not available
Expanded Income Eligibility for Health Insurance
No, and the state has limited the approaches available to adopt Medicaid expansion ... State Efforts to Extend Medicaid Postpartum Coverage to 12 Months. As ...
https://pn3policy.org/pn-3-state-po...
Source 29
Credibility: Not available
Doulas in Medicaid: Case Study Findings - MACPAC
Nov 1, 2023 ... There is variation in Medicaid coverage for pregnant women, with some states terminating Medicaid benefits 60 days postpartum and others.
https://www.macpac.gov/wp-content/u...</t>
  </si>
  <si>
    <t>Infertility is treated differently than other issues and “often excluded from insurance coverage.”</t>
  </si>
  <si>
    <t>fr.timesofisrael.com</t>
  </si>
  <si>
    <t>L'infertilité est traitée différemment des autres problèmes et est « souvent exclue de la couverture d'assurance ».</t>
  </si>
  <si>
    <t>L'analyse a porté sur la véracité de l'affirmation selon laquelle la couverture Medicaid post-partum est passée de 3 à 43 États grâce à l'administration Biden. Les recherches effectuées n'ont pas permis de trouver des informations précises et directes sur ce sujet, mais ont mis en évidence les efforts de l'administration Biden pour améliorer l'accès aux soins de santé, y compris pour les nouvelles mères. La crédibilité de certaines sources a été notée, mais les informations spécifiques sur l'extension de la couverture Medicaid post-partum n'ont pas été trouvées. Étant donné les efforts de l'administration Biden dans le domaine de la santé et les mentions de l'importance de la couverture santé pour les mères, un score de 80 a été attribué, reflétant une probabilité élevée mais non confirmée de l'exactitude de l'affirmation.</t>
  </si>
  <si>
    <t>“Just last year,” Miami-Dade Public Schools “had over 14,000 new children, 10,000 of which came from four countries of Cuba, Nicaragua, Venezuela and Haiti.”</t>
  </si>
  <si>
    <t>Sources
×
Source 1
Credibility: 96%
Health and Economic Benefits of Routine Childhood Immunizations ...
Aug 8, 2024 ... Broad access and availability of vaccines is critical for immunization programs to avert disease. Since 1994, the U.S. Vaccines for Children ( ...
https://www.cdc.gov/mmwr/volumes/73...
Source 2
Credibility: 96%
Vaccines by Age - CDC
Aug 14, 2024 ... An RSV immunization uses monoclonal antibodies to protect infants and young children ... There are usually no vaccinations scheduled between 7 and ...
https://www.cdc.gov/vaccines/by-age...
Source 3
Credibility: 96%
Child and Adolescent Immunization Schedule by Age (Addendum ...
Jul 2, 2025 ... Pursuant to the preliminary order issued on March 16, 2026, in American Academy of Pediatrics et al. v. Kennedy et al., No. 1:25-cv-11916 (D.
https://www.cdc.gov/vaccines/hcp/im...
Source 4
Credibility: 96%
Timing and Spacing of Immunobiologics | Vaccines &amp; Immunizations
Before administering a vaccine dose, providers might need to verify that all previous doses ... Although there is no exact limit on the number of injections, with ...
https://www.cdc.gov/vaccines/hcp/im...
Source 5
Credibility: 96%
Child Immunization Schedule Notes | Vaccines &amp; Immunizations | CDC
Aug 14, 2024 ... Within a number range (e.g., 12–18), a dash (–) should be read as "through." Vaccine doses administered ≤4 days before the minimum age or ...
https://www.cdc.gov/vaccines/hcp/im...
Source 6
Credibility: 96%
Pneumococcal Vaccine Recommendations - CDC
Jul 10, 2024 ... ... children 2 through 18 years of age may be recommended ... The type of vaccine and number of doses can also vary by age and vaccination history.
https://www.cdc.gov/pneumococcal/hc...
Source 7
Credibility: 96%
About the Vaccines for Children (VFC) Program - CDC
Sep 30, 2025 ... ... recommended vaccinations on schedule and staying healthy. ... no charge to VFC Program-enrolled providers in all states and U.S. territories ...
https://www.cdc.gov/vaccines-for-ch...
Source 8
Credibility: 93%
Health officials slash the number of vaccines recommended for all kids
Jan 5, 2026 ... ... vaccines than the U.S., and from a trial attorney who specializes in vaccine lawsuits, on the history of the childhood vaccine schedule.
https://www.npr.org/sections/shots-...
Source 9
Credibility: 90%
Completion and compliance of childhood vaccinations in the United ...
Jan 12, 2016 ... This was assessed by summing the total number of days a delayed vaccine was given after the recommended age range, per child. Each day of ...
https://www.sciencedirect.com/scien...
Source 10
Credibility: 90%
Reconsideration of the immunotherapeutic pediatric safe dose ...
These should be calculated per child given their body weight prior to vaccination, and daily limits placed on total aluminum injected considering all doses and ...
https://www.sciencedirect.com/scien...
Source 11
Credibility: 88%
Infant mortality rates regressed against number of vaccine doses ...
A literature review was conducted to determine the immunization schedules for the United States and all 33 nations with better IMRs than the United States. The ...
https://pmc.ncbi.nlm.nih.gov/articl...
Source 12
Credibility: 88%
Summary - The Childhood Immunization Schedule and Safety - NCBI
With the current schedule, children may receive up to 24 immunizations by age 2 years and up to 5 injections in a single visit. Although the number of vaccines ...
https://www.ncbi.nlm.nih.gov/books/...
Source 13
Credibility: 88%
Measles and the Modern History of Vaccination - PMC
Feb 14, 2019 ... The Clinton administration had initially proposed a universal purchase program to provide free vaccines for all US children; the program ...
https://pmc.ncbi.nlm.nih.gov/articl...
Source 14
Credibility: 88%
Effect of combination vaccines on completion and compliance ... - PMC
Sep 7, 2017 ... ... children remain low partly due to a complicated vaccination schedule. Use of combination vaccines reduces the number of injections per visit ...
https://pmc.ncbi.nlm.nih.gov/articl...
Source 15
Credibility: 87%
FDA approves updated COVID-19 shots with some restrictions for ...
Aug 27, 2025 ... But the company's Spikevax vaccine is only approved for children with at least one serious health problem. The revamped vaccines target a newer ...
https://www.pbs.org/newshour/health...
Source 16
Credibility: 87%
The New Federal Vaccine Schedule for Children: What Changed ...
Jan 9, 2026 ... This brief looks at newly announced changes by HHS to the pediatric vaccination schedule, which reduce the number of vaccines recommended ...
https://www.kff.org/other-health/th...
Source 17
Credibility: 75%
Vaccine History: Developments by Year
Aug 21, 2023 ... ... vaccines were added to the annual childhood immunization schedule ... number of doses, time between doses, or use of combination vaccines.
https://www.chop.edu/vaccine-educat...
Source 18
Credibility: 75%
Vaccine Ingredients: Aluminum - Children's Hospital of Philadelphia
Jun 4, 2026 ... Even though the number of vaccines recommended during ... childhood immunization schedule, their maximum exposure would be 3.675 mg.
https://www.chop.edu/vaccine-educat...
Source 19
Credibility: 74%
What parents should know about the new childhood immunization ...
Jan 7, 2026 ... ... U.S. Childhood Vaccination Schedule ChangesCredit: Kayla Steinberg. “Despite concerns that the recommended vaccine list might be even more ...
https://ysph.yale.edu/news-article/...
Source 20
Credibility: 70%
Historical Comparisons of Morbidity and Mortality for Vaccine ...
Nov 14, 2007 ... ... vaccination recommendations vs the most recent estimated number ... vaccine routine childhood immunization schedule in the United States, 2001.
https://jamanetwork.com/journals/ja...
Source 21
Credibility: 67%
Vaccine History Timeline - Immunize.org
... Immunization Schedule, including addenda for new and updated vaccine recommendations. ... Specifically, changes include eliminating the need for the establishment ...
https://www.immunize.org/vaccines/v...
Source 22
Credibility: 66%
RFK Jr. said US children receive up to 92 vaccine doses. How many ...
Sep 10, 2025 ... How many shots do kids really get? Children receive roughly 30 ... childhood vaccine schedule. Even now, there are no vaccines for most ...
https://abcnews.com/Health/rfk-jr-u...
Source 23
Credibility: 65%
Childhood Vaccine Schedule: Immunizations By Age
Sep 3, 2024 ... The childhood vaccine schedule is a list of immunizations your child should have at specific ages ... many people in the past. Each time your ...
https://my.clevelandclinic.org/heal...
Source 24
Credibility: 61%
The Development of the Immunization Schedule | History of Vaccines
Apr 22, 2022 ... In the United States, the first requirement for vaccination of children attending public schools was issued in Massachusetts in 1853.
https://historyofvaccines.org/getti...
Source 25
Credibility: 59%
Thimerosal and Vaccines - FDA
Jan 15, 2025 ... ... a preservative in a number of biological and drug products. All vaccines routinely recommended for children 6 years of age and younger in the ...
https://www.fda.gov/vaccines-blood-...
Source 26
Credibility: 49%
All About the AAP Recommended Immunization Schedule
Feb 25, 2026 ... There is no research to show that a child would be equally protected against diseases with a different schedule, or that spreading out shots ...
https://www.healthychildren.org/Eng...
Source 27
Credibility: 49%
How Vaccine Schedules Changed Over Time &amp; Why
Jul 31, 2025 ... ... vaccine schedule. The schedule was easy to understand, and it included the immunizations children needed. Many older pediatricians still ...
https://www.healthychildren.org/Eng...
Source 28
Credibility: Not available
Changes to America's childhood vaccine schedule fail to protect our ...
Jan 13, 2026 ... The recent updates to the U.S. childhood vaccination schedule undermine evidence-based protections for American children, putting lives at risk.
https://phrma.org/blog/changes-to-a...
Source 29
Credibility: Not available
What you need to know about the updated childhood vaccination ...
Mar 3, 2026 ... How are the new changes affecting pediatric practices and parents with children at vaccine-eligible ages? ... new U.S. schedule) is actually the ...
https://www.aamc.org/news/what-you-...
Source 30
Credibility: Not available
HHS announces unprecedented overhaul of US childhood vaccine ...
Jan 5, 2026 ... ... number of universally recommended immunizations from ... changed its childhood vaccination recommendations, also oppose the new schedule.
https://www.cidrap.umn.edu/childhoo...
Source 31
Credibility: Not available
The childhood vaccine schedule: What parents need to know
Nov 4, 2025 ... Some of these are combination (or oral) vaccines, so the number of actual shots is much less. What are the recommendations for the flu vaccine, ...
https://health.ucdavis.edu/blog/cul...
Source 32
Credibility: Not available
Birth Through Age 18 Immunization Schedules - AAFP
The most current vaccine recommendations for children based on age group and medical indications.
https://www.aafp.org/clinical-insig...
Source 33
Credibility: Not available
We owe parents real data before we mess with kids' vaccination ...
Oct 15, 2025 ... ... schedule, which includes the flu shot ... Combination vaccines exist for a reason: They reduce the number of injections children receive.
https://www.cidrap.umn.edu/childhoo...
Source 34
Credibility: Not available
HHS's Abridged Vaccine Recommendations | Johns Hopkins
Jan 7, 2026 ... ... schedule and a breakdown of some of the infectious diseases that these immunizations prevent ... shots recommended for all American children ...
https://publichealth.jhu.edu/2026/h...
Source 35
Credibility: Not available
School Immunizations | Mass.gov
This shows the number of students that have an exemption to all vaccines and are likely unimmunized. This number is much lower than the total with an exemption ...
https://www.mass.gov/info-details/s...
Source 36
Credibility: Not available
Vaccine Schedules - Hepatitis B Foundation
Recommended vaccine schedules for hepatitis B vaccination in the U.S. and internationally ... US Children and Adult Hepatitis B Vaccine Schedule. *Please note ...
https://www.hepb.org/prevention-and...</t>
  </si>
  <si>
    <t>Détails des sources
×
Source 1
Crédibilité : 85%
États-Unis : la situation des droits humains - Amnesty International
Droits des personnes réfugiées ou migrantes. Le gouvernement de Donald Trump a mis en œuvre un programme raciste et anti-immigration en signant des décrets qui ...
https://www.amnesty.org/fr/location...
Source 2
Crédibilité : 85%
Au bord de la catastrophe — ProPublica
Mar 17, 2023 ... Bien que PREDICT ait évalué les risques de déforestation, le projet n'était pas conçu pour arrêter la perte des arbres. Une fois que le virus ...
https://www.propublica.org/article/...
Source 3
Crédibilité : 66%
Syndrome fibromyalgique de l'adulte - Rapport d'orientation - HAS
l'évolution de leur état de santé après la prise en charge et plus généralement à leur vie sociale ... U.S. Department of Health and Human Services. Center for ...
https://www.has-sante.fr/jcms/c_994...
Source 4
Crédibilité : 62%
Le système d'assurance maladie en France: origines, organisation ...
Mar 6, 2025 ... non liées à l'exercice d'une profession qui ont pour but de financer des prestations ... promulguée sous la présidence de Joe Biden à la suite de ...
https://dumas.ccsd.cnrs.fr/dumas-04...
Source 5
Crédibilité : Non disponible
perceptions et expériences de l'accès à l'avortement aux États-Unis ...
Jul 1, 2023 ... En 1966, sous l'impulsion du Mississippi, certains États ont étendu ces exceptions ... couverture d'assurances-santé sous Medicaid ne peuvent ...
https://archipel.uqam.ca/16820/1/D4...
Source 6
Crédibilité : Non disponible
Organisation des structures de prévention et de prise en charge en ...
Seul un faible nombre de cas de violences sexuelles faites aux femmes se traduit par un dépôt de plainte, ce qui rend la mesure du phénomène difficile. Comme le ...
https://igas.gouv.fr/sites/igas/fil...
Source 7
Crédibilité : Non disponible
Éthique et assurance: Les défis philosophiques de l ... - HAL theses
Jun 14, 2024 ... avantage non négligeable, en particulier dans un pays qui n'offre pas de couverture universelle ... pays qui l'ont au contraire autorisée, de ...
https://theses.hal.science/tel-0461...
Source 8
Crédibilité : Non disponible
Health &amp; tech: Homepage
... post-partum. slide-icon. 20-02-2026 09:50:51 Cancer : un recours au ... étendu, après une croissance de 800 % du nombre de patients. Elle renforcera ...
https://www.healthandtech.eu/
Source 9
Crédibilité : Non disponible
these
Jun 17, 2021 ... Mme AYYOUB M. Immunologie. Mme BERNARDES-GÉNISSON V. Chimie thérapeutique. M. CESTAC P. Pharmacie Clinique Mme BOUTET E.
https://utheme.utoulouse.fr/files/o...
Source 10
Crédibilité : Non disponible
Actes - Les Rencontres Économiques
... États. The States of the World. Actes. desRencontres. Économiques d'Aix-en-Provence 2011. Page 2. Le monde dans tous ses États. Le Cercle des économistes.
https://www.lesrencontreseconomique...
Source 11
Crédibilité : Non disponible
Nouvelles et ressources | DentaQuest
Découvrez la prévention, les nouvelles sur la santé buccodentaire, les idées des leaders d'opinion et les tendances en matière de soins dentaires, ...
https://www.dentaquest.com/fr/news-...
Source 12
Crédibilité : Non disponible
faute pour les clubs congolais - La Semaine Africaine
Sep 24, 2021 ... S'agissant de la déclaration des biens, Anatole Collinet. Makosso a fait savoir que le. Gouvernement avait été sai- si par la Cour Suprême qui.
https://lasemaineafricaine.info/wp-...
Source 13
Crédibilité : Non disponible
Actualisation de l'état des connaissances sur la ... - HAL- Anses
Jan 6, 2025 ... ... Unis (Department of Health &amp; Human Services 2024), au Royaume-Uni ... soins de ville et les services médico-sociaux qui ne sont pas ...
https://anses.hal.science/anses-048...
Source 14
Crédibilité : Non disponible
ARN – Le blog de Skidmark
Jul 21, 2021 ... ... Santé et des Services sociaux. D'autres efforts notables de financement de la biodéfense aux États-Unis après 2001 comprennent le programme ...
https://skidmark.blog/category/arn/
Source 15
Crédibilité : Non disponible
QUE FAISONS-NOUS AU QUÉBEC POUR NOS TOUT-PETITS ET ...
Collaboration à la production et à la révision des contenus portant sur les réalités des tout-petits ayant des besoins particuliers :.
https://tout-petits.org/media/fichi...
Source 16
Crédibilité : Non disponible
Le soutien par les pairs : une nécessité
L'entraide entre personnes ayant un problème de santé mentale ou une maladie mentale comporte de nombreux avantages. Nous avons constaté que le développement de ...
https://www.mentalhealthcommission....
Source 17
Crédibilité : Non disponible
Vocab | PDF - Scribd
l'administration taille matchs manifestation barack canadiens cabinet remettre aient lance évident thème crédits dimension importe portant prévention
https://fr.scribd.com/document/6434...
Source 18
Crédibilité : Non disponible
Pourquoi leurs destins sont liés - Dynamiquehandicape.ca
May 13, 2025 ... Medicaid, la couverture santé dont dépendent plus de 70 millions d ... dits sur l'administration fédérale, a multiplié les mises en ...
https://dynamiquehandicape.ca/image...
Source 19
Crédibilité : Non disponible
Warner annonce un projet de loi visant à élargir l'accès des ...
2 days ago ... ... Medicaid après l'accouchement. Cette disposition ... Medicaid et au CHIP pour les personnes éligibles à la couverture gratuite.
https://www.warner.senate.gov/fr/ne...
Source 20
Crédibilité : Non disponible
Payer pour la FAM - Natural Womanhood
... Medicaid d'État couvre dans le cadre des services préventifs pour les femmes. ... En juillet 2023, ce même tribunal ordonné l'administration Biden pour couvrir ...
https://naturalwomanhood.org/fr/obt...
Source 21
Crédibilité : Non disponible
Informatique médicale, e-Santé - Fondements et applications
Sep 15, 2011 ... ... Service de Biostatistique et Informatique Médicale. Département d'Information Médicale. 1, boulevard Jeanne d'Arc, BP 77908. 21079 Dijon Cedex.
https://link.springer.com/content/p...
Source 22
Crédibilité : Non disponible
Taille et part du marché des antidépresseurs - Mordor Intelligence
Jul 23, 2026 ... Les approbations récentes aux États-Unis mettent en ... Mai 2026 : le Département américain de la Santé et des Services sociaux (HHS) ...
https://www.mordorintelligence.com/...
Source 23
Crédibilité : Non disponible
E-santé : augmentons la dose ! - Institut Montaigne
Jun 12, 2020 ... Au Royaume-Uni, le National Health Service a mis en place la plate- forme eConsult qui est mise à disposition dans plusieurs hôpitaux,.
https://www.institutmontaigne.org/r...
Source 24
Crédibilité : Non disponible
Chapitre 17. Enjeux pour le système de santé français - Cairn
La sécurité sociale et l'assurance maladie complémentaire déclinent les principes de solidarité dans le cadre de la gestion du « risque santé », visant à ...
https://shs.cairn.info/manuel-de-sa...
Source 25
Crédibilité : Non disponible
Optimiser les dépenses de santé - OECD
Oct 8, 2010 ... L'OCDE est un forum unique en son genre où les gouvernements œuvrent ensemble pour relever les défis économiques, sociaux et ...
https://www.oecd.org/content/dam/oe...
Source 26
Crédibilité : Non disponible
Sanofi-Aventis - Bnains.org
Apr 2, 2007 ... ... Etats-Unis d'Amérique et en Europe ;. ‰ l'évolution des taux d'intérêt et de change. L'attention du lecteur est ... mises à jour en fonction.
https://www.bnains.org/archives/com...</t>
  </si>
  <si>
    <t>« Rien que l'année dernière », les écoles publiques du comté de Miami-Dade « ont accueilli plus de 14 000 nouveaux enfants, dont 10 000 provenaient de quatre pays : Cuba, le Nicaragua, le Venezuela et Haïti ».</t>
  </si>
  <si>
    <t>The statement "Wisconsin had over 1,400 opioid overdose deaths in 2022" is analyzed by searching for relevant data from the Wisconsin Department of Health Services and other credible sources. The initial search provides multiple sources that report on opioid overdose deaths in Wisconsin for the year 2022, with Source 1 stating 1,459 deaths and Source 4 mentioning 1,464 opioid-related deaths. A subsequent search verifies the consistency of the data across different sources, including the Wisconsin Department of Health Services, which supports the factuality of the statement. Further search evaluates the credibility and reliability of the Wisconsin Department of Health Services' data on opioid overdose deaths, finding that the data is publicly available, utilized by various organizations, and consistent across sources. Given the consistency of the data and the credibility of the sources, the statement is assessed as definitively true, with a veracity score of 100.</t>
  </si>
  <si>
    <t>“For African American families in particular, the homeownership rate remains relatively unchanged since 1968, the year the Fair Housing Act was signed into law.”</t>
  </si>
  <si>
    <t>lesechos.fr</t>
  </si>
  <si>
    <t>« Pour les familles afro-américaines en particulier, le taux d'accession à la propriété demeure relativement inchangé depuis 1968, année où la Fair Housing Act a été adoptée. »</t>
  </si>
  <si>
    <t>L'analyse n'a pas permis de trouver des informations précises sur le nombre d'injections prévues pour les bébés dans l'ancien calendrier vaccinal infantile américain, les résultats de recherche fournissant des informations générales sur les calendriers de vaccination et les recommandations pour les enfants sans spécifier clairement le nombre d'injections recommandées avant 2020.</t>
  </si>
  <si>
    <t>Sources
×
Source 1
Credibility: 96%
Drug Overdose Deaths Involving Stimulants ― United States ... - CDC
Aug 28, 2025 ... ... medical examiner or coroner reports under CDC's Overdose Data ... Health Statistics, US Department of Health and Human Services, CDC; 2025.
https://www.cdc.gov/mmwr/volumes/74...
Source 2
Credibility: 88%
Differences in drug use behaviors that impact overdose risk among ...
Mar 28, 2023 ... Evidence of Pre-mortem Opioid ... Overdose Deaths in Wisconsin [Internet]. Wisconsin: Wisconsin Department of Health Services; 2022 Sep [cited ...
https://pmc.ncbi.nlm.nih.gov/articl...
Source 3
Credibility: 88%
Impact of the COVID-19 Pandemic on Opioid Overdose Deaths
Feb 18, 2022 ... 2022 Apr;99(2):316-327. doi: 10.1007/s11524 ... Using Milwaukee County, Wisconsin as a study site, we used georeferenced opioid overdose ...
https://pubmed.ncbi.nlm.nih.gov/351...
Source 4
Credibility: 88%
Substance Use Overdose Deaths among Black and Indigenous ...
In Wisconsin, overdose deaths increased 11-fold from 2000 to 2020, with over 1,200 deaths in 2020. The age-adjusted death rates (per 100,000) were 36.7 (34.5– ...
https://pmc.ncbi.nlm.nih.gov/articl...
Source 5
Credibility: 88%
Designing a Substance Misuse Data Dashboard for Overdose ...
Jan 15, 2026 ... ... health departments around the country have assembled overdose fatality review (OFR) teams. ... Wisconsin School of Medicine and Public Health ...
https://pmc.ncbi.nlm.nih.gov/articl...
Source 6
Credibility: 63%
Using opioid settlement dollars, DHS proposes new focus on ... - WPR
Apr 3, 2024 ... More than 1,800 Wisconsinites died of a drug overdose in 2022, with 80 percent of those deaths involving opioids. The DHS report shows nearly ...
https://www.wpr.org/news/using-opio...
Source 7
Credibility: 63%
Baldwin calls for action on fentanyl epidemic ahead of State of the ...
Mar 8, 2024 ... She said the latest death statistics shows over 1,400 Wisconsinites died from opioid overdoses in 2022, which local health leaders have said the ...
https://www.wpr.org/news/baldwin-ca...
Source 8
Credibility: 63%
Report: Wisconsin communities receiving millions in opioid ... - WPR
Feb 28, 2025 ... With opioid overdose deaths in Wisconsin falling to their lowest ... That's down more than 26 percent from the 1,464 opioid related deaths in 2022 ...
https://www.wpr.org/news/wisconsin-...
Source 9
Credibility: Not available
Substance Use: Drug Overdose Deaths Dashboard
Apr 13, 2026 ... Wisconsin Suspected Overdose Alerts for Rapid Response · Glossary · Connect with DHS.
https://www.dhs.wisconsin.gov/aoda/...
Source 10
Credibility: Not available
DSPS Home
Department of Safety &amp; Professional Services ; Prescription Drug Monitoring Program (PDMP). CTA_Content1 · linky-01. WISCONSIN ePDMP PORTAL ; License Look-Up.
https://dsps.wi.gov/pages/Home.aspx
Source 11
Credibility: Not available
Wisconsin Department of Health Services: Home
A program that lets people 18 years and older who need long-term support manage their own long-term care services. SeniorCare. A prescription drug assistance ...
https://www.dhs.wisconsin.gov/
Source 12
Credibility: Not available
Substance Use: Statistics | Wisconsin Department of Health Services
May 19, 2026 ... It provides near real-time data on suspected drug overdoses to inform community actions to save lives. Related pages. Mental Health: Statistics ...
https://www.dhs.wisconsin.gov/stats...
Source 13
Credibility: Not available
Opioids: Data Summary Dashboard | Wisconsin Department of ...
Oct 27, 2025 ... Opioids: Data Summary Dashboard · Explore our other opioid data dashboards · Glossary · Connect with DHS.
https://www.dhs.wisconsin.gov/opioi...
Source 14
Credibility: Not available
WISH: Opioid Overdose Deaths, Wisconsin 2000-2024
Mar 25, 2026 ... Source: Resident death certificates, Office of Health Informatics, Division of Public Health, Department of Health Services. Glossary. Join our ...
https://www.dhs.wisconsin.gov/wish/...
Source 15
Credibility: Not available
Overdose Dashboard | Rock County, WI
... 2022 2023 2024. Location. Rock County. United States. Wisconsin ... For more information, please visit the Wisconsin Department of Health Services Opioid ...
https://www.co.rock.wi.us/?navid=88...
Source 16
Credibility: Not available
Opioid and Methamphetamine use in Wisconsin (January 31, 2025)
Jan 31, 2025 ... In 2023, nearly 1,800 Wisconsinites died of a drug overdose.1 Although still too high, this was a decrease from the 1830 deaths in 2022.1 Most ...
https://docs.legis.wisconsin.gov/mi...
Source 17
Credibility: Not available
U.S. Attorney Recognizes Overdose Awareness Day
Aug 30, 2024 ... While 2023 statistics are not yet available, the Wisconsin Department of Health Services reports that 1,828 persons died of a drug overdose in ...
https://www.justice.gov/usao-wdwi/p...
Source 18
Credibility: Not available
Opioid Deaths Drop as Initial Settlement Funds are Distributed
Meanwhile, recent data show overdose deaths in Wisconsin have begun to decrease for the first time in decades, a promising sign as the state now looks to expand ...
https://wispolicyforum.org/research...
Source 19
Credibility: Not available
Wisconsin Department of Corrections - DOC Home
Jul 11, 2018 ... ... health assessment services, and individual mental health ... Vital records data was also utilized to examine the timing of opioid overdose deaths ...
https://doc.wi.gov/Documents/AboutD...
Source 20
Credibility: Not available
New Jersey Overdose Data Dashboard - NJ.gov
Treatment statistics are derived from the New Jersey Substance Abuse Monitoring System (NJSAMS) of the Division of Mental Health and Addiction Services (DHMAS).
https://www.nj.gov/health/populatio...
Source 21
Credibility: Not available
Community Health Needs Assessment Report &amp; Implementation ...
[Opioid deaths] o. Division of Public Health, Office of Health Informatics. Wisconsin Interactive Statistics on Health (WISH) data query system, https://www ...
https://www.aspirus.org/Uploads/Pub...
Source 22
Credibility: Not available
Alcohol and Other Drug Abuse (AODA) Program
The Wisconsin Department of Health Services “Small Talks” about alcohol. Learn how to talk to your child about alcohol. AODA Consultant. The Student Services ...
https://dpi.wi.gov/sspw/aoda
Source 23
Credibility: Not available
Waupaca County Community Health Assessment - 2022
Drug overdose deaths are increasing across the nation and are a ... Wisconsin department of health services. (n.d.). Environmental public health ...
https://info.ahwendowment.org/hubfs...
Source 24
Credibility: Not available
Painting the Picture of Wisconsin's Health
sources: Wisconsin Department of Health Services, HRSA Data Warehouse, and ... https://www.dhs.wisconsin.gov/aoda/drug-overdose-deaths.htm. 243. Opioids ...
https://www.dhs.wisconsin.gov/publi...
Source 25
Credibility: Not available
Waukesha County - Community Health Assessment
Apr 19, 2023 ... Wisconsin Department of Health Services. (2022,. September 7). Retrieved from https://dhs.wisconsin.gov/opioids/deaths-county.htm. Dose of ...
https://www.waukeshacounty.gov/medi...</t>
  </si>
  <si>
    <t>“When a basketball player or football or baseball player from another team plays in Wisconsin, that one game’s salary, they pay Wisconsin income tax on it. … So, if for some reason we do not have the Brewers in Wisconsin all of those player salaries that generate dollars for the State of Wisconsin go away.”</t>
  </si>
  <si>
    <t>« Lorsqu'un joueur de basketball, de football ou de baseball d'une autre équipe joue au Wisconsin, son salaire pour ce match est assujetti à l'impôt sur le revenu du Wisconsin. … Ainsi, si pour une raison quelconque les Brewers n'étaient plus au Wisconsin, tous les salaires de ces joueurs qui génèrent des revenus pour l'État du Wisconsin disparaîtraient. »</t>
  </si>
  <si>
    <t>L'analyse n'a pas permis de trouver des informations précises sur le nombre de décès par surdose d'opioïdes au Wisconsin en 2022, malgré les recherches effectuées sur plusieurs sources, dont des sites gouvernementaux et des rapports de santé. Les résultats ont fourni des informations générales sur la crise des opioïdes, mais sans données spécifiques pour le Wisconsin en 2022.</t>
  </si>
  <si>
    <t>“If you need Girl Scout cookies this year and don’t have a local troop to support, please consider buying from Troop 6000, which is entirely made up of girls living in NYC’s homeless shelters.”</t>
  </si>
  <si>
    <t>Détails des sources
×
Source 1
Crédibilité : 83%
Crise des opioïdes - Wikipédia
Selon les Centres pour le contrôle et la prévention des maladies, 645 000 Américains sont morts d'une surdose causée par des opioïdes prescrits ou vendus ...
https://fr.wikipedia.org/wiki/Crise...
Source 2
Crédibilité : 75%
ANSM_Rapport dactivite 2023
Sep 11, 2024 ... En 2023, l'ANSM a été de nouveau pleinement mobilisée par une série de défis et d'actions significatives au service des patients. L'Agence ...
https://ansm.sante.fr/uploads/2024/...
Source 3
Crédibilité : 68%
Décès liés aux opioïdes: «En France, on a plus d'overdoses chez ...
Aug 14, 2018 ... ... nombre d'hospitalisations liées à une overdose aux opioïdes a bondi de +167 % et le nombre de décès entre 2000 et 2015 de +146 %. Est-ce que ...
https://www.20minutes.fr/sante/2321...
Source 4
Crédibilité : 68%
Dans l'ombre du Covid, la crise des opioïdes fait des ravages aux ...
Jan 3, 2022 ... Pour la première fois, aux États-Unis, le nombre de personnes décédées d'une surdose d'opioïdes a dépassé les 100 000 entre avril 2020 et ...
https://www.ouest-france.fr/monde/e...
Source 5
Crédibilité : 66%
Aux Etats-Unis, les enfants, nouvelles victimes de l'épidémie de ...
Dec 27, 2023 ... Quatre mois après la mort de son bébé, elle avait elle-même succombé à une surdose de fentanyl dans le même appartement. ... En 2022, leur nombre ...
https://www.lemonde.fr/internationa...
Source 6
Crédibilité : 62%
La crise des opioïdes est-elle une particularité américaine? - DUMAS
Mar 15, 2024 ... ANNEXE 1 : REPARTITION GEOGRAPHIQUE DES MORTS PAR OVERDOSE D'OPIOÏDE SUR ORDONNANCE SELON ... Economic Research Service - U.S. DEPARTMENT OF ...
https://dumas.ccsd.cnrs.fr/dumas-04...
Source 7
Crédibilité : Non disponible
tendances des marchés de la drogue - UNODC
Arizona Department of Health Services ... opiacés ont été plus fréquents chez les hommes, les décès par surdose d'opioïdes, y compris attribués au fentanyl et.
https://www.unodc.org/res/wdr2022/M...
Source 8
Crédibilité : Non disponible
Atelier sur l'usage illicite de produits pharmaceutiques
Jul 29, 2022 ... ... décès par surdose que la cocaïne et l'héroïne combinées. Les consommateurs ... Government of British Columbia – Ministry of Health Services.
https://www.securitepublique.gc.ca/...
Source 9
Crédibilité : Non disponible
Canada Gazette, Part I
Jul 7, 2007 ... • Provincial health care services. • Services de soins de santé ... and Consumer Safety Branch, Department of Health, MacDonald. Building ...
https://gazette.gc.ca/rp-pr/p1/2007...
Source 10
Crédibilité : Non disponible
Opioïdes : tout ce que vous devez savoir sur l'utilisation et les ...
Jun 26, 2023 ... Aux États-Unis, le nombre de décès par surdose liés à la ... Dose of Reality: Opioid Overdose, Wisconsin department of Health Services
https://www.carenity.com/infos-mala...
Source 11
Crédibilité : Non disponible
Le sans-abrisme dans le Grand Boston depuis 1980 - HAL theses
Mar 12, 2024 ... ... 2022, dans une ville aux températures hivernales extrêmes. Dès le ... the homeless have had access to free medical care since the 1980s.
https://theses.hal.science/tel-0450...
Source 12
Crédibilité : Non disponible
Alcool, autres drogues et santé : connaissances scientifiques actuelles
Jun 2, 2023 ... La surdose aux opioïdes est une cause majeure de mortalité et des traitements comme ... to overdose survivors using emergency medical services.
https://www.chuv.ch/fileadmin/sites...
Source 13
Crédibilité : Non disponible
Prévenir la surdose d'opioïdes - Papyrus
2025; Ministère de la Santé et des Services sociaux (MSSS), 2022; Moustaqim-Barrette et al., ... surdose d'opioïdes sont passés de 2 821 décès par année en ...
https://umontreal.scholaris.ca/bits...
Source 14
Crédibilité : Non disponible
Warner appelle à un renforcement de la sécurité aux frontières pour ...
Oct 20, 2023 ... ... 2022. L'augmentation des décès par surdose est clairement due, en partie, au trafic de fentanyl à notre frontière. De l'exercice 2019 à l ...
https://www.warner.senate.gov/fr/ne...
Source 15
Crédibilité : Non disponible
Le commerce triangulaire du fentanyl, stade suprême de la ... - Cairn
Jun 5, 2025 ... En 2002, quand il devenait évident, compte tenue de l'explosion du nombre de morts par surdoses, que la prescription d'opioïdes avait atteint ...
https://shs.cairn.info/revue-securi...
Source 16
Crédibilité : Non disponible
Nouvelle vague des opiacés implications, questions et défis pratiques
Nov 14, 2025 ... Drogenkonsum 2022 - Total. Source : OFS – Statistique des causes de décès (TU) n = nombre de décès. Page 8. 14.11.2025. Le RFSM se présente ...
https://www.fr.ch/document/578591
Source 17
Crédibilité : Non disponible
Casier judiciaire, droit à l'oubli et assurance inclusive - HAL
Feb 3, 2026 ... BMC Health Services Research, 18:845, 2018a. Fiona G. Kouyoumdjian ... New York State Department of Financial Services. Insurance ...
https://hal.science/hal-05490251v1/...</t>
  </si>
  <si>
    <t>« Si vous avez besoin de biscuits Girl Scouts cette année et que vous n'avez pas de troupe locale à soutenir, pensez à acheter ceux de la troupe 6000, qui est entièrement composée de filles vivant dans des refuges pour sans-abri à New York. »</t>
  </si>
  <si>
    <t>Détails des sources
×
Source 1
Crédibilité : 96%
Considérations opérationnelles pour la prévention et le contrôle des ...
Les Centers for Disease Control and Prevention (CDC) travaillent en étroite collaboration avec des partenaires internationaux pour répondre à la pandémie de ...
https://archive.cdc.gov/www_cdc_gov...
Source 2
Crédibilité : 96%
Guide Technique Pour la Surveillance Intégrée de la Maladie et la ...
Oct 13, 2010 ... Centers for Disease Control and Prevention. Bureau régional de l'OMS ... for Disease Control (CDC) d'Atlanta, USA. Cette nouvelle édition ...
https://stacks.cdc.gov/view/cdc/221...
Source 3
Crédibilité : 96%
Procédure opérationnelle standard de triage des cas suspects de ...
Les Centres pour le contrôle et la prévention des maladies (Centers for Disease Control and Prevention, CDC) travaillent en étroite collaboration avec des ...
https://archive.cdc.gov/www_cdc_gov...
Source 4
Crédibilité : 91%
vaccin antipoliolmyélitique inactivé(IPV)
L'utilisation de stratégies de rattrapage pour les enfants nés avant la date d'introduction du vaccin et ayant déjà commencé leur cycle de vaccination avec.
https://www.paho.org/sites/default/...
Source 5
Crédibilité : 90%
Calendrier vaccinal InfoVac - ScienceDirect.com
maladies prévenues que le nombre d'injection. Contrairement à une idée ... Pour les nourrissons, les vaccins contre 1 à 3 maladies de plus sont ...
https://www.sciencedirect.com/scien...
Source 6
Crédibilité : 90%
Vaccination - ScienceDirect.com
Le développement des vaccins combinés permet de simplifier la vaccination des enfants en réduisant le nombre d'injections. ... calendrier vaccinal pour les ...
https://www.sciencedirect.com/scien...
Source 7
Crédibilité : 88%
Recommandations sur l'utilisation du vaccin antirotavirus chez les ...
Avant la généralisation de la vaccination, la majorité des enfants ... enfants de moins de cinq ans aux États-Unis (16). Selon une étude auprès de ...
https://pmc.ncbi.nlm.nih.gov/articl...
Source 8
Crédibilité : 88%
Pédiatrie - PMC - NIH
Chez le nourrisson &gt; 3 mois et l'enfant. Inline graphic Si la fièvre est mal tolérée. •. Rechercher une infection bactérienne sévère. •.
https://pmc.ncbi.nlm.nih.gov/articl...
Source 9
Crédibilité : 88%
Pertussis worldwide. Vaccinating children and adults - PMC - NIH
Les vaccins et le calendrier vaccinal: de l'enfant à l'adulte. Les vaccins à ... Le calendrier vaccinal habituellement recommandé (OMS, CDC), tant avec le vaccin ...
https://pmc.ncbi.nlm.nih.gov/articl...
Source 10
Crédibilité : 88%
The RTS,S/AS01 malaria vaccine in children aged 5-17 months at ...
Jusqu'au 20ème mois, les résultats des 2 groupes RTS,S/AS01 ont été regroupés car tous les enfants avaient reçu 3 doses de vaccin. Un schéma de vaccination à 3 ...
https://pmc.ncbi.nlm.nih.gov/articl...
Source 11
Crédibilité : 88%
Le vaccin contre la rougeole, la rubéole et les oreillons ... - PMC - NIH
... vaccin RRO dans le calendrier de vaccination universel. ... La SCP appuie le maintien du recours universel au vaccin RRO combiné pour les enfants canadiens.
https://pmc.ncbi.nlm.nih.gov/articl...
Source 12
Crédibilité : 82%
Rougeole
Nov 28, 2025 ... Le vaccin est sûr et aide l'organisme à combattre le virus. Avant que la vaccination antirougeoleuse ne soit introduite en 1963 et qu'elle ne se ...
https://www.who.int/fr/news-room/fa...
Source 13
Crédibilité : 82%
Guide d'utilisation des tableaux récapitulatifs
(JSI). Page 3. Recommandations de l'OMS pour la vaccination systématique:.Guide.d'utilisation.
https://cdn.who.int/media/docs/defa...
Source 14
Crédibilité : 82%
Modules de formation en gestion des cadres du PEV Niveau ...
être administrés aux enfants avant 12 semaines pour la première dose et au ... Tableau : options d'ajout de nouveaux vaccins au calendrier de vaccination des ...
https://www.afro.who.int/sites/defa...
Source 15
Crédibilité : 66%
Rattrapage vaccinal chez les migrants primo-arrivants - HAS
1er janvier 2018 et 3 valences - DTP- pour les enfants nés avant). ... compte et seules les doses manquantes pour compléter un schéma de primo-vaccination et le ...
https://www.has-sante.fr/upload/doc...
Source 16
Crédibilité : 63%
Calendrier vaccinal 2006 et autres avis du Conseil supérieur d ...
Jul 18, 2006 ... La vaccination contre l'hépatite B est recommandée pour tous les enfants ... enfants de moins de 2 ans aux Etats-Unis (selon un schéma vaccinal.
https://beh.santepubliquefrance.fr/...
Source 17
Crédibilité : 59%
Calendrier Vaccinal InfoVac - Novembre 2020
Nov 23, 2020 ... Calendrier des vaccinations complémentaires possibles pour les enfants français ... vaccins obligatoires ou recommandés doivent être ...
https://www.infovac.fr/actualites/c...
Source 18
Crédibilité : 56%
Varicelle | Vaccination Info Service
Nov 20, 2024 ... La vaccination généralisée contre la varicelle des enfants à partir de l'âge de 12 mois n'est pas recommandée dans une perspective de santé ...
https://professionnels.vaccination-...
Source 19
Crédibilité : 55%
Questions fréquentes - Clearing House - UNICEF
• Centres pour le contrôle et la prévention des maladies aux États-Unis (U.S. Centers for Disease Control and. Prevention, CDC) https://www.cdc.gov/ ...
https://clearinghouse.unicef.org/si...
Source 20
Crédibilité : 54%
L'imbroglio du vaccin DTP - MesVaccins
Feb 13, 2017 ... Par ailleurs, le calendrier vaccinal français recommande la vaccination des nourrissons ... recommandés pour le rappel vaccinal de 6 ans ou ...
https://www.mesvaccins.net/web/news...
Source 21
Crédibilité : 54%
Hépatite B - MesVaccins
Les recommandations générales ... Obligation vaccinale (deux injections suivies d'un rappel) pour les enfants âgés de moins de 2 ans nés à partir du 1er janvier ...
https://www.mesvaccins.net/web/dise...
Source 22
Crédibilité : 54%
PREVENAR 20 - MesVaccins
... terminent le schéma de vaccination avec Prevenar 20. Calendrier vaccinal pour les nourrissons et enfants âgés de 6 semaines à 15 mois : schéma à 4 doses ...
https://www.mesvaccins.net/web/vacc...
Source 23
Crédibilité : Non disponible
VACCINS - Journal of Adventist Education
» Les Centers for Disease Control and Prevention (CDC) des États-Unis ont rapporté que Léon était l'un des 180 enfants victime de la grippe au cours de la ...
https://www.journalofadventisteduca...
Source 24
Crédibilité : Non disponible
Problèmes liés à la vaccination infantile - Santé des enfants
... États-Unis ont connu leur plus grande épidémie de rougeole depuis 1992. Selon les Centers for Disease Control and Prevention (CDC, Centres de contrôle et de ...
https://www.merckmanuals.com/fr-ca/...
Source 25
Crédibilité : Non disponible
Weekly epidemiological record Relevé épidémiologique ...
Centers for Disease Control and Prevention (CDC), Atlanta, GA. (États-Unis d'Amérique); b Département Éradication de la polio- myélite, Organisation mondiale ...
https://polioeradication.org/wp-con...
Source 26
Crédibilité : Non disponible
Weekly epidemiological record Relevé épidémiologique ...
May 12, 2023 ... nization and Respiratory Diseases, Centers for Disease. Control and Prevention (CDC), Atlanta (GA), USA. Author affiliations a Epidemic ...
https://polioeradication.org/wp-con...
Source 27
Crédibilité : Non disponible
Vaccins contre le virus du papillome humain (VPH) - Canada.ca
Jul 24, 2024 ... Lorsqu'un calendrier à 3 doses est recommandé pour les personnes immunodéprimées et/ou vivant avec le VIH, les doses doivent être ...
https://www.canada.ca/fr/sante-publ...
Source 28
Crédibilité : Non disponible
VACCINS - Website of doctorlovejoy!
Aux États-Unis, l'Académie Américaine de Pédiatrie recommande le vaccin pour tous les enfants de 6 mois à 18 ans. En France, il n'est pas universellement ...
https://www.doctorlovejoy.com/fran%...
Source 29
Crédibilité : Non disponible
Vaccins contre la COVID-19 : Guide canadien d'immunisation
Le calendrier recommandé des vaccins contre la COVID-19 pour les personnes ... États-Unis (É.-U.) à une médiane de 92 jours après la vaccination, et de ...
https://www.canada.ca/fr/sante-publ...
Source 30
Crédibilité : Non disponible
nouveau «schéma de vaccination 2+1
Mar 3, 2019 ... Schémas de vaccination DTPa-IPV-Hib et nombre de doses de vaccin HBV recommandé pour les enfants jusqu'à l'âge de 2 ans dans une sélection ...
https://www.bag.admin.ch/dam/fr/sd-...
Source 31
Crédibilité : Non disponible
This article appeared in a journal published by Elsevier. The ... - GPIP
Le nouveau calendrier vaccinal est-il adapté à l'ancien prématuré ? Is the new vaccination schedule recommended in. France adapted to premature babies? J ...
https://www.gpip.fr/wp-content/uplo...
Source 32
Crédibilité : Non disponible
Vaccins contre le pneumocoque : Guide canadien d'immunisation
Le nombre de doses nécessaires pour compléter une série de vaccination conjuguée contre le pneumocoque chez les enfants dont le calendrier est interrompu ou ...
https://www.canada.ca/fr/sante-publ...
Source 33
Crédibilité : Non disponible
Plan de vaccination suisse 2020
Jan 1, 2020 ... Tableau 1 : Vaccinations recommandées de base 2020. 10. Tableau 2 : Schéma de rattrapage des vaccinations recommandées de base pour les enfants.
https://www.bag.admin.ch/dam/fr/sd-...
Source 34
Crédibilité : Non disponible
BCG : vaccin contre la tuberculose - Service Public
La vaccination contre la tuberculose (BCG) n'est plus obligatoire. Toutefois, se faire vacciner reste fortement recommandé pour certains enfants résidant en ...
https://www.service-public.gouv.fr/...
Source 35
Crédibilité : Non disponible
Pediatrician Vaccine Policy - Fort Wayne Pediatrics
... calendrier vaccinal recommandé pour les enfants et les adolescents en 2026 - HealthyChildren.org. Les vaccins recommandés et le calendrier vaccinal sont le ...
https://www.fwpeds.com/fr-ca/vaccin...
Source 36
Crédibilité : Non disponible
Vaccins pour les enfants : Calendrier de vaccination des enfants
May 13, 2026 ... Faire vacciner son enfant, calendriers de vaccination et les raisons de celle-ci, cas où il manque un vaccin à son enfant ou il ne peut être ...
https://www.canada.ca/fr/sante-publ...
Source 37
Crédibilité : Non disponible
Vaccinations infantiles - Santé des enfants - Merck Manuals
La vaccination protège les enfants contre de nombreuses maladies infectieuses. Les vaccins contiennent soit des composants non infectieux des bactéries ou ...
https://www.merckmanuals.com/fr-ca/...</t>
  </si>
  <si>
    <t>The statement that the economy is the top issue for college students in 2026 is supported by various sources discussing economic issues and their impact on college students, such as inflation and the cost of living. While there is no single definitive survey or study that proves the economy is the top issue, the cumulative evidence from multiple sources suggests that economic concerns are a significant worry for many college students. However, the lack of a clear and direct answer from a reputable source, such as the National College Health Assessment, prevents a higher veracity score. Therefore, based on the available information, the statement is estimated to be mostly true, but not definitively true.</t>
  </si>
  <si>
    <t>“Joe Biden was older on his first day as president than Ronald Reagan was on his last day.”</t>
  </si>
  <si>
    <t>The statement claims that a letter sent to postal service employees about working during emergencies such as civil unrest is a sign that President Donald Trump will impose martial law. However, fact-checking sources such as PolitiFact and Snopes indicate that this claim is false, and the letter is actually related to essential services during emergencies. The search results provide no evidence to support the claim that President Donald Trump is planning to impose martial law, and the USPS letter to employees is a routine communication about their role in maintaining essential services during emergencies. Therefore, the statement is definitively false.</t>
  </si>
  <si>
    <t>« Joe Biden était plus âgé lors de son premier jour en tant que président que Ronald Reagan ne l'était lors de son dernier jour. »</t>
  </si>
  <si>
    <t>“Many law enforcement agencies didn’t submit their (hate crime) data to the FBI.”</t>
  </si>
  <si>
    <t>Sources
×
Source 1
Credibility: 90%
US Postal Service sent essential services letter to employees. Here's ...
Jan 13, 2026 ... Fact Check. US Postal Service sent essential services letter to ... civil unrest. Advertisement: Snopes readers searched our website and ...
https://www.snopes.com/fact-check/p...
Source 2
Credibility: 90%
Exposing DOGE's Dark Dealings | News - House Oversight Democrats
President Trump handed the keys to the people's government to his biggest campaign donor. Now, Elon Musk is using DOGE to infiltrate government agencies, ...
https://oversightdemocrats.house.go...
Source 3
Credibility: 90%
Subject-by-Subject Breakdown of Trump's Project 2025
Jul 15, 2024 ... The 2025 Presidential Transition Project, also known as Project 2025, is a detailed plan for Trump and. MAGA Republicans to gut checks and ...
https://lofgren.house.gov/sites/evo...
Source 4
Credibility: 86%
Trump's promised shutdown layoffs lead to ... - Government Executive
Oct 10, 2025 ... Housing and Urban Development Department: HUD is laying off employees in its Office of Community Planning and Development, the regional offices ...
https://www.govexec.com/workforce/2...
Source 5
Credibility: 86%
Federal and postal workers to see double-digit health care premium ...
Oct 9, 2025 ... Federal employee groups decried the second consecutive year of premium increases eclipsing 10 percent amid a government shutdown and a ...
https://www.govexec.com/pay-benefit...
Source 6
Credibility: 86%
No, USPS letter to employees about civil unrest is not a ... - PolitiFact
Jan 15, 2026 ... Some posts speculated that the USPS letter is a sign that President Donald Trump will impose martial law. The Jan. 5 memo from Deputy ...
https://politifact.com/factchecks/2...
Source 7
Credibility: 79%
The President's March 2025 Executive Order on Elections
Apr 1, 2025 ... It directs the Department of Defense to add to the voter registration form used by military and overseas voters (the Federal Post Card ...
https://www.brennancenter.org/our-w...
Source 8
Credibility: 79%
Status of Trump's 2025 Anti-Voting Executive Order
Mar 4, 2026 ... UPDATE: In March 2026, President Trump issued a second executive order purporting to change election rules. Among other things, it attempts to ...
https://www.brennancenter.org/our-w...
Source 9
Credibility: 70%
Protecting Children from Chemical and Surgical Mutilation
Jan 28, 2025 ... The Director of the Office of Personnel Management, as appropriate and consistent with applicable law, shall: ... President Trump is Protecting ...
https://www.whitehouse.gov/presiden...
Source 10
Credibility: 70%
Preserving and Protecting the Integrity of American Elections
Mar 25, 2025 ... By the authority vested in me as President by the Constitution and the laws of the United States of America, it is hereby ordered: Section ...
https://www.whitehouse.gov/presiden...
Source 11
Credibility: Not available
Family and Medical Leave Act (FMLA) 12-Week Entitlement - OPM
... employee's civilian employment status is interrupted in order to perform military service. Please note the following: As explained earlier, FMLA leave taken ...
https://www.opm.gov/policy-data-ove...
Source 12
Credibility: Not available
Fact Sheet #28O: Mental Health Conditions and the FMLA
The Family and Medical Leave Act (FMLA) provides job-protected leave to address mental health conditions. This fact sheet explains when eligible employees of ...
https://www.dol.gov/agencies/whd/fa...
Source 13
Credibility: Not available
Military Leave - OPM
This leave is provided for employees who perform military aid to enforce the law or assist civil authorities in the protection or saving of life or property ...
https://www.opm.gov/policy-data-ove...
Source 14
Credibility: Not available
Military Service Buy Back - DFAS
Jan 28, 2026 ... For federal employees with more than three years of civilian employment prior to applying to military buy back, there may be interest charges.
https://www.dfas.mil/civilianemploy...
Source 15
Credibility: Not available
517 Paid Military Leave - About USPS Home
Military aid to enforce the law means engagement in the suppression of riots ... For a part-time employee, installations should check AAD935P4, Military ...
https://about.usps.com/manuals/elm/...
Source 16
Credibility: Not available
150 Years of Military and Overseas Voting Now Under Threat
Oct 22, 2025 ... From Union soldiers casting ballots on Civil War battlefields to today's military members serving around the globe, the United States has a ...
https://votingrightslab.org/2025/10...</t>
  </si>
  <si>
    <t>ouest-france.fr</t>
  </si>
  <si>
    <t>Sources
×
Source 1
Credibility: 91%
Most Important Problem | Gallup Historical Trends
Custom Survey Research · Global Research ... Percentage of Americans mentioning economic issues as the most important U.S. problem, trend from 2001 to 2026.
https://news.gallup.com/poll/1675/m...
Source 2
Credibility: 91%
How Teens Use and View AI | Pew Research Center
Feb 24, 2026 ... Teens, schoolwork and AI. Helping with schoolwork ranks among the top reasons for teen chatbot use in our survey. As schools move quickly to ...
https://www.pewresearch.org/interne...
Source 3
Credibility: 74%
Essay Topics | Undergraduate Admissions
Students at Yale have time to explore their academic interests before committing to one or more major fields of study. Many students either modify their ...
https://admissions.yale.edu/essay-t...
Source 4
Credibility: 72%
Harvard Youth Poll - Institute of Politics
Apr 23, 2026 ... A new national poll from the Institute of Politics at Harvard Kennedy School finds young Americans under intense economic pressure and ...
https://iop.harvard.edu/youth-poll/...
Source 5
Credibility: 50%
Houston-area residents name economy as region's 'biggest problem ...
Apr 27, 2026 ... Researchers at the Kinder Institute for Urban Research found a 30-percentage-point drop in residents rating job opportunities as “good or ...
https://www.houstonpublicmedia.org/...
Source 6
Credibility: Not available
Institutional Investors Lower 2026 Return Expectations Amid ...
Mar 12, 2026 ... Regarding investor concerns, the majority cited geopolitical events (52%) as the top issue facing the economy and markets in 2026. Rising ...
https://www.commonfund.org/research...
Source 7
Credibility: Not available
Marquette Law School Poll – A Comprehensive Look at the ...
Once more, inflation and the cost of living, and the economy, top the list of second-most important issues, with the Iran war remaining ranked third on the list ...
https://law.marquette.edu/poll/
Source 8
Credibility: Not available
Economic and workforce development, college affordability, top ...
Jan 13, 2026 ... State higher education leaders across the country are balancing a wide array of policy priorities and concerns going into 2026.
https://sheeo.org/economic-and-work...
Source 9
Credibility: Not available
Digital Education Council Global AI Student Survey 2024
Aug 2, 2024 ... ... concern amongst students that universities should consider. The ... Challenges: Addressing the Biggest Issues in Higher Education and ...
https://www.digitaleducationcouncil...
Source 10
Credibility: Not available
The U.S. economy in 2026: What to watch for
The Stanford Institute for Economic Policy Research (SIEPR) catalyzes and promotes evidence-based knowledge about pressing economic issues, leading to better- ...
https://siepr.stanford.edu/publicat...
Source 11
Credibility: Not available
Kinder Houston Area Survey: 2026 Results
Apr 27, 2026 ... The economy is the region's “biggest problem,” fueled by shrinking confidence in job opportunities and growing financial pressures. The ...
https://kinder.rice.edu/research/ki...
Source 12
Credibility: Not available
New Marquette Law School Poll national survey finds inflation and ...
8 days ago ... Once more, inflation and the cost of living, and the economy, top the list of second-most important issues, with the Iran war remaining ranked ...
https://today.marquette.edu/2026/08...
Source 13
Credibility: Not available
National College Health Assessment - ACHA.org
The NCHA is a nationally recognized research survey on college students' health and wellness.
https://www.acha.org/ncha/
Source 14
Credibility: Not available
Fall 2024 National College Health Assessment Reports Are Here!
Feb 18, 2025 ... The Fall NCHA data reports are now available, providing valuable insights into the health and well-being of college students nationwide!
https://www.acha.org/news/fall-2024...
Source 15
Credibility: Not available
National College Health Assessment (NCHA) Results | Sacramento ...
View Reports. Spring 2026 NCHA Executive Summary. Includes results from 1,047 Sac State student respondents. View the Spring 2026 Executive Summary. Spring 2024 ...
https://www.csus.edu/student-life/h...
Source 16
Credibility: Not available
State of Spartan Health | University Health and Well-Being
Michigan State University is participating in the 2026 NCHA to understand campus health trends, identify norms, prioritize issues, evaluate current strategies, ...
https://uhw.msu.edu/data-and-resour...
Source 17
Credibility: Not available
Breaking Point: Why College Students' Mental Health Challenges ...
May 29, 2026 ... ... students indicating they often feel isolated from others. A 2026 national survey conducted by YouGov for UnitedHealthcare found that nearly ...
https://www.schev.edu/Home/Componen...
Source 18
Credibility: Not available
National College Health Assessment - CSU Channel Islands
Student responses make an impact on future wellness initiatives! Eligibility &amp; Timing. Who can take the NCHA? Currently enrolled CI students who are 18 years ...
https://www.csuci.edu/studenthealth...
Source 19
Credibility: Not available
Data &amp; Results - ACHA.org
... college students. Since spring 2000, NCHA data has provided the college health and higher education fields with a vast spectrum of information on student health
https://www.acha.org/ncha/data-resu...
Source 20
Credibility: Not available
Academic Year 2025-2026 - ACHA.org
Spring 2026 reports will be posted in the fall. Fall 2025 Fall 2025 Survey Reports The Fall 2025 ACHA-NCHA III Reference Group consists of 20623 students at ...
https://www.acha.org/ncha/data-resu...
Source 21
Credibility: Not available
National College Health Assessment (NCHA) | CSU Northridge
Contact Us. For questions about the 2026 CSUN National College Health ... national reports, publications, and tools related to college student health.
https://www.csun.edu/shc/health-pro...
Source 22
Credibility: Not available
Academic Year 2024-2025 - ACHA.org
Fall 2024. National College Health Assessment Fall 2024 Reference Group Data Report Cover ... © 2026 American College Health Association. All rights ...
https://www.acha.org/ncha/data-resu...
Source 23
Credibility: Not available
Surveys - NACE
... key competencies employers value, according to results of NACE's 2026 Student Survey. ... students are asking whether AI deserves a place in their work at all.
https://www.naceweb.org/tag/surveys
Source 24
Credibility: Not available
CTE Survey - SLCC
You are being asked to take part in a survey of career and technical education at Salt Lake Community College. We are asking you to take part because of your ...
https://www.slcc.edu/CTE/cte-survey...
Source 25
Credibility: Not available
CIRP Freshman Survey – HERI - Higher Education Research Institute
The instrument collects extensive information that allows for a snapshot of what your incoming students are like before they experience college. Key sections of ...
https://heri.ucla.edu/cirp-freshman...
Source 26
Credibility: Not available
Faculty Express Near-Universal Concern That Student AI Use ...
Feb 25, 2026 ... As generative artificial intelligence becomes prevalent in higher education, the latest entry in College Board's AI research brief series ...
https://newsroom.collegeboard.org/n...
Source 27
Credibility: Not available
California education news: What's the latest? - EdSource
... top worries in 2026, according to a newly released RAND survey. Of the ... their top three most pressing challenges — up from 33% in 2025. The budget ...
https://edsource.org/news-updates
Source 28
Credibility: Not available
Top Questions About the Survey - Census Bureau
Find answers to common questions on the American Community Survey—Is it legitimate? Is my response required? Why was I selected?—and more!
https://www.census.gov/programs-sur...
Source 29
Credibility: Not available
The High-Impact Skills College Students Should Showcase on Their ...
Apr 23, 2026 ... April 23, 2026—New college graduates hoping to catch the eye of employers for entry-level jobs should provide evidence of the skills and ...
https://www.naceweb.org/about-us/pr...
Source 30
Credibility: Not available
Survey on Undergraduate Student Use of Generative AI
Further, there is a lack of data on how students' self-reported GenAI use relates to information literacy concepts. Research Questions. What are undergraduate ...
https://crl.acrl.org/index.php/crl/...
Source 31
Credibility: Not available
Trump Administration Issues Final Rule to End Foreign Student Visa ...
Jul 16, 2026 ... The final rule ends this exploitation through several major reforms: Fixed Admission Caps: Nonimmigrant students (F visas) and exchange visitors ...
https://www.dhs.gov/news/2026/07/16...
Source 32
Credibility: Not available
7 college presidents on 2026's top challenges and opportunities
Jan 8, 2026 ... 7 college presidents on 2026's top challenges and opportunities ... Graduate students will also soon face federal student lending caps ...
https://www.highereddive.com/news/c...
Source 33
Credibility: Not available
2026 Higher Education Trends | Deloitte Insights
Feb 24, 2026 ... The goal is to gain efficiency without negatively impacting students or academic programs. Key quotes. “While more uncertainty and challenges ...
https://www.deloitte.com/us/en/insi...
Source 34
Credibility: Not available
2026 Top Trends in Academic Libraries
The enrollment cliff also remains an issue for higher education as universities compete to enroll students from a decreasing applicant pool. Although some ...
https://crln.acrl.org/index.php/crl...
Source 35
Credibility: Not available
Reports + Issue Briefs - NASPA
February 20, 2026. 2025 Top Issues in Student Affairs Follow-Up Brief: Student Success ... The Human Dimension of College Worth: Why Student Affairs Matters ...
https://www.naspa.org/research-publ...
Source 36
Credibility: Not available
Key Issues | U-M Public Affairs - University of Michigan
Key Issues. ONGOING TOPICS. Campus Environment. Campus Safety and Security Enhancements · Free Speech on Campus · Statement of Student Rights and ...
https://publicaffairs.vpcomm.umich....
Source 37
Credibility: Not available
Why College Students' Mental Health Challenges Are Rising Again ...
May 29, 2026 ... Key Facts About Higher Education · Council ... Source: United Healthcare Young Adult and College Student Behavioral Health Report, 2026.
https://www.schev.edu/Home/Componen...
Source 38
Credibility: Not available
Top Public Policy Issues Facing Governing Boards in 2025–2026
Mar 28, 2025 ... ... colleges and universities. An estimated 400,000 undocumented students are enrolled in U.S. colleges and universities, with fewer than half ...
https://agb.org/reports-2/top-publi...</t>
  </si>
  <si>
    <t>« De nombreux organismes d'application de la loi n'ont pas transmis leurs données sur les crimes haineux au FBI. »</t>
  </si>
  <si>
    <t>“WOW county swing suburban voters (in Wisconsin) don’t vote for Donald Trump.”</t>
  </si>
  <si>
    <t>« Les électeurs des banlieues du comté de WOW au Wisconsin ne votent pas pour Donald Trump. »</t>
  </si>
  <si>
    <t>Les résultats de la recherche fournissent des informations sur les préoccupations et les aspirations des étudiants, ainsi que sur les facteurs influençant leurs décisions en matière de carrière et de développement professionnel. Cependant, il est difficile de déterminer avec certitude si l'économie est la principale préoccupation des étudiants universitaires en 2024 et 2025. Les sources mentionnent des problèmes liés à l'emploi, aux aspirations professionnelles, à la confiance dans les organisations et aux défis économiques, mais elles ne fournissent pas une réponse claire à la question. Les préoccupations des étudiants peuvent varier en fonction de facteurs tels que leur niveau d'études, leur domaine d'études, leur sexe, leur âge, leur origine socio-économique, etc. Il est également possible que les étudiants aient des préoccupations multiples et concurrentes, et que l'économie ne soit qu'une des préoccupations parmi d'autres.</t>
  </si>
  <si>
    <t>Après une analyse approfondie, aucune preuve concrète n'a été trouvée pour confirmer l'existence d'une lettre envoyée aux employés de la poste concernant le travail en cas d'urgence ou l'imposition de la loi martiale par le président Trump. Les résultats de recherche traitent de sujets liés aux droits humains, à la démocratie et aux relations internationales, mais ne répondent pas spécifiquement à la question posée, ce qui suggère que l'affirmation est fausse ou non vérifiable.</t>
  </si>
  <si>
    <t>Manhattan District Attorney Alvin Bragg “has downgraded over 50% of the felonies to misdemeanors.”</t>
  </si>
  <si>
    <t>Le procureur du district de Manhattan, Alvin Bragg, « a requalifié plus de 50 % des crimes en délits ».</t>
  </si>
  <si>
    <t>Détails des sources
×
Source 1
Crédibilité : Non disponible
DORS/2024-219 - Gazette du Canada
Nov 20, 2024 ... Les dispositions réglementaires proposées ont été modifiées afin de limiter les situations dans lesquelles un étudiant commencerait à étudier au ...
https://gazette.gc.ca/rp-pr/p2/2024...
Source 2
Crédibilité : Non disponible
Un étudiant sur trois envisage d'arrêter ses études pour des raisons ...
Oct 1, 2025 ... ▶︎ Six étudiants sur 10 (57 %) considèrent que leurs problèmes de santé mentale sont un frein pour suivre le rythme de leurs études ;. ▶︎ ...
https://www.ipsos.com/fr-fr/un-etud...
Source 3
Crédibilité : Non disponible
perspective étudiante sur les systèmes d'intelligence artificielle ...
comprennent la valeur et se sont engagés dans des études universitaires par choix. ... 2024 selon la plus récente étude de l'Académie de la transformation ...
https://www.ulaval.ca/sites/default...
Source 4
Crédibilité : Non disponible
Opérateur de connaissances - Céreq
Innovants par la mise en place d'un comité local pour l'emploi et la création d'Entreprises à but d'emploi (EBE), ces TZCLD sont triplement interrogés, dans le ...
https://www.cereq.fr/sites/default/...
Source 5
Crédibilité : Non disponible
resultat d'un sondage sur l'utilisation
Selon les personnes enseignantes des cégeps et des universités, les effets perçus de l'utilisation des outils d'IAg chez les personnes étudiantes sont ...
https://pim.quebec/assets/pim/docum...
Source 6
Crédibilité : Non disponible
la Stratégie canadienne en matière d'éducation internationale pour ...
Selon les études commandées par AMC sur l'incidence économique de l'éducation internationale au Canada, les étudiant.e.s internationaux.ales contribuent aujourd ...
https://cbie.ca/wp-content/uploads/...
Source 7
Crédibilité : Non disponible
Récits issus de la communauté et études de cas
Cette documentation a été traduite à l'aide d'un outil de traduction automatique assisté par l'IA. Les traductions sont fournies « telles quelles » ...
https://help.anthology.com/ally-lms...
Source 8
Crédibilité : Non disponible
Les étudiants qui utilisent l'IA générative avouent qu'ils n'apprennent ...
Oct 21, 2024 ... Selon le sondage, jusqu'à 63 % des étudiants ... école secondaire et 6 % sont aux études en formation technique ou professionnelle.
https://kpmg.com/ca/fr/media/2024/1...
Source 9
Crédibilité : Non disponible
L'accès aux études de santé - Cour des comptes
Dec 11, 2024 ... Les rapports de la Cour des comptes sont réalisés par l'une des six chambres que comprend la. Cour ou par une formation associant plusieurs ...
https://www.ccomptes.fr/sites/defau...
Source 10
Crédibilité : Non disponible
Étudiants : quelles conditions de vie ? | Vie publique
Sep 23, 2024 ... Le financement des études. Selon l'étude de l'OVE sur les conditions de vie des étudiants en 2023, publiée en mars 2024, le budget étudiant est ...
https://www.vie-publique.fr/eclaira...
Source 11
Crédibilité : Non disponible
Motivation et engagement - Réseau réussite Montréal
Feb 14, 2021 ... La motivation est l'un des plus importants facteurs de la réussite scolaire. Parallèlement, les recherches montrent que l'engagement est, dès le ...
https://www.reseaureussitemontreal....
Source 12
Crédibilité : Non disponible
Les rapports au travail des jeunes de la Génération ”Z”. Influences ...
Jan 29, 2025 ... Influences de l'entourage et conflits de socialisation. Présentée et soutenue publiquement par Lucile CASSE. Le 10 juillet 2024. Directeurs de ...
https://theses.hal.science/tel-0491...
Source 13
Crédibilité : Non disponible
Rapport annuel 2024-2025 : Bâtir aujourd'hui la fonction publique ...
Dec 11, 2025 ... C'est avec fierté que nous vous présentons notre rapport annuel pour l'exercice financier 2024 à 2025. Plus que jamais, la Commission de la ...
https://www.canada.ca/fr/commission...
Source 14
Crédibilité : Non disponible
PRÊT POUR L'IA - Conseil de l'innovation du Québec
Il a récolté plus de. 420 contributions en réponse à un questionnaire public sur l'encadrement de l'IA. Il a également organisé un forum public réunissant près ...
https://conseilinnovation.quebec/wp...
Source 15
Crédibilité : Non disponible
LES GRANDS DÉFIS ÉCONOMIQUES
Jun 3, 2021 ... Malgré toute l'importance de ce défi à court terme, les difficultés structurelles antérieures au Covid-19 sont toujours là et ont même souvent ...
https://www.strategie-plan.gouv.fr/...
Source 16
Crédibilité : Non disponible
Rapport mondial de suivi sur l'éducation, 2023 - UNESCO
Quels sont les critères et les normes à définir pour évaluer la contribution ... Vali-IT (Choose IT) est un cours de développement professionnel court et intensif ...
https://unesdoc.unesco.org/ark:/482...
Source 17
Crédibilité : Non disponible
Rapport Igas - Pratiques managériales (tome II - annexes) (2025).pdf
Les directives récentes ou en cours d'adoption sont ainsi largement plus ... • Les entreprises les plus en avance en matière de développement durable ...
https://igas.gouv.fr/sites/igas/fil...
Source 18
Crédibilité : Non disponible
Transformations et permanences dans les métiers de l'enseignement
En raison du rôle central qui leur est confié, instruire et éduquer les générations futures, les enseignants sont des acteurs sociaux qui occupent souvent ...
https://www.portaleducatiu.ad/uploa...
Source 19
Crédibilité : Non disponible
Attirer et retenir les futurs enseignants et ense… – Éducation ... - Érudit
Il s'agit principalement de la hausse des effectifs scolaires de 4,7 % prévue pour 2024-2025, ce qui correspond à 44 565 élèves de plus (Ministère de l' ...
https://www.erudit.org/en/journals/...
Source 20
Crédibilité : Non disponible
réflexions et résultats d'enquêtes sur l'IA générative - Obvia
Sep 9, 2025 ... L'analyse repose sur 24 entretiens récents (2024–2025) menés auprès de 17 enseignants et 7 étudiants dans le cadre d'un corpus plus large de ...
https://www.obvia.ca/sites/obvia.ca...
Source 21
Crédibilité : Non disponible
Rapport mondial sur l'inclusion du handicap - Global Disability Summit
Pour se préparer en vue du Sommet Mondial sur le Handicap 2025, il est impératif de réfléchir aux avancées réalisées, de reconnaître les lacunes qui subsistent ...
https://www.globaldisabilitysummit....
Source 22
Crédibilité : Non disponible
Une évaluation de l'attractivité de l'enseignement supérieur français ...
Mar 7, 2025 ... Les rapports de la Cour des comptes sont réalisés par l'une des six chambres thématiques1 que comprend la Cour ou par une formation.
https://www.ccomptes.fr/sites/defau...
Source 23
Crédibilité : Non disponible
Les jeunes et le travail : aspirations et désillusions des 16-30 ans
Apr 29, 2025 ... Les recherches de Yann Algan portent sur les populismes, l'éducation, ainsi que la confiance et le bien-être au sein des organisations.
https://www.institutmontaigne.org/p...</t>
  </si>
  <si>
    <t>noovo.info</t>
  </si>
  <si>
    <t>Détails des sources
×
Source 1
Crédibilité : 85%
LA SITUATION DES DROITS HUMAINS DANS LE MONDE
Apr 4, 2025 ... Les 100 premiers jours du « règne » du président des États-Unis,. Donald Trump, en 2025 ont notamment été marqués par une vague d9attaques ...
https://www.amnesty.org/en/wp-conte...
Source 2
Crédibilité : 85%
Amnesty International Rapport 2020/21
Dec 31, 2019 ... De manière générale, il s'agit d'États indépendants tenus de répondre de la situation des droits humains sur leur territoire. Version originale ...
https://www.amnesty.org/fr/wp-conte...
Source 3
Crédibilité : Non disponible
Rapport d'information déposé par la commission des affaires ...
... présidence américaine de Donald Trump. L'agressivité dont font preuve les États-Unis envers la Chine interroge nécessairement l'Union européenne sur l ...
https://www.assemblee-nationale.fr/...
Source 4
Crédibilité : Non disponible
La National Endowment for Democracy - HAL theses
Jan 7, 2022 ... ... États-Unis 1983-2000. Mélina Agricole. To cite this version ... Il a donc perduré à ce poste pendant près de quarante ans, quitte à ...
https://theses.hal.science/tel-0351...
Source 5
Crédibilité : Non disponible
L'état de la Constitution 2017 - JP blog -
Jan 5, 2018 ... Pourquoi une nouvelle publication sur l'actualité du droit constitutionnel ? Précisément parce que le droit constitutionnel a une actualité, ...
https://blog.juspoliticum.com/wp-co...
Source 6
Crédibilité : Non disponible
l'étude annuelle du Conseil d'État de 2022 sur les réseaux sociaux
Sep 4, 2022 ... - Les commissaires du Gouvernement dans les entreprises, 2015. - Directives européennes : anticiper pour mieux transposer, 2015. - Le droit d' ...
https://www.conseil-etat.fr/Media/a...
Source 7
Crédibilité : Non disponible
la démocratie sous contraintes - Conseil d'État
Sep 11, 2021 ... À l'instar des États-Unis recourant à la loi martiale et au. Patriot ... État membre peut être appelé à̀ prendre en cas de troubles intérieurs ...
https://www.conseil-etat.fr/Media/a...
Source 8
Crédibilité : Non disponible
Perspectives on Violence, Human Cruelty and Messy Morality
The journal is published both online and in print, in. November-December of each year. Page 4. The Lincoln Humanities Journal. Fall 2019 | Volume 7. Editor.
https://www.lincoln.edu/_files/acad...
Source 9
Crédibilité : Non disponible
Publication de la question au Journal Officiel du 10 février 2026
Feb 10, 2026 ... Le Gouvernement a annoncé en décembre 2025 le lancement d'un programme exceptionnel de construction de 3 000 places de détention sous forme de ...
https://www2.assemblee-nationale.fr...
Source 10
Crédibilité : Non disponible
Les opérations de maintien de l'ordre par les forces de police
Mar 27, 2018 ... politique civil au Mali est issu d'un coup d'État militaire. ... aucun rapport avec les pays où l'état d'urgence devient la règle. Le ...
https://theses.fr/2018AIXM0107.pdf
Source 11
Crédibilité : Non disponible
RAPPORT - Sénat
Jul 8, 2025 ... (1) Cette commission est composée de : M. Simon Uzenat, président ; M. Dany Wattebled, rapporteur ;. Mme Céline Brulin, M. Henri Cabanel, ...
https://www.senat.fr/rap/r24-830-1/...
Source 12
Crédibilité : Non disponible
Représentations-finales-du-Gouvernement-du-Canada.pdf
... urgence prises sous la Loi sur la mise en quarantaine imposant l'obligation ... • Des employés du Cabinet du premier ministre sont entrés en contact avec le.
https://commissionsurletatdurgence....
Source 13
Crédibilité : Non disponible
La cybersécurité des entreprises - Prévenir et guérir : quels remèdes ...
Les cybercriminels en ont profité, avec une augmentation de 667 % des attaques par phishing enregistrées entre le 1 er et le 23 mars 2020 . Les dirigeants d' ...
https://www.senat.fr/rap/r20-678/r2...
Source 14
Crédibilité : Non disponible
Comptes rendus analytiques des débats de la 150 Assemblée de l'UIP
Apr 9, 2025 ... ... 'une solution à deux États en Palestine a) Présentation du projet de résolution et du mémoire explicatif préparés par les co-rapporteurs ...
https://www.ipu.org/sites/default/f...
Source 15
Crédibilité : Non disponible
La guerre de la Russie contre l'Ukraine. Repères chronologiques et ...
Déclaration de D. Trump sur Truth Social - "En tant que prochain président des États-Unis, j'apporterai la paix au monde et mettrai fin à la guerre [en ...
https://chrono.cercec.fr/
Source 16
Crédibilité : Non disponible
Compte rendu de la deuxième séance du mardi 25 novembre 2025
Nov 25, 2025 ... –⁠ Mme Sandrine Rousseau applaudit également.) Projet de loi de finances pour l'année 2026. Mme la présidente.
https://www.assemblee-nationale.fr/...</t>
  </si>
  <si>
    <t>The statement claims that Wisconsin's state unemployment rate hit a record low of 2.4% in April last year and that the state had the lowest number of unemployed workers in modern history. However, according to the search results, the unemployment rate in April 2025 was 3.3%, which contradicts the claim. Additionally, the search results do not provide evidence to support the claim that Wisconsin had the lowest number of unemployed workers in modern history. Therefore, based on the available information, the statement is definitively false.</t>
  </si>
  <si>
    <t>The statement claims that signing someone up for Medicaid automatically gives them the right to vote, which is not supported by federal law or regulations. The search results show that the right to vote is reserved for citizens of the United States and is governed by federal and state laws, with no direct link between Medicaid enrollment and the right to vote. The National Voter Registration Act of 1993 and other laws regulate voter registration, but do not mention Medicaid as a factor in determining voting eligibility. Therefore, the statement is definitively false.</t>
  </si>
  <si>
    <t>Sources
×
Source 1
Credibility: 86%
Labor - PolitiFact
... state unemployment rate hit a record low of 2.4%. Last year, Wisconsin had an all-time lowest number of unemployed workers ever in modern history.” True. By ...
https://politifact.com/labor/
Source 2
Credibility: 86%
How Many Weeks of Unemployment Compensation Are Available?
(See “Policy Basics: Unemployment Insurance.”) Under certain circumstances, unemployed workers who exhaust their regular state-funded unemployment benefits ...
https://www.cbpp.org/research/econo...
Source 3
Credibility: 77%
2026 Q2 | State Unemployment by Race and Ethnicity
The national unemployment rate for all workers for the second quarter of 2026 remained at 4.3%, unchanged from the previous quarter and the 2025 annual average.
https://www.epi.org/indicators/stat...
Source 4
Credibility: 63%
Wisconsin's labor market has cooled, but unemployment remains ...
May 22, 2026 ... ... Wisconsin Department of Workforce Development. “Unemployment rates do remain historically low, though it has been slowly trending upwards.
https://www.wpr.org/news/wisconsins...
Source 5
Credibility: Not available
Wisconsin, Milwaukee metro area continue to outperform national ...
Nov 3, 2025 ... While the Milwaukee metro region has experienced lower unemployment rates ... Through September 2025, Wisconsin's average median home price ...
https://www.marquette.edu/news-cent...
Source 6
Credibility: Not available
Gov. Evers Releases 2025 State of the State Address Excerpts
Jan 22, 2025 ... A new Wisconsin Policy Forum report says Wisconsin's state and local tax burden dropped to a record low in 2024. ... lowest rates of unemployment ...
https://content.govdelivery.com/acc...
Source 7
Credibility: Not available
2025 Marinette County Profile - Job Center of Wisconsin
The 2024 employment picture was favorable for Wisconsin, reaching new records in December at. 3,076,500. The state's low unemployment rates were also noteworthy ...
https://jobcenterofwisconsin.com/wi...
Source 8
Credibility: Not available
Jobs – Working Wisconsin – UW–Madison
Labor Market Reaches a New High, but 2025 Job Growth is Weak · The total number of jobs in the state reached new highs in 2025. · Unemployment in the state, 3.1% ...
https://workingwi.org/the-state-of-...
Source 9
Credibility: Not available
Unemployment Rates for States - Bureau of Labor Statistics
Unemployment Rates for States, Seasonally Adjusted. State, June 2026(p) rate, Rank. South Dakota. 2.0, 1. North Dakota. 2.3, 2. Hawaii. 2.6, 3. Vermont.
https://www.bls.gov/web/laus/laumst...
Source 10
Credibility: Not available
DWD Biennial Report Highlights Achievements in Delivering ...
Oct 30, 2025 ... ... 2025, Wisconsin's workforce shattered record after record ... in Northern Wisconsin, saw the lowest unemployment levels in recorded history.
https://dwd.wisconsin.gov/press/202...
Source 11
Credibility: Not available
Working Wisconsin – A Project of the High Road Strategy Center ...
In celebration of Wisconsin workers, The State of Working Wisconsin 2025 provides the most recent data available on jobs, wages, and unions.
https://workingwi.org/
Source 12
Credibility: Not available
2025 Clark County Profile - Job Center of Wisconsin
The 2024 employment picture was favorable for Wisconsin, reaching new records in December at. 3,076,500. The state's low unemployment rates were also noteworthy ...
https://jobcenterofwisconsin.com/wi...
Source 13
Credibility: Not available
2025 Sauk County Profile - Job Center of Wisconsin
The 2024 employment picture was favorable for Wisconsin, reaching new records in December at. 3,076,500. The state's low unemployment rates were also noteworthy ...
https://jobcenterofwisconsin.com/wi...
Source 14
Credibility: Not available
UI Benefits Have Not Kept up with the Rise in Unemployment
Mar 19, 2026 ... ... April 2025 and in February 2026). Meanwhile, the number of unemployed workers jumped by nearly 700,000 from January 2025 (6.87 million) to ...
https://www.nelp.org/ui-benefits-ha...
Source 15
Credibility: Not available
LAUS Home : U.S. Bureau of Labor Statistics
The Local Area Unemployment Statistics (LAUS) program produces monthly and annual employment, unemployment, and labor force data for Census regions and ...
https://www.bls.gov/lau/
Source 16
Credibility: Not available
DWD History Timeline
... Wisconsin's unemployed workers. The system makes filing easier ... In both March and April, Wisconsin's unemployment rate achieved a record low of 2.8%.
https://dwd.wisconsin.gov/dwd/histo...
Source 17
Credibility: Not available
State and National Employment and Unemployment - Minnesota.gov
The unemployment rate held at 4.4% in Minnesota in June, on a seasonally adjusted basis. In Minnesota, the number of unemployed decreased to 136,525 workers and ...
https://mn.gov/deed/data/current-ec...
Source 18
Credibility: Not available
Qualifying Wages - Wisconsin Unemployment Insurance
have wages in the three calendar quarters of your base period with the lowest earnings that are equal to at least four times your weekly benefit rate when added ...
https://dwd.wisconsin.gov/uiben/qua...
Source 19
Credibility: Not available
LIRC - UI Decisions
LIRC Unemployment Insurance Decisions. There are currently over 5,000 full ... LIRC UI Decisions Issued in August 2025 · LIRC UI Decisions Issued in July ...
https://lirc.wisconsin.gov/ui_decis...
Source 20
Credibility: Not available
What's New - WisConomy - Job Center of Wisconsin
Wisconsin's seasonally adjusted unemployment rate for June 2026 was 3.3 percent, down from 3.4 percent in May 2026 and up from 3.1 percent in June 2025.
https://jobcenterofwisconsin.com/wi...
Source 21
Credibility: Not available
BLS Data: Wisconsin Employment Numbers Released
Sep 18, 2025 ... Preliminary employment estimates for August 2025 showed Wisconsin's seasonally adjusted unemployment rate remained at 3.1%, which is 1.2 ...
https://dwd.wisconsin.gov/press/202...
Source 22
Credibility: Not available
2025 Wisconsin Act 176 - Wisconsin Legislative Documents
Apr 2, 2026 ... 2025 Assembly Bill 778 Date of publication*: April 3, 2026. 2025 ... The people of the state of Wisconsin, represented in senate and assembly, do ...
https://docs.legis.wisconsin.gov/do...
Source 23
Credibility: Not available
BLS Data: Wisconsin Employment Numbers Released
May 15, 2025 ... Preliminary employment estimates for April 2025 showed Wisconsin's seasonally adjusted unemployment rate increased slightly to 3.3% over ...
https://dwd.wisconsin.gov/press/202...
Source 24
Credibility: Not available
Children's Long-Term Support Functional Screen
Feb 13, 2025 ... screener is changing to Cornerstone in April 2025. ▫ All screeners ... (TAC) Inbox at DHSBCSTAC@dhs.wisconsin.gov regarding errors ...
https://www.dhs.wisconsin.gov/funct...
Source 25
Credibility: Not available
2025-26 and 2026-27 Revenue Estimates
Jan 15, 2026 ... The Wisconsin unemployment rate remained unchanged from December, 2024, at 3.1% as of November, 2025. According to S&amp;P Global, the U.S. economy ...
https://docs.legis.wisconsin.gov/mi...</t>
  </si>
  <si>
    <t>bfmtv.com</t>
  </si>
  <si>
    <t>Sources
×
Source 1
Credibility: 87%
Tracking the Medicaid Provisions in the 2025 Reconciliation Bill - KFF
Updated: July 8, 2025. Note: KFF now has a clean summary of the health care provisions in the 2025 federal budget reconciliation law as well as a separate ...
https://www.kff.org/medicaid/tracki...
Source 2
Credibility: 87%
Status of State Medicaid Expansion Decisions - KFF
May 21, 2026 ... ... federal funding for the expansion is reduced. ... Initial and continued enrollment is conditioned on compliance with a work requirement.
https://www.kff.org/medicaid/status...
Source 3
Credibility: 70%
Ensuring Citizenship Verification and Integrity in Federal Elections
Mar 31, 2026 ... The right to vote in Federal elections is reserved exclusively for citizens of the United States under the Constitution and Federal law. Federal ...
https://www.whitehouse.gov/presiden...
Source 4
Credibility: 63%
Trump's Executive Order on Elections Aims to Dictate How States ...
Mar 26, 2025 ... The requirement to include citizenship documentation with a federal voter registration application ... of identification instead when they vote ...
https://www.americanprogress.org/ar...
Source 5
Credibility: 53%
Iowa Medicaid process likely leaves poor off voter rolls, violates ...
Jan 22, 2024 ... “People generally need some guidance in terms of getting registered to vote,” Wright said. ... federal exchange should incorporate voter ...
https://iowacapitaldispatch.com/202...
Source 6
Credibility: Not available
One Big Beautiful Bill Law Summary | ASTHO
Jul 9, 2025 ... ... Medicaid). Limited ability to fund the state share of Medicaid and overall decreased federal funding for state Medicaid programs. Increased ...
https://www.astho.org/advocacy/fede...
Source 7
Credibility: Not available
Guide to Disability Rights Laws - ADA.gov
A brief overview of ten Federal laws that protect the rights of people with disabilities and the Federal agencies to contact for more information.
https://www.ada.gov/resources/disab...
Source 8
Credibility: Not available
NRS: CHAPTER 213 - PARDONS AND PAROLES; REMISSIONS ...
Any conviction for violating a federal or state law or a local ordinance ... state represented at any meeting of the Interstate Commission is entitled to one vote ...
https://www.leg.state.nv.us/nrs/nrs...
Source 9
Credibility: Not available
Plyler v. Doe | 457 U.S. 202 (1982) - Justia Supreme Court Center
"Nor shall any state deprive any person of life, liberty, or property without due process of law; nor deny to any person within its jurisdiction the equal ...
https://supreme.justia.com/cases/fe...
Source 10
Credibility: Not available
The National Voter Registration Act Of 1993 (NVRA)
Nov 1, 2024 ... ... application to the appropriate State election ... A central voting location need not be made available by the registrar if State law ...
https://www.justice.gov/crt/nationa...
Source 11
Credibility: Not available
Social Security Act §1900
— Medicaid and CHIP enrollment and retention processes, including a determination of the degree to which Federal and State policies encourage the enrollment of ...
https://www.ssa.gov/OP_Home/ssact/t...
Source 12
Credibility: Not available
The Florida Constitution
Venue for prosecution of crimes committed beyond the boundaries of the state shall be fixed by law. (b) To preserve and protect the right of crime victims to ...
https://www.flsenate.gov/laws/const...
Source 13
Credibility: Not available
Final House Vote on Devastating Health and Food Assistance Cuts
Jul 3, 2025 ... ... bill would also cut off their access to ACA tax credits. Federal law already restricts Medicaid eligibility for people with lawful status who do ...
https://www.medicarerights.org/medi...
Source 14
Credibility: Not available
Public Health Emergency “Unwinding:” Changes to Medicaid ...
Mar 22, 2023 ... Federal law requires all Medicaid renewal information be provided ... This SEP will allow them to enroll in Medicare and have coverage ...
http://acl.gov/news-and-events/acl-...
Source 15
Credibility: Not available
Considering Medi-Cal in the Midst of a Changing Fiscal and Policy ...
Oct 24, 2025 ... Federal Medicaid funding is restricted when services are provided to immigrants. ... Though federal Medicaid law will now require most nondisabled ...
https://lao.ca.gov/Publications/Rep...
Source 16
Credibility: Not available
Medicaid is Changing
Jul 15, 2026 ... New laws are changing the rules for NC Medicaid. Some people will need to follow new rules to keep their coverage. Some non-citizens will lose ...
https://medicaid.ncdhhs.gov/benefic...
Source 17
Credibility: Not available
Governor Ferguson denounces Congressional Republicans ...
Jul 3, 2025 ... ... will lose an estimated 26% of its Medicaid enrollment. ... The new law will decimate federal funding for Medicaid over the next ...
https://governor.wa.gov/news/2025/g...
Source 18
Credibility: Not available
Impact of the “Big Bill” on Medicare
Jul 24, 2025 ... The health care cuts will be implemented over several years and primarily target Medicaid – the joint federal-state program that provides ...
https://medicareadvocacy.org/impact...
Source 19
Credibility: Not available
National Voter Registration Act (NVRA) - NCSBE.gov
... an initial application to register to vote. Certain groups that may not have ... in the NC FAST system and on DHHS' Medicaid and FNS applications.
https://www.ncsbe.gov/registering/n...
Source 20
Credibility: Not available
Medicaid Automatic Voter Registration Background and Overview
Feb 27, 2024 ... Voter records are often incomplete and out-of-date, with tens of millions of eligible voters either unregistered to vote or registered under an ...
https://responsivegov.org/research/...
Source 21
Credibility: Not available
2960-EM APPLICATION FOR HEALTH INSURANCE - dss.nv.gov
Age when they left the program? Medicaid program? □ Yes □ No ... Pursuant to State and Federal law, the State of Nevada administers Medicaid Estate Recovery ...
https://www.dss.nv.gov/siteassets/d...
Source 22
Credibility: Not available
Supplemental Nutrition Assistance Program (SNAP)
Get Prepared. Review SNAP Benefits in Georgia · Create and Submit an Application. Create and submit your SNAP application (a link to Georgia's Voter Registration ...
https://dfcs.georgia.gov/services/s...
Source 23
Credibility: Not available
Voter Registration FAQs - Colorado Secretary of State
... any federal post office that provides voter registration applications. ... register to vote there, they should check that state's voter registration rules.
https://www.sos.state.co.us/pubs/el...
Source 24
Credibility: Not available
How to Register to Vote - Tennessee Secretary of State Tre Hargett
In order to participate in an election, a qualified voter must be ... Pick up voter registration applications in person at the following locations:.
http://sos.tn.gov/elections/guides/...
Source 25
Credibility: Not available
How to Register - Virginia Department of Elections
... register in advance and also vote in any intervening primary or special election). ... If convicted of a felony recognized at common law in 1870, you must have ...
https://www.elections.virginia.gov/...
Source 26
Credibility: Not available
Voter Registration General Information | Alabama Secretary of State
Qualifications. To register to vote in the State of Alabama, an individual must meet the following qualifications: Be a United States Citizen; Reside in ...
https://www.sos.alabama.gov/alabama...</t>
  </si>
  <si>
    <t>Étant donné que les recherches effectuées n'ont pas permis de trouver des informations spécifiques sur le taux de chômage en avril 2025 pour le Wisconsin, il est impossible de vérifier la véracité de l'affirmation. Les sources trouvées ne contenaient pas les données requises, et les recherches ultérieures n'ont pas abouti à des résultats pertinents. Par conséquent, il n'est pas possible d'attribuer un score de véracité basé sur les informations disponibles.</t>
  </si>
  <si>
    <t>cd.usembassy.gov</t>
  </si>
  <si>
    <t>L'affirmation selon laquelle inscrire quelqu'un à Medicaid lui donnerait aussi le droit de vote est considérée comme fausse en raison de l'absence de preuves directes ou spécifiques liant l'inscription à Medicaid au droit de vote dans les résultats de recherche. Les sources trouvées traitent de politiques publiques, droits civiques, santé et pratiques politiques aux États-Unis sans aborder explicitement ce lien, suggérant que l'affirmation n'est pas une pratique ou politique bien documentée ou reconnue.</t>
  </si>
  <si>
    <t>Détails des sources
×
Source 1
Crédibilité : 83%
Arrêt des activités gouvernementales fédérales de 2025 aux États ...
L'arrêt des activités gouvernementales fédérales de 2025 aux États-Unis (en anglais : United States federal government shutdown of 2025), souvent abrégé en ...
https://fr.wikipedia.org/wiki/Arr%C...
Source 2
Crédibilité : 83%
New York - Wikipédia
Son aire urbaine quant à elle, comptait 24 millions d'habitants en 2017. La ville et sa région métropolitaine constituent la première porte d'entrée pour l' ...
https://fr.wikipedia.org/wiki/New_Y...
Source 3
Crédibilité : 83%
Chicago - Wikipédia
... États-Unis, donne à la ville son caractère cosmopolite. D'un point de ... Le taux de chômage était de 7,5 % en août 2021, un chiffre plus élevé ...
https://fr.wikipedia.org/wiki/Chica...
Source 4
Crédibilité : Non disponible
Du bien-être des nations | OECD
May 16, 2001 ... Ce rapport est une publication du Centre pour la recherche et l'innovation dans l'enseignement de l'OCDE. Ses deux auteurs, Tom Healy et Sylvain ...
https://www.oecd.org/content/dam/oe...
Source 5
Crédibilité : Non disponible
Les affaires, 12 février 2000, Cahier 1 - BAnQ numérique
[" es meer Pur à {La baisse des subventions fait Ved et aa.ISO 9002 Certifié (514) 288-8111 1-800-800-XBGL Environnement .mal aux recycleurs de pneus Des ...
https://numerique.banq.qc.ca/patrim...
Source 6
Crédibilité : Non disponible
Perspectives de l'emploi de l'OCDE 2019 | L'avenir du travail - OECD
... sources d'une plus grande flexibilité pour les employeurs comme pour les travailleurs. Cependant, la période actuelle est également caractérisée par ...
https://www.oecd.org/content/dam/oe...
Source 7
Crédibilité : Non disponible
Annuaire du Québec /, 1 janvier 1966, 1966-1967 - BAnQ numérique
... Bureau of Statistics.Director.July 1967. table des matières Liste des illustrations.A LL LL ALL X Le Canada français: son évolution historique.112110011000 ...
https://numerique.banq.qc.ca/patrim...
Source 8
Crédibilité : Non disponible
Les naissances du droit social international 1889 - 1919.indb
Farid Lekéal, Pour une législation internationale du travail ? 1889, l'année de tous les congrès. 11. Bruno Dubois, L'activité de l'Association ...
https://www.historiaetius.eu/upload...
Source 9
Crédibilité : Non disponible
stats_fr.txt
... nombre 180365 club 179926 grand 179881 quatre 178506 village 177886 États-Unis 177715 n'est 176042 Pour 175047 Biographie 172204 forme 171987 non 170411 1 ...
https://svn.spraakdata.gu.se/clt/na...
Source 10
Crédibilité : Non disponible
Spatial planning and changes in poverty in the Senegal River delta ...
Enfin pour classer les ménages dans des groupes homogènes selon leur taux de pauvreté, leurs propriétés foncières, leurs bénéfices agricoles et leur poids ...
https://www.academia.edu/123808626/...
Source 11
Crédibilité : Non disponible
L'Education: un trésor est caché dedans; rapport à l'UNESCO de la ...
En Côte d'Ivoire, le taux de chômage des diplômés atteint 50 %. Les pays ... En tant que moyen, il s'agit pour chaque indi- vidu d'apprendre à ...
https://unesdoc.unesco.org/ark:/482...
Source 12
Crédibilité : Non disponible
LE WISCONSIN ET SES PRISONS - Theses.fr
1Il s'agit d'un fait historique marquant pour nombre d'historiens qui, à l'instar de David Rothman, considèrent cet événement comme le début de l'ère II des ...
https://theses.fr/2011AIX10058.pdf
Source 13
Crédibilité : Non disponible
commerce et taux de change Portrait de George Akerlof, prix Nobel
Jun 4, 2011 ... Aujourd'hui, la finance comportementale utilise les apports de la psychologie et de la sociologie pour comprendre les marchés financiers. Les.
https://www.imf.org/external/pubs/f...
Source 14
Crédibilité : Non disponible
Pour un redressement durable de la sécurité sociale
Jul 1, 2025 ... ... HCFEA I HCFiPS. 3. A. Une stabilité des taux faciaux de cotisation de sécurité sociale, voire une baisse pour les revenus les moins élevés ...
https://www.strategie-plan.gouv.fr/...
Source 15
Crédibilité : Non disponible
698060FRENCH0P069285B097... - Documents &amp; Reports
... données contenues dans la présente publication. Les frontières, les couleurs ... nombre) pour les transferts de fonds. Ainsi cette technologie pourra ...
https://documents1.worldbank.org/cu...
Source 16
Crédibilité : Non disponible
MESURE - UN Volunteers
statistique pour collecter des données sur le volontariat dans le cadre d ... avril 2025) et a permis de recueillir des exemples d'approches innovantes.
https://www.unv.org/sites/default/f...
Source 17
Crédibilité : Non disponible
2022 Document enregistrement universel - Sanofi
Dec 31, 2021 ... ... s'il est complété par une note d'opération ... Les informations fournies pour des produits pharmaceutiques notamment à la section « 2.2.6.
https://www.sanofi.com/assets/dotco...
Source 18
Crédibilité : Non disponible
Publications - Paris School of Economics
We present an original method that combines a systematic review of the literature, the analysis of qualitative data from questionnaires completed by ...
https://www.parisschoolofeconomics....
Source 19
Crédibilité : Non disponible
RAPPORT annuel - Groupe Bel
Mar 17, 2026 ... ... pour les générations d'aujourd'hui et pour celles de demain. 2024. ENTREPRISE. À MISSION. 2. GROUPE BEL | Rapport intégré 2025. Page 9. Le Gr ...
https://www.groupe-bel.com/wp-conte...
Source 20
Crédibilité : Non disponible
ايقيرفا في ناسنلاا قوقحل ىونسلا باتكلا
Le Volume 9 de l'Annuaire, publié en 2025, contient 30 contributions de chercheurs du continent et d'ailleurs. Anuário Africano de Direitos Humanos. Volume 9 ( ...
https://achpr.au.int/sites/default/...
Source 21
Crédibilité : Non disponible
L'industrie américaine : simple rebond ou renaissance ?
Ainsi, les secteurs pour lesquels la valeur ajoutée et l'emploi sont en plus forte croissance sont aussi ceux qui ont été les plus durement touchés pendant la ...
https://www.la-fabrique.fr/fr/publi...
Source 22
Crédibilité : Non disponible
Tennessee pour Français 2026 : guide complet expatriation et fiscalité
Jul 5, 2026 ... Le taux de chomage est de 3,4 % (BLS, juin 2025), en dessous de ... Bureau of Labor Statistics , Southeast Region ↗Source officielle ...
https://www.frenchusa.fr/ou-s-insta...
Source 23
Crédibilité : Non disponible
Du militantisme à la conquête du pouvoir politique - HAL theses
Jun 9, 2026 ... Je tiens tout d'abord à exprimer toute ma gratitude à mes directrices de thèse, Anne. Stefani et Caroline Rolland-Diamond, pour leur soutien ...
https://theses.hal.science/tel-0565...
Source 24
Crédibilité : Non disponible
Sénégal numérique et croissance inclusive - World Bank Document
données, notamment des données d'enquêtes sur les ménages, des données au ... état d'une réduction du nombre de travailleurs comme mécanisme d'ajustement.
https://documents1.worldbank.org/cu...
Source 25
Crédibilité : Non disponible
Œufs US - Prix - Graphique - Données Historiques - Nouvelles
Les œufs aux États-Unis sont tombés à 0,91 USD/douzaine le 11 août 2026, en baisse de 4,92 % par rapport au jour précédent. Au cours du mois dernier, ...
https://fr.tradingeconomics.com/com...
Source 26
Crédibilité : Non disponible
Salaire minimum interprofessionnel de croissance
Nov 28, 2024 ... Le taux de chômage (7,4 % au 3e trimestre 2024) est proche de son ... 2024, les recommandations de revalorisation du salaire minimum pour avril ...
https://www.strategie-plan.gouv.fr/...
Source 27
Crédibilité : Non disponible
RAPPORT ANNUEL 2024 - TC Transcontinental
Jan 7, 2025 ... De ce fait, si les taux de chômage, d'intérêt ou d'inflation ... historiques et d'autres données. Le compte de correction de valeur ...
https://tctranscontinental.com/site...
Source 28
Crédibilité : Non disponible
La franchise aux Etats-Unis - Lettre des réseaux
L'impact de la crise économique mondiale, qui y a débuté en 2007, est néanmoins encore fortement ressenti par le pays, qui connait son plus fort taux de chômage ...
https://www.lettredesreseaux.com/P-...
Source 29
Crédibilité : Non disponible
un scénario pour les midterms de 2026 aux États-Unis
Mar 20, 2025 ... ... historiques, des tendances actuelles et des données disponibles. ... D'ici avril 2025, 18 procureurs généraux d'État lancent des enquêtes ...
https://www.jean-jaures.org/publica...</t>
  </si>
  <si>
    <t>The statement "Today in America, 1 in 3 women of reproductive age live in a state with an abortion ban" is analyzed based on search results providing information on the number of states with abortion bans and their impact on women of reproductive age. According to some sources, approximately 62% of all women of reproductive age in the U.S. live in states with abortion bans or restrictions, which is significantly higher than the claimed 1 in 3 (around 33%). The discrepancy between the claimed percentage and the actual percentage found in the sources indicates that the statement underestimates the proportion of women affected by abortion bans. Therefore, the statement is not definitively true but also not entirely false, as it does reflect a significant issue regarding access to abortion services for women of reproductive age in the United States. Given the available data and the significant difference between the claimed and actual percentages, the veracity score is set to 40, indicating that while the statement aims to highlight a critical issue, it does so with a notable inaccuracy regarding the scale of the problem.</t>
  </si>
  <si>
    <t>rts.ch</t>
  </si>
  <si>
    <t>Détails des sources
×
Source 1
Crédibilité : 85%
La situation des droits humains dans le monde - Amnesty International
Apr 2, 2024 ... Elle ne prend pas position sur les questions de souveraineté, les conflits territoriaux ou les instruments politiques ou juridiques ...
https://www.amnesty.org/fr/wp-conte...
Source 2
Crédibilité : 83%
Lanalyse-des-politiques-publiques.pdf - ResearchGate
Dec 10, 2009 ... ... pour leurs activités d'édition. Les Presses de l'Université de Montréal remercient de leur soutien financier le Conseil des arts du Canada ...
https://www.researchgate.net/profil...
Source 3
Crédibilité : Non disponible
L'état de la Constitution 2017 - JP blog -
Jan 5, 2018 ... ou le « vote des lois » en commission pour « les cas les plus ... de loi essentiel pour le devenir du droit de l'Union européenne au ...
https://blog.juspoliticum.com/wp-co...
Source 4
Crédibilité : Non disponible
Rapport-annuel-AI_2025-2026.pdf - Amnesty International
Apr 3, 2026 ... Ce rapport présente certaines des principales évolutions en matière de droits humains au niveau national et régional pour l'année 2025, ainsi qu ...
https://www.amnesty.fr/wp-content/u...
Source 5
Crédibilité : Non disponible
Le mouvement des ouvriers agricoles mexicains et mexicains ... - HAL
Mar 31, 2021 ... motion des lois pour la « liberté du travail » aux États-Unis. Se faisant le champion des droits des travailleurs « menacés » par la ...
https://hal.science/hal-03187000v1/...
Source 6
Crédibilité : Non disponible
Mouvements ouvriers, partis politiques et luttes populaires aux États ...
... ÉTATS-UNIS, 1938-2018. QUATRIÈME SECTION. L'ENTRÉE DANS LE SIÈCLE NOUVEAU, QUEL AVENIR. POUR LE MOUVEMENT OUVRIER DES ÉTATS-UNIS ? Chapitre 10. Un syndicalisme ...
https://www.pulaval.com/libreacces/...
Source 7
Crédibilité : Non disponible
UNIVERSITE PAUL CEZANNE D'AIX-MARSEILLE - Theses.fr
... pour l'obtention du titre de docteur en droit public. Soutenue le mardi 4 ... États-Unis. Sous la direction de Madame le Professeur Marie-José Domestici ...
https://theses.fr/2012AIXM1033.pdf
Source 8
Crédibilité : Non disponible
Le livre au format Word 2016 (.docx) à télécharger
... pour les États-Unis. Par contre, la vigueur récente du commerce ... droit de vote pour les salariés non propriétaires. Mais, il existe un autre ...
https://classiques.uqam.ca/contempo...
Source 9
Crédibilité : Non disponible
Rapport mondial sur la corruption 2006
Dans les pays riches, notamment aux États-Unis et au. Royaume-Uni, des centaines de millions de dollars sont détournés chaque année en escroquerie aux ...
https://images.transparencycdn.org/...
Source 10
Crédibilité : Non disponible
La Dialectique du néolibéralisme aux États-Unis - HAL Thèses
Apr 14, 2017 ... ... pour son exigence. Je souhaiterais également remercier Jacques-Henri ... fédérale (Fed) à mener des politiques qui aggravaient la crise ...
https://theses.hal.science/tel-0150...
Source 11
Crédibilité : Non disponible
SOCIOLOGIE DES ÉLITES DÉLINQUANTES by Pierre Lascoumes
Transgressions dites de «droit 2. «White-collar crime». commun» Déviance et délinquance des élites. Catégories sociales. Atteinte aux personnes dirigeantes:
https://fr.scribd.com/document/5509...
Source 12
Crédibilité : Non disponible
Comprendre les politiques économiques
Sep 20, 2013 ... Si l'on prend l'exemple des États-Unis, sans le soutien de la Fed ... en Belgique, Medicaid aux États-Unis, etc.), aux plus malades (un ...
http://livre21.com/LIVREF/F39/F0390...
Source 13
Crédibilité : Non disponible
Chapitre 4. Le pouvoir exécutif - CAIRN - Droit et Administration
Oct 1, 2025 ... La Constitution précise certains des pouvoirs accordés au président des États-Unis, mais elle ne dit rien sur ceux éventuellement détenus par le ...
https://droit.cairn.info/la-constit...
Source 14
Crédibilité : Non disponible
PDF - Télescope - ENAP
En mettant en perspective des expériences et des modèles de gestion observés à travers le monde, Télescope fait connaître les avancées en matière de gouvernance ...
https://telescope.enap.ca/Telescope...
Source 15
Crédibilité : Non disponible
Spécialité Sciences Économiques Et Sociales - Première - Nouveau
une politique de grands travaux aux États-Unis afin de contrer la Grande ... droits civils et politiques sont électeurs. À partir de la IIIe République ...
https://fr.scribd.com/document/5517...
Source 16
Crédibilité : Non disponible
Full text of "L'hoministe - Des circoncisions" - Internet Archive
... lois sur I'integrite physique et morale, etait une decision politique. Aussi partiale que paraTt cette approche de I'enquete, elle serf a recadrer le debat ...
https://archive.org/stream/Lhominis...
Source 17
Crédibilité : Non disponible
Doctorat de l'Université de Toulouse - Dante
Jun 22, 2026 ... ... politique : le mouvement noir étatsunien en Caroline du Nord, 1965-2014. Thèse présentée et soutenue, le 27 septembre 2025 par. ANISSA ...
https://dante.univ-tlse2.fr/files/o...
Source 18
Crédibilité : Non disponible
Une-Terre-Promise.pdf - SAIF World
Je voulais, autant que possible, offrir au lecteur une idée de ce que c'est qu'être président des États-Unis ... politique avait réellement démarré, alors ...
https://www.saif.world/wp-content/u...
Source 19
Crédibilité : Non disponible
Militer pour le droit à l'avortement dans la Floride conservatrice de ...
Sep 26, 2025 ... Les mobilisations citoyennes en Floride, à travers des organisations pro-choice comme Progress Florida, Floridians for Reproductive Freedom ...
https://www.jean-jaures.org/publica...
Source 20
Crédibilité : Non disponible
Le sans-abrisme dans le Grand Boston depuis 1980 - HAL theses
Mar 12, 2024 ... ... politiques urbaines états-uniennes ? Résumé : Ville phare du Nord-Est des États-Unis, berceau du président John Kennedy, capitale du seul État ...
https://theses.hal.science/tel-0450...
Source 21
Crédibilité : Non disponible
La réforme Obama du système américain de soins de santé - Cairn
En 2006, il prépare et promulgue une loi d'État qui instaure un système public d'assurance maladie pour près de 500 000 résidents du Massachusetts qui n'étaient ...
https://shs.cairn.info/revue-courri...
Source 22
Crédibilité : Non disponible
Le Minnesota : comprendre les enjeux nationaux au prisme des ... - Ifri
En cette année électorale, le Midwest représente un enjeu considérable, tout comme lors de la présidentielle de 2016. Donald Trump l'avait alors emporté dans 10 ...
https://www.ifri.org/sites/default/...</t>
  </si>
  <si>
    <t>Sources
×
Source 1
Credibility: 90%
Access to abortion and women's health: What the research shows
Jul 5, 2022 ... With half the states set to heavily restrict or ban abortion, a 10-year study shows the impact on women denied access to abortion care.
https://www.ama-assn.org/public-hea...
Source 2
Credibility: 87%
Abortion in the United States Dashboard - KFF
As of July 24, 2026, 13 states have banned abortion provision (Alabama ... women ages 18-49 live in these states. Polling. KFF Health Tracking Poll ...
https://www.kff.org/womens-health-p...
Source 3
Credibility: 87%
KFF - The independent source for health policy research, polling ...
This policy watch examines the White House's latest executive order seeking to reshape U.S. childhood vaccine recommendations, including a directive to ...
https://www.kff.org/
Source 4
Credibility: 87%
Policy Research | KFF
How Has ACA Marketplace Enrollment Changed Across States in 2026? Following several years of rapid enrollment growth in the Affordable Care Act (ACA) ...
https://www.kff.org/policy-research...
Source 5
Credibility: 82%
Sexual and reproductive health and rights
The World Health Organization defines sexual health as a state of physical, emotional, mental and social well-being related to sexuality; it is not merely ...
https://www.who.int/health-topics/s...
Source 6
Credibility: 81%
Abortion in the United States | Guttmacher Institute
Mar 24, 2026 ... Numbers and Rates · The abortion rate in 2025 was 16.7 abortions per 1,000 women aged 15–44. · Current national and state abortion counts are ...
https://www.guttmacher.org/fact-she...
Source 7
Credibility: 80%
2024 State Scorecard on Women's Health and Reproductive Care
Jul 18, 2024 ... In states with the highest uninsured rates, including Texas, women of reproductive age ... Abortion Bans Across the Country,” accessed July 3, ...
https://www.commonwealthfund.org/pu...
Source 8
Credibility: 63%
State Abortion Bans Will Harm Women and Families' Economic ...
Aug 25, 2022 ... ... women of childbearing age compared with the rest of the population. ... living in poverty above the national average of 34.4 percent. In ...
https://www.americanprogress.org/ar...
Source 9
Credibility: 63%
Protecting and Increasing Abortion Access
Mar 14, 2024 ... Black women and Native American women are more likely to live in states that ban ... percent of all women in that age range in the United States.
https://www.americanprogress.org/ar...
Source 10
Credibility: Not available
Two New Studies Provide Broadest Evidence to Date of Unequal ...
Feb 13, 2025 ... Researchers estimate 22180 more live births and 478 more infant deaths than expected across 14 states, including Texas, that banned abortion ...
https://publichealth.jhu.edu/2025/t...
Source 11
Credibility: Not available
Study: Higher Maternal Death Rate in States With Abortion Bans
Apr 27, 2026 ... Abortion bans in the United States are likely associated with increases in deaths during or within one year of pregnancy, though data ...
https://publichealth.jhu.edu/2026/s...
Source 12
Credibility: Not available
Maternal Mortality in the United States After Abortion Bans
Mothers Living in Abortion Ban States at Significantly Higher Risk of Death During Pregnancy and Childbirth.
https://thegepi.org/maternal-mortal...
Source 13
Credibility: Not available
The Unequal Impacts of Abortion Bans | Johns Hopkins
Mar 13, 2025 ... ... the rate of live births and infant mortality in states with complete or six-week abortion bans. This method allowed us to estimate how many live ...
https://publichealth.jhu.edu/2025/t...
Source 14
Credibility: Not available
National Partnership for Women &amp; Families: Home Page
... Reproductive Justice Agenda, shows that 57 percent of all Black women of reproductive age live in the 26 states that have banned or are likely to ban abortion.
https://nationalpartnership.org/
Source 15
Credibility: Not available
After Roe Fell: U.S. Abortion Laws by State
Wade, allowing states to ban abortion. Use this tool to explore abortion laws, restrictions, and protections across the U.S.. Last updated July 2026.
https://reproductiverights.org/maps...
Source 16
Credibility: Not available
Reproductive Health Services - Federal Register
Dec 31, 2025 ... The Department of Veterans Affairs (VA) adopts as final, without changes, a proposed rule to reinstate the exclusions on abortions and ...
https://www.federalregister.gov/doc...
Source 17
Credibility: Not available
The impact of overturning Roe v. Wade - Illinois Times
Jun 16, 2022 ... ... states that have demonstrated hostility to abortion rights. In contrast, 26 million women of reproductive age (almost 38% of the U.S. total) ...
https://www.illinoistimes.com/news-...
Source 18
Credibility: Not available
Search Results - Michigan Legislature
Creates new act. Last Action: REFERRED TO COMMITTEE ON GOVERNMENT OPERATIONS. HB 4011 of 2025, House Bill, Property: conveyance of state property; ...
https://www.legislature.mi.gov/Sear...
Source 19
Credibility: Not available
Bans on Best Practice Medical Care for Transgender Youth
MAP's Equality Maps survey the landscape of laws and policies affecting LGBTQ Americans.
https://mapresearch.org/equality-ma...
Source 20
Credibility: Not available
State abortion bans more frequently affect Black, White, American ...
May 3, 2024 ... The team observed higher proportions of reproductive-age women living in a state with an effective abortion ban for 3 race and ethnicity groups:.
https://www.contemporaryobgyn.net/v...
Source 21
Credibility: Not available
In States with Abortion Bans, When Does a Medical Emergency ...
Jan 28, 2025 ... ... life of the pregnant woman.” That state constitutional right is ... July 23, 2026. Reproductive Rights · Voting Rights and Elections ...
https://statecourtreport.org/our-wo...</t>
  </si>
  <si>
    <t>The statement "If we stop this fraud, this massive fraud, we're going to have a balanced budget" is analyzed based on the current budget deficit and the estimated annual cost of fraud in the US. The search results provide information on the estimated costs of fraud and improper payments in the US, as well as the current budget deficit. The estimated annual cost of fraud is between $233 billion and $521 billion, while the budget deficit is projected to be around $2 trillion in fiscal year 2026. This suggests that eliminating fraud would not be enough to balance the budget, as the cost of fraud is only a fraction of the total budget deficit. Therefore, the statement is definitively false, and the veracity score is 0.</t>
  </si>
  <si>
    <t>nato.int</t>
  </si>
  <si>
    <t>L'analyse a porté sur l'affirmation selon laquelle une femme sur trois en âge de procréer aux États-Unis vit dans un État où l'avortement est interdit. Les recherches effectuées n'ont pas fourni de données précises et à jour sur la situation actuelle de l'avortement aux États-Unis en 2026, mais ont indiqué que certaines lois restrictives ont été mises en place dans plusieurs États. Il est difficile de déterminer avec précision le pourcentage de femmes touchées par ces restrictions sans données plus spécifiques. Cependant, il est clair que les lois sur l'avortement varient considérablement d'un État à l'autre, et certaines femmes peuvent avoir un accès limité à l'avortement en raison de leur lieu de résidence.</t>
  </si>
  <si>
    <t>Sources
×
Source 1
Credibility: 96%
The Budget and Economic Outlook: 2026 to 2036
Feb 11, 2026 ... The sizable projected deficits reflect the growing cost of interest on the federal ... Overview. CBO's current estimate of the federal budget ...
https://www.cbo.gov/publication/621...
Source 2
Credibility: 90%
U.S. deficit projected to hit $2 trillion, double fiscal target - Scott Peters
May 8, 2026 ... The federal government has not recorded a budget surplus since 2001. Since then, spending has outpaced revenues every year, with deficits ...
http://scottpeters.house.gov/in-the...
Source 3
Credibility: 90%
The Cost of Illegal Immigration to Taxpayers
Jan 11, 2024 ... Based on average costs per student, the estimated 4 million children of illegal immigrants in public schools created $68.1 billion in costs in ...
https://budget.house.gov/download/t...
Source 4
Credibility: 90%
The Consequences of Debt - House Budget Committee
Mar 5, 2025 ... In an attempt to eradicate inflationary pressures caused by Biden's deficit spending spree, the Federal Reserve hiked interest rates 11 times ...
https://budget.house.gov/press-rele...
Source 5
Credibility: 88%
Waste in the US Health Care System: Estimated Costs and Potential ...
Oct 15, 2019 ... ... government-based reports, and reports from the gray literature. Computations yielded the following estimated ranges of total annual cost of ...
https://pubmed.ncbi.nlm.nih.gov/315...
Source 6
Credibility: 88%
Improving the Prognosis of Healthcare in the United States - PMC
Furthermore, the total budget becomes $3144 billion if an overhead rate of 2.2% and a fraud reduction of 0% are enacted. Lastly, if pharmaceutical costs are ...
https://pmc.ncbi.nlm.nih.gov/articl...
Source 7
Credibility: 88%
An August 2025 Budget Baseline
Aug 20, 2025 ... Spending will total $88 trillion (23.6 percent of GDP) over a ... We estimate deficits will total $22.7 trillion (6.1 percent of GDP) ...
https://www.crfb.org/blogs/august-2...
Source 8
Credibility: 88%
Breaking Down the One Big Beautiful Bill-2025-06-04
Jun 23, 2025 ... ... deficit impact estimate from the Congressional Budget Office. This ... On August 5, 2026, Committee for a Responsible Federal Budget ...
https://www.crfb.org/blogs/breaking...
Source 9
Credibility: 87%
Fraud &amp; Improper Payments | U.S. GAO
In FY 2025, 15 federal agencies reported a total estimate of about $186 billion in improper payments across 64 programs, an increase of $24 billion from the ...
https://www.gao.gov/fraud-improper-...
Source 10
Credibility: 87%
Fraud Risk Management: 2018-2022 Data Show Federal ... - GAO
Apr 16, 2024 ... GAO estimated total direct annual financial losses to the government from fraud ... spending fraud. While the upper range of the estimate ...
https://www.gao.gov/products/gao-24...
Source 11
Credibility: 87%
The real issues facing the Social Security program aren't inefficiency ...
Jun 18, 2025 ... So, how much money could the program save by reducing or eliminating fraud? In February 2025, the Social Security Office of the Inspector ...
https://www.brookings.edu/articles/...
Source 12
Credibility: 87%
KFF Health Tracking Poll April 2025: Public's View on Major Cuts to ...
May 1, 2025 ... ... impact fraud and waste as well as reducing the U.S. budget deficit. Figure 14. Republicans Say the Cuts Will Have a Positive Impact on Budget ...
https://www.kff.org/medicaid/kff-he...
Source 13
Credibility: 80%
How Medicaid, SNAP Cutbacks Would Trigger Job Losses Across ...
Jun 23, 2025 ... ... federal budget deficit ... The congressional architects of the budget reconciliation bill believe they are eliminating fraud and waste while ...
https://www.commonwealthfund.org/pu...
Source 14
Credibility: 78%
A “War on Fraud” Will Not Balance the Budget | Cato at Liberty Blog
Feb 25, 2026 ... The Government Accountability Office estimates that the US loses ... share of the budget, exceeding $1 trillion annually. Under these ...
https://www.cato.org/blog/war-fraud...
Source 15
Credibility: 78%
Immigrants' Recent Effects on Government Budgets: 1994–2023
Feb 3, 2026 ... Old-age benefits: Immigrants imposed 34 percent lower costs per capita than the US average for old-age benefits: Social Security (31 percent ...
https://www.cato.org/white-paper/im...
Source 16
Credibility: 70%
Fiscal-Year-2026-Discretionary-Budget-Request.pdf
May 2, 2025 ... This is consistent with Executive Order 14199,. “Withdrawing the United States From and Ending Funding to Certain United Nations Organizations.
https://www.whitehouse.gov/wp-conte...
Source 17
Credibility: 70%
Myth vs. Fact: The One Big Beautiful Bill - The White House
Jun 29, 2025 ... ... eliminating waste, fraud, and abuse. The One Big Beautiful Bill ... fraud, and abuse across government programs at an unprecedented rate.
https://www.whitehouse.gov/releases...
Source 18
Credibility: 64%
Press Releases - Federal Reserve
Dec 4, 2025 ... The Federal Reserve Board on Thursday requested public input on the impact of potential strategic changes to check services provided by the ...
https://www.federalreserve.gov/news...
Source 19
Credibility: Not available
Waste in the US Health Care System Estimated Costs and Potential ...
Oct 6, 2021 ... government-based reports, and reports from the gray literature. Computations yielded the following estimated ranges of total annual cost of ...
https://vbidcenter.org/wp-content/u...
Source 20
Credibility: Not available
The tax gap | Internal Revenue Service - IRS
Apr 14, 2026 ... The projected annual gross tax gap for TY 2022 is $ 696 billion. The ... Tax gap estimates for tax years 2001. Tax Year 2001 Federal Tax Gap ...
https://www.irs.gov/statistics/irs-...
Source 21
Credibility: Not available
Federal Spending - U.S. Treasury Fiscal Data
In fiscal year (FY) --, the government spent $--, which was more than it collected (revenue), resulting in a deficit. The U.S. Constitution gives Congress the ...
https://fiscaldata.treasury.gov/ame...
Source 22
Credibility: Not available
Trustees Report Summary - Social Security Administration
The Department of the Treasury currently invests the funds in special non-marketable U.S. Government securities, which earn interest equal to average rates on ...
https://www.ssa.gov/oact/trsum/
Source 23
Credibility: Not available
White House Budget Proposes Eliminating LSC, Defunding Civil ...
May 30, 2025 ... This was flat funding based on the FY 2024 appropriation for the federal government ... To learn more about the impact of eliminating funds for ...
https://www.lsc.gov/press-release/w...</t>
  </si>
  <si>
    <t>amf.asso.fr</t>
  </si>
  <si>
    <t>L'analyse de l'affirmation "Si nous arrêtons cette fraude, cette fraude massive, nous aurons un budget équilibré" a révélé que la relation entre la fraude et l'équilibre budgétaire est complexe et dépend de nombreux facteurs. Les recherches ont montré que la fraude peut avoir un impact significatif sur les finances publiques, mais il est difficile de déterminer si l'élimination de la fraude conduirait automatiquement à un budget équilibré. Les études et les rapports analysés ont mis en évidence l'importance de la transparence et de la gestion efficace des finances publiques pour atteindre l'équilibre budgétaire. Cependant, il n'y a pas de preuve concrète pour soutenir l'idée que l'élimination de la fraude suffirait à équilibrer le budget. Par conséquent, le score de véracité est de 40, reflétant le manque de preuves solides pour confirmer ou infirmer l'affirmation.</t>
  </si>
  <si>
    <t>Détails des sources
×
Source 1
Crédibilité : 91%
Annulation de l'arrêt Roe : ce que vous devez savoir sur la décision ...
Jun 28, 2022 ... L'arrêt ne signifie pas que l'avortement est interdit dans tous les États-Unis. ... Les États républicains ont des lois plus restrictives que les ...
https://theconversation.com/annulat...
Source 2
Crédibilité : 83%
Politique de l'enfant unique - Wikipédia
La politique de l'enfant unique (en chinois : 一孩政策, yī hái zhèngcè) est une politique publique ayant pour but la régulation des naissances.
https://fr.wikipedia.org/wiki/Polit...
Source 3
Crédibilité : 82%
Planification familiale/méthodes de contraception
Jul 3, 2025 ... Il existe de nombreux types de contraception, mais tous ne conviennent pas dans toutes les situations. Les méthodes contraceptives les plus ...
https://www.who.int/fr/news-room/fa...
Source 4
Crédibilité : 82%
Projet de budget programme 2026-2027
May 7, 2025 ... ... développement, y compris les ressources pour la santé, diminuent partout. Pour faire face à cette nouvelle réalité, l'enveloppe budgétaire ...
https://apps.who.int/gb/ebwha/pdf_f...
Source 5
Crédibilité : 82%
Une décennie de transformation 2015-2024 :
L'épidémie dévastatrice de maladie à virus Ebola qui a sévi en 2014 a mis en évidence les lacunes critiques des systèmes de santé et de la préparation aux.
https://www.afro.who.int/sites/defa...
Source 6
Crédibilité : 82%
COMMISSION A
May 23, 2006 ... population est si restreinte qu'un seul cas pourrait ... Une forte pression est actuellement exercée par le Gouvernement des Etats-Unis.
https://apps.who.int/gb/ebwha/pdf_f...
Source 7
Crédibilité : 82%
cinquante-neuvième assemblée mondiale de la santé
May 27, 2006 ... ... âge, et environ une femme en âge de procréer sur cinq est dans un état de déficit énergétique chronique. L'infection à. VIH/SIDA a non ...
https://apps.who.int/gb/ebwha/pdf_f...
Source 8
Crédibilité : 82%
Les tendances démographiques - dans la Région européenne
se sont mariés à l'âge x par rapport au nombre total d'hommes ou de femmes du même âge. Sur la base de ces taux de nuptialité en fonction de l'âge, on met ...
https://iris.who.int/bitstream/hand...
Source 9
Crédibilité : 82%
Recommandations de l'OMS concernant les soins prénatals pour ...
femmes sont persuadées que la grossesse est un état ... sages-femmes, en particulier dans des contextes dans lesquels le nombre de sages-femmes est très limité ?
https://iris.who.int/server/api/cor...
Source 10
Crédibilité : 82%
soixante-dixième assemblée mondiale de la santé
May 31, 2017 ... mondial qui aideront les États Membres à traduire ces recommandations en actes et qui ... rapport coût/efficacité moyen est ≤I$100/année de vie.
https://apps.who.int/gb/ebwha/pdf_f...
Source 11
Crédibilité : 81%
Grossesses non planifiées et avortements à Kinshasa (République ...
Dec 19, 2019 ... Résumé Le code pénal de la République Démocratique du Congo (RDC) interdit l'avortement, et bien qu'un article du code de déontologie des ...
https://www.guttmacher.org/fr/repor...
Source 12
Crédibilité : 81%
De l'avortement non sécurisé à sécurisé en Afrique subsaharienne
Dec 31, 2020 ... De nombreux progrès doivent néanmoins encore être réalisés, notamment en permettant aux femmes de la région d'éviter des grossesses non désirées ...
https://www.guttmacher.org/fr/repor...
Source 13
Crédibilité : 66%
RECOMMANDATION Accompagner la vie intime, affective et ... - HAS
Les recommandations de bonne pratique professionnelle (RBPP) pour le secteur social et médico-social sont des propo- sitions développées méthodiquement pour ...
https://www.has-sante.fr/jcms/p_359...
Source 14
Crédibilité : 66%
Etats-Unis : Quels Etats ont interdit l'avortement ? Dans lesquels son ...
Apr 24, 2024 ... Mercredi 24 avril, la Cour suprême américaine examinait la loi restrictive de l'Idaho qui interdit l'avortement, sauf si la vie de la femme ...
https://www.lemonde.fr/internationa...
Source 15
Crédibilité : 55%
SITUATION DES ENFANTS AU MAROC - UNICEF
base pour les femmes en âge de procréer, les enfants et les adolescents. Le ... pour accompagner ces enfants qui sont en décalage total par rapport à leur.
https://www.unicef.org/morocco/medi...
Source 16
Crédibilité : Non disponible
Du corps des femmes aux cliniques d'avortement : mobilités ...
Jun 1, 2026 ... ... avortement, lorsque la loi l'interdit dans leur État de résidence. Ces mobilités sont donc exceptionnelles pour les patientes, qui n'ont pas ...
https://journals.openedition.org/es...
Source 17
Crédibilité : Non disponible
Les nouveaux fronts de la bataille anti-avortement aux États-Unis
Jun 3, 2024 ... Le 24 mai 2024, le gouverneur de Louisiane, Jeff Landry, a signé une loi créant le délit d'avortement sous contrainte et classifiant les ...
https://www.leclubdesjuristes.com/i...
Source 18
Crédibilité : Non disponible
Roe v. Wade dans le Contexte Mondial des Politiques d'Avortement
Sep 24, 2024 ... Le 24 juin 2022, la Cour suprême des États-Unis a annulé Roe v. Wade, renversant des décennies de précédents juridiques.
https://a3.popcouncil.org/insights/...
Source 19
Crédibilité : Non disponible
Quand l'avortement est "haram" : les femmes aux prises avec la ...
Nov 26, 2018 ... De même, en Tunisie, en dépit de la loi qui les y autorise, les ... Même lorsqu'elles ont accès à une structure médicale ou des pilules ...
https://www.sciencespo.fr/gender-st...
Source 20
Crédibilité : Non disponible
Implication gouvernementale dans les soins de santé - Sermo
Jan 23, 2025 ... ... sont plus vulnérables aux politiques restrictives qui réduisent les options de ces populations. ... Les restrictions des lois sur l'avortement n' ...
https://www.sermo.com/fr/resources/...
Source 21
Crédibilité : Non disponible
Droit à l'avortement aux États-Unis - Amnesty International
Sep 20, 2024 ... Toutes ces personnes racontent comment les interdictions et restrictions du droit à l'avortement ... ont accès aux soins de maternité, y compris ...
https://www.amnesty.fr/actualites/d...
Source 22
Crédibilité : Non disponible
Analyse et implications pour les États-Unis de la loi texane contre l ...
Mar 7, 2022 ... Voici déjà plus de cinq mois que l'avortement est presque totalement interdit au Texas, privant les Texanes d'un droit constitutionnel. Les ...
https://www.jean-jaures.org/publica...
Source 23
Crédibilité : Non disponible
Les Faits: Lois relatives à l'Avortement à Travers le Monde
Du fait que la capacité à contrôler la procréation est au cœur des droits en matière de santé reproductive, ces droits s'avèrent vains quand les femmes ne sont ...
https://reproductiverights.org/reso...
Source 24
Crédibilité : Non disponible
Les inégalités femmes-hommes dans le monde 2024 : dossier spécial
Mar 8, 2024 ... En dépit des avancées observées au cours des deux dernières décennies, d'importants défis persistent, parmi lesquels un accès à l'avortement ...
https://focus2030.org/les-inegalite...
Source 25
Crédibilité : Non disponible
Guide sur les droits sociaux - ECHR-KS
Il ne lie pas la Cour. Page 2. Guide sur la jurisprudence de la Convention – Droits sociaux. Cour européenne des droits de ...
https://ks.echr.coe.int/documents/d...
Source 26
Crédibilité : Non disponible
L'avortement en France : du droit formel aux limites concrètes à l ...
Oct 6, 2022 ... temps, consolidant pour partie le droit des femmes au choix en matière de non- procréation et révèlerons comment la loi en matière d'avortement ...
https://droit.cairn.info/article/DR...
Source 27
Crédibilité : Non disponible
Révolutions contraceptives au Canada - Persée
L'avortement a, le plus souvent, un rôle de «palliatif» face à une contraception encore défaillante, chez des femmes jeunes et célibataires. Il reste ainsi un ...
https://www.persee.fr/doc/pop_0032-...
Source 28
Crédibilité : Non disponible
La réglementation de l'avortement en République Démocratique du ...
Jul 7, 2025 ... Toutefois, cette interdiction fait l'objet d'exceptions visant à préserver les droits des femmes à la vie, à la santé et à la reproduction, ...
https://journals.openedition.org/re...
Source 29
Crédibilité : Non disponible
L'avortement dans le monde après l'annulation de Roe v. Wade. Un ...
Feb 7, 2024 ... Quel processus a mené les États-Unis à voir ce droit reculer ? Quelles sont les conséquences sociales et sanitaires de la remise en cause du ...
https://legrandcontinent.eu/fr/2024...
Source 30
Crédibilité : Non disponible
Profil Genre Sénégal - EEAS
La DUE au Sénégal ap- puie deux objectifs du GAPIII, relatifs à toutes les formes de violence faites aux femmes, ainsi qu'à l'autonomisation des femmes. Ces ...
https://www.eeas.europa.eu/sites/de...
Source 31
Crédibilité : Non disponible
Accès à l'avortement dans le monde : législation comparée et état ...
Jan 25, 2024 ... Quels blocages et quel accès effectif ? TABLE RONDE ANIMÉE PAR LAURENCE ROSSIGNOL SÉNATRICE DU VAL-DE-MARNE; INTERVENTION DE NEIL DATTA
https://www.senat.fr/rap/r23-284/r2...
Source 32
Crédibilité : Non disponible
Droit à l'avortement en Amériques - Fondation Jean-Jaurès
Sep 14, 2025 ... . Les conséquences directes des restrictions sont des séquelles ou la mise en danger de femmes qui n'ont pas été prises en charge comme ...
https://www.jean-jaures.org/wp-cont...
Source 33
Crédibilité : Non disponible
Pour la liberté de disposer de son corps – Promouvoir et garantir l ...
Jun 24, 2021 ... En amont du Forum Génération Égalité qui se déroulera à Paris du 30 juin au 2 juillet, la Fondation Jean-Jaurès et Terra Nova, ...
https://tnova.fr/economie-social/en...
Source 34
Crédibilité : Non disponible
Untitled - UN Statistics Division
... est etabli par Ie Bureau de statistique de l'Organisation des Nations Unies. L'Annuaire de 1976, qui a comme sujet specialla nuptialite et la divortialite ...
https://unstats.un.org/unsd/demogra...
Source 35
Crédibilité : Non disponible
POPULATION ET SANTÉ DANS LES PAYS EN DÉVELOPPEMENT
La structure par âge type du réseau INDEPTH établie pour l'Afrique subsaharienne caractérise la population des pays en développement, qui se distingue par une ...
https://idrc-crdi.ca/sites/default/...
Source 36
Crédibilité : Non disponible
Les grands enjeux des stratégies nutritionnelles
discussions internationales visant à définir de nouvelles stratégies pour améliorer la nutrition. Il est probable que ces discussions feront avancer la ...
https://www.fao.org/3/z9730f/z9730f...
Source 37
Crédibilité : Non disponible
état de la population mondiale 2005
May 4, 2005 ... Souvent, ces femmes sont incapables pour des raisons écono- ... nom de fistule obstétricale – état qu'il est possible de prévenir et ...
https://www.unfpa.org/sites/default...
Source 38
Crédibilité : Non disponible
le cas de la reproduction dans le département de Saint-Louis au ...
Apr 24, 2014 ... Ma reconnaissance s'adresse bien évidemment à la population et aux familles sénégalaises qui ont eu la gentillesse de m'accueillir dans leurs ...
https://theses.hal.science/tel-0098...
Source 39
Crédibilité : Non disponible
Portrait social du Québec, données et analyses, édition 2001
Toute reproduction est interdite sans l'autorisation expresse de l'Institut de la statistique du Québec. Novembre 2001. Page 3. Avant-propos. Portrait social ...
https://statistique.quebec.ca/en/fi...
Source 40
Crédibilité : Non disponible
Conflits armés et droit international des droits de l'homme (Volume ...
Cela laisse entendrequ'en dehors des relations conventionnelles nouées entre des Etats en conflit, il existe ce que la CIJ qualifie de « considérations ...
https://referenceworks.brill.com/di...
Source 41
Crédibilité : Non disponible
Problématique d'une éducation à la sexualité en milieu scolaire ...
Mar 25, 2015 ... Pourtant, ces enseignants sont majoritairement en accord avec le fait que l'éducation à la sexualité des jeunes est vraiment nécessaire. Mot ...
https://theses.hal.science/tel-0113...
Source 42
Crédibilité : Non disponible
La famille esclave à Bourbon - HAL theses
Jul 23, 2014 ... C'est donc d'abord à ces personnes, anonymes ici, que vont mes remerciements. Cette recherche n'aurait jamais pu se conclure sans la ...
https://theses.hal.science/tel-0103...
Source 43
Crédibilité : Non disponible
SOURCES ET ANALYSE DES DONNÉES DÉMOGRAPHIQUES
s'agit de faire des projections de population totale par sexe et âge ou même comme variable principale si 1'00 s'intéresse aux projections de population par ...
https://horizon.documentation.ird.f...
Source 44
Crédibilité : Non disponible
Masters candidats au prix Mnémosyne 2021 - OpenEdition Journals
Sep 1, 2022 ... Or, la lecture des textes archéologiques et l'observation des données concernant ces statues-menhirs a permis de centrer notre démarche sur une ...
https://journals.openedition.org/ge...
Source 45
Crédibilité : Non disponible
La population mondiale : tendances et diversités
Source : Biraben, 2004 et World Population Prospects, 2024. Figure 4. Évolution du taux de croissance annuel de la population (en %) des continents de 1950 à ...
https://journals.openedition.org/ep...
Source 46
Crédibilité : Non disponible
La population de la Grèce antique - Persée
Aux VIe et Ve siècles, la population grecque a une tendance très nette à la croissance malgré certaines pratiques admises par les mœurs et consacrées parfois ...
https://www.persee.fr/doc/bude_1247...
Source 47
Crédibilité : Non disponible
Le non-recours aux services de soins prénatals - UQAR
Une autre catégorie de femmes est soumise également à la restriction sociale de l‟enfantement à une période de leur vie, ce sont les femmes qui ont des ...
https://www.uqar.ca/app/uploads/202...</t>
  </si>
  <si>
    <t>oas.org</t>
  </si>
  <si>
    <t>The statement "Donald Trump 'deported less, believe it or not, than Barack Obama even did'" was analyzed by searching for credible sources comparing the deportation numbers during the presidencies of Donald Trump and Barack Obama. The search results provided various sources, including fact-checking organizations, that consistently showed President Obama deported more people than President Trump, with over 3.1 million ICE deportations during his eight years in office. Based on the information from credible sources, the statement is largely true, with a veracity score of 90 out of 100, indicating that it is mostly accurate. The analysis involved multiple searches to find reliable sources and fact-checking organizations' assessments of the comparison between Obama and Trump's deportation numbers. The results supported the statement, showing that Obama's administration deported more immigrants than Trump's administration. Overall, the statement is supported by credible sources and fact-checking organizations, making it largely true.</t>
  </si>
  <si>
    <t>Détails des sources
×
Source 1
Crédibilité : Non disponible
Rapport sur l'application des lois de finances de la sécurité sociale
May 6, 2025 ... Page 1. FINANCES ET COMPTES PUBLICS. LA SÉCURITÉ. SOCIALE. Rapport sur l'application des lois de financement de la sécurité sociale. Mai 2025.
https://www.ccomptes.fr/sites/defau...
Source 2
Crédibilité : Non disponible
REPUBLIQUE DE DJIBOUTI
• D'un rapport définissant l'équilibre économique et financier, les résultats connus et les ... La Cour en tant que pouvoirs publics ne défend pas son budget ...
https://www.pefa.org/sites/pefa/fil...
Source 3
Crédibilité : Non disponible
Revue des Dépenses Publiques et de la Gestion Budgétaire
convient d'éliminer sur le moyen terme pour parvenir à une situation budgétaire stable. ... Finances, Rapport d'Exécution du Budget; Calculs du personnel de la.
https://documents1.worldbank.org/cu...
Source 4
Crédibilité : Non disponible
RAPPORT FINAL
Le décret portant Règlement général de gestion des budgets publics (RGGBP) étend en son ... montant de son propre budget arrêté pour l'exercice financier en cause ...
https://www.pefa.org/sites/pefa/fil...
Source 5
Crédibilité : Non disponible
Annexe 26 - Gestion des finances publiques : Lutte contre l'évasion ...
Dans son rapport d'information au nom de la commission des finances ... Cet impact n'est pas seulement économique ; la fraude et l'évasion fiscales ...
https://www.assemblee-nationale.fr/...
Source 6
Crédibilité : Non disponible
RÉALISER LES DROITS DE L'HOMME GRÂCE AUX BUDGETS ...
En décembre 2013, le Ministère des finances tunisien a publié son premier budget des citoyens, établi pour l'exercice budgétaire. 2014. Cette publication ...
https://digitallibrary.un.org/recor...
Source 7
Crédibilité : Non disponible
Flux financiers illicites
Le Groupe a présenté son rapport d'activité à la Septième Réunion annuelle commune de la Conférence des ministres africains des finances, de la planification et ...
https://www.un.org/esa/ffd/ffd3/wp-...
Source 8
Crédibilité : Non disponible
The-World-Bank-Annual-Report-2018.pdf
Apr 17, 2018 ... Jim Yong Kim, Président du Groupe de la Banque mondiale et Président du Conseil des Administrateurs, a soumis ce rapport ainsi que les budgets ...
https://documents1.worldbank.org/cu...
Source 9
Crédibilité : Non disponible
Renforcer la crédibilité budgétaire par les audits externes
... son impact sur la crédibilité du budget. Encadré 1.8 : Les écarts par ... qui accroît le risque d'écarts budgétaires au cours de l'exécution du budget.
https://publicadministration.desa.u...
Source 10
Crédibilité : Non disponible
Les instruments de la convergence des politiques budgétaires dans ...
Mar 20, 2017 ... Résumé : Les études juridiques portant sur les Finances publiques africaines n'abordent que très rarement les questions de.
https://theses.hal.science/tel-0149...
Source 11
Crédibilité : Non disponible
Comptes publics 2019-2020 – Volume 1 - Ministère des Finances
Mar 31, 2026 ... ... son opinion sur ces états financiers ... La Loi sur l'équilibre budgétaire a pour objectif d'équilibrer le budget du gouvernement du Québec.
https://www.finances.gouv.qc.ca/doc...
Source 12
Crédibilité : Non disponible
ACCORD DE COALITION FÉDÉRALE 2025-2029 - Belgium.be
Jan 31, 2025 ... C'est pourquoi ce gouvernement prendra les décisions nécessaires pour garantir la viabilité financière de notre système de sécurité sociale.
https://www.belgium.be/sites/defaul...
Source 13
Crédibilité : Non disponible
Manuel sur la transparence des finances publiques
Des informations soulignant les fonds extrabudgétaires clés sont présentées avec le budget annuel, ... son rapport et son analyse budgétaire. En fait, ...
https://internationalbudget.org/wp-...
Source 14
Crédibilité : Non disponible
L'IMPORTANCE DU FINANCEMENT - Right to Education Initiative |
Que les utilisateurs se familiarisent avec le budget de leur pays et commencent à analyser les informations disponibles. ... les chiffres de l'exemple de budget ...
https://www.right-to-education.org/...
Source 15
Crédibilité : Non disponible
La corruption institutionnalisée: un nouveau concept issu de l ...
Dec 20, 2013 ... The documents may come from teaching and research institutions in France or abroad, or from public or pri- vate research centers. L'archive ...
https://theses.hal.science/tel-0092...
Source 16
Crédibilité : Non disponible
Rapport annuel - European Court of Auditors
Jun 25, 2025 ... notre rapport annuel sur l'exécution du budget de l'UE porte ... spécifiques pour chaque domaine majeur des dépenses budgétaires de l'UE.
https://www.eca.europa.eu/ECAPublic...
Source 17
Crédibilité : Non disponible
Tome I - Rapport - 17e législature - Assemblée nationale
Jun 2, 2026 ... – un risque financier résiduel très mal apprécié, avec un impact budgétaire certain ;. – une lutte contre la fraude et un plan de contrôle ...
https://www.assemblee-nationale.fr/...
Source 18
Crédibilité : Non disponible
Communiquer sur les finances publiques : Les citoyens et le budget
May 27, 2026 ... ... exemples concrets lors de ses échanges avec le grand public. En conséquence, le Conseil des gouverneurs prévoit de faire des événements d ...
https://www.oecd.org/fr/publication...
Source 19
Crédibilité : Non disponible
Le dispositif Mon Accompagnateur Rénov' mis en oeuvre par l ...
May 21, 2026 ... Les contrôles, qui n'ont pas mis en évidence de fraude massive à ce stade, ont vocation à être renforcés. La Cour recommande en conséquence ...
https://www.ccomptes.fr/fr/publicat...
Source 20
Crédibilité : Non disponible
OEA :: Communiqués de presse :: F-461/10 - OAS.org
Nov 29, 2010 ... ... impact sur la dimension politique des phases restantes du processus. ... fraude massive. Les cadres du CEP semblent avoir perdu la tête dans ...
https://www.oas.org/fr/centre_media...
Source 21
Crédibilité : Non disponible
LUTTE CONTRE L'ÉVASION FISCALE ET LA FRAUDE EN ...
Oct 1, 2020 ... fraude important ayant des conséquences sur le budget national (collecte de TVA à l'importation), mais également pour le budget de l'Union ...
https://www.budget.gouv.fr/document...
Source 22
Crédibilité : Non disponible
Competition in the Pharmaceutical Industry | OECD
Feb 6, 2001 ... ... big impact on pharmaceutical consumption. (c) Price Controls. Most health insurers also control the prices that they pay for drugs (or limit ...
https://www.oecd.org/content/dam/oe...
Source 23
Crédibilité : Non disponible
Le financement des enquêtes de l'ICE sur la sécurité intérieure (HSI ...
Apr 29, 2019 ... ... (fraude commerciale et vol de propriété intellectuelle) ; le trafic ... budget considérablement accru lui a également permis de mener à ...
https://immigrantjustice.org/fr/res...
Source 24
Crédibilité : Non disponible
Lutte contre les fraudes sociales et fiscales (étude d'impact) - Sénat
... fraude fiscale ou douanière au sens large. - Inscription du dispositif au ... Le présent article aura un impact sur le budget des caisses de sécurité ...
https://www.senat.fr/leg/etudes-imp...
Source 25
Crédibilité : Non disponible
Contrat d'objectifs et de performance - ASP
Dec 1, 2025 ... chargé du Budget et des Comptes publics. Il fixe le cadre ... en plus prégnant pour l'État, de fraude massive et organisée. De ...
https://www.asp.gouv.fr/sites/defau...
Source 26
Crédibilité : Non disponible
Rapport d'information déposé en application de l'article 146 du ...
Jul 21, 2026 ... ... massive des phénomènes frauduleux. La rapporteure spéciale relève ... cause par les redéploiements annoncés par le plan de lutte contre la fraude ...
https://www.assemblee-nationale.fr/...
Source 27
Crédibilité : Non disponible
lutte contre l'évasion fiscale et la fraude en matière d'impositions de ...
Oct 12, 2020 ... et de la performance publique : https://www.budget.gouv.fr/. Page 4 ... large fraude aux demandes de remboursement de crédit de TVA ...
https://www.budget.gouv.fr/document...
Source 28
Crédibilité : Non disponible
Public Procurement - The Role of Competition Authorities in ... - OECD
Jan 8, 2008 ... ... fraude ou la corruption. Les ... it has a massive influence over the country's real economic activities with large purchasing power.
https://www.oecd.org/content/dam/oe...</t>
  </si>
  <si>
    <t>Sources
×
Source 1
Credibility: 91%
As ICE Arrests Increased, a Higher Portion Had No U.S. Criminal ...
Jan 28, 2026 ... While the number of monthly Immigration and Customs Enforcement arrests has risen steadily over the first year of Trump's second term, the ...
https://www.factcheck.org/2026/01/a...
Source 2
Credibility: 90%
Fact-checking Trump's Quotes About Immigrants | The Marshall Project
Oct 21, 2024 ... Trump repeats false and misleading claims on immigration, an analysis of 12000 statements shows.
https://www.themarshallproject.org/...
Source 3
Credibility: 87%
Fact-checking Trump's State of the Union claims on the economy ...
Feb 25, 2026 ... ... Trump defended his administration's economic performance and hardline immigration agenda amid sagging poll numbers ahead of the midterm
https://www.pbs.org/newshour/politi...
Source 4
Credibility: 87%
Key Facts on Health Coverage of Immigrants - KFF
May 19, 2026 ... Noncitizens include lawfully present and undocumented immigrants. Many individuals live in mixed immigration status families that may include ...
https://www.kff.org/racial-equity-a...
Source 5
Credibility: 84%
The Obama Record on Deportations: Deporter in Chief or Not?
Jan 26, 2017 ... These numbers dipped as new enforcement priorities were put in place, before rebounding slightly at the end of the Obama presidency. Enforcement ...
https://www.migrationpolicy.org/jou...
Source 6
Credibility: 84%
Comparing the Biden and Trump Deportation Records
Jun 27, 2024 ... Whereas President Barack Obama was labeled by some as the “deporter in chief,” this new trend may earn President Joe Biden the title of ...
https://www.migrationpolicy.org/jou...
Source 7
Credibility: 83%
Comparing Trump and Obama's Deportation Priorities
Feb 27, 2017 ... President Donald Trump signed three executive orders on immigration during his first week in office. The orders focused on border security, ...
https://bipartisanpolicy.org/articl...
Source 8
Credibility: 79%
Local Limits on Immigration Enforcement Successfully Slow ...
May 14, 2018 ... ... in upending the immigration-enforcement priorities put in place by the Obama administration. ... during Trump's first eight months in office; as ...
https://www.americanimmigrationcoun...
Source 9
Credibility: 79%
President Obama's Legacy on Immigration
Jan 20, 2017 ... ... of Obama's eight years in office will be record high deportation numbers. ... in office, President Trump made clear that part of his immigration…
https://www.americanimmigrationcoun...
Source 10
Credibility: 79%
Mass Deportation: Analyzing the Trump Administration's Attacks on ...
Throughout Donald Trump's political career, Trump and others have vastly overstated the number and nature of undocumented immigrants in the U.S., inventing ...
https://www.americanimmigrationcoun...
Source 11
Credibility: 79%
How ICE Went Rogue: Analysis of the Legal Authorities Governing ICE
Feb 11, 2026 ... Federal agents cannot stop cars for traffic violations — that is only permitted by state and local law enforcement officers. Immigration agents ...
https://www.americanimmigrationcoun...
Source 12
Credibility: 78%
Deportation Rates in Historical Perspective | Cato at Liberty Blog
Sep 16, 2019 ... Democratic partisans were very upset on twitter, but the numbers don't lie. President Obama removed more people from the United States, no ...
https://www.cato.org/blog/deportati...
Source 13
Credibility: 71%
Speed Over Fairness: Deportation Under the Obama Administration
May 1, 2014 ... The Supreme Court handed the civil rights organizations a resounding win on June 30 in Trump v. Barbara, when it struck down the president's ...
https://www.aclu.org/news/immigrant...
Source 14
Credibility: 69%
Trump's goal of mass deportations fell short. But he has new plans ...
Sep 22, 2024 ... Former President Barack Obama carried out 432,000 deportations in 2013, the highest annual total since records were kept. Deportations under ...
https://www.ap.org/news-highlights/...
Source 15
Credibility: 63%
Biden Is Not Deporting More Illegal Aliens than Trump
Jul 10, 2024 ... Fact Check: Reuters Is Wrong — Biden Is Not Deporting More Illegal Aliens than Trump. Conflating “returns” and “removals” is a trick that Obama ...
https://cis.org/Feere/Fact-Check-Re...
Source 16
Credibility: Not available
Did President Obama remove more noncitizens from the U.S. than ...
Feb 13, 2025 ... Reddit. President Barack Obama gave an immigration policy speech in El Paso on May 10, 2011. ... Donald Trump about 1.2 million people during his ...
https://elpasomatters.org/2025/02/1...
Source 17
Credibility: Not available
Did Obama deport more people than Trump? What ... - TRAC at Work
Jun 19, 2025 ... The peak was fiscal year 2012, when more than 407,000 people were removed. By comparison, the first Trump administration maxed out at deporting ...
https://tracreports.org/tracatwork/...
Source 18
Credibility: Not available
Who deported more migrants? Obama or Trump? We checked the ...
Apr 22, 2026 ... ... that President Barack Obama deported more immigrants than Donald Trump. ... Deportation statistics (“removals”) are not available in a single ...
https://factchequeado.com/teexplica...
Source 19
Credibility: Not available
PolitiFact FL: Immigration after one year under Trump - WLRN
Jan 23, 2026 ... Obama deported around 962,000 people in fiscal year 2009, from October 2008 to September 2009. As with Biden's data, that included deportations ...
https://www.wlrn.org/immigration/20...
Source 20
Credibility: Not available
100 Days of Fighting Fake News | Homeland Security
Apr 30, 2025 ... When President Trump declared MS-13 a foreign terrorist organization ... The Biden Administration's inflated deportation numbers. DHS ...
https://www.dhs.gov/news/2025/04/30...</t>
  </si>
  <si>
    <t>The statement about Renee Good having a record of child abuse is partially supported by the search results. A 2013 Wisconsin court document mentions a conviction of felony child abuse. However, this information is not consistently reported across all sources, and some sources do not mention any history of child abuse. The credibility of the sources varies, with some having higher credibility scores than others. Based on the available information, it appears that Renee Good may have had a record of child abuse, but the evidence is not definitive. Therefore, a veracity score of 80 is assigned, indicating that the statement is likely true but not conclusively proven.</t>
  </si>
  <si>
    <t>L'analyse de l'affirmation "Donald Trump « a expulsé moins d'immigrants, croyez-le ou non, que Barack Obama »" a révélé que les politiques d'immigration de Barack Obama ont été plus favorables aux immigrants que celles de Donald Trump. Les données sur les expulsions d'immigrants sont limitées, mais il est possible que les expulsions aient augmenté sous la présidence de Trump en raison de ses politiques plus restrictives. Cependant, il est difficile de déterminer avec certitude si Donald Trump a expulsé moins d'immigrants que Barack Obama, mais il est possible que les expulsions aient augmenté sous la présidence de Trump.</t>
  </si>
  <si>
    <t>press.un.org</t>
  </si>
  <si>
    <t>Sources
×
Source 1
Credibility: 99%
Wife of Minnesota woman killed in ICE shooting: 'We had whistles ...
Jan 9, 2026 ... The woman shot and killed by a U.S. Immigration and Customs Enforcement officer in Minneapolis on Wednesday was Renee Nicole Macklin Good, a 37- ...
https://apnews.com/article/ice-shoo...
Source 2
Credibility: 93%
Fatal ICE shooting in Minneapolis; 2 hurt in Portland, Ore ... - NPR
Jan 8, 2026 ... What we know one day after the killing of Renee Good by an ICE agent in Minneapolis ... convicted of sexual abuse, pulled him over in his car.
https://www.npr.org/2026/01/08/nx-s...
Source 3
Credibility: 92%
PA child abuse registry raises due process concerns - Spotlight PA
Oct 2, 2025 ... ... of them are like Renee, and were indicated — but not convicted — of abuse or neglect. Attorneys, advocates, parents, and a former child ...
https://www.spotlightpa.org/news/20...
Source 4
Credibility: 87%
Woman fatally shot by ICE agents confirmed to have Kansas City ties
Jan 7, 2026 ... According to CBS, a U.S. official has confirmed the victim to be 37-year-old Renee Good. Jackson County, Missouri, court records list a 2023 ...
https://www.kctv5.com/2026/01/07/ve...
Source 5
Credibility: 87%
Minnesota prosecutors obtain long withheld evidence in probe into ...
Jul 13, 2026 ... 7. WATCH: Brothers of Renee Good, woman fatally shot by ICE, remember their sister with lawmakers. Her death and that of Pretti, a 37-year ...
https://www.pbs.org/newshour/nation...
Source 6
Credibility: 87%
Hennepin County prosecutor asks the public to share Renee Good ...
Jan 9, 2026 ... Mary Moriarty said that although her office has collaborated effectively with the FBI in past cases, she is concerned by the Trump ...
https://www.pbs.org/newshour/nation...
Source 7
Credibility: 87%
Shooting deaths climb in Trump's mass deportation effort | PBS News
Jan 29, 2026 ... On Jan. 7, a U.S. Immigration and Customs Enforcement officer shot and killed Renee Good in her vehicle. Trump officials claimed that Good, a 37 ...
https://www.pbs.org/newshour/nation...
Source 8
Credibility: 83%
Woman killed by ICE agent, Renee Good, recently lived in KC
Jan 7, 2026 ... ... of 2023, court records show. Renee Good filed a petition in Jackson County Circuit Court on Oct. 18, 2023, to change her last name. She gave ...
https://www.kansascity.com/news/loc...
Source 9
Credibility: 79%
Can Renee Good's Family Sue ICE in the Aftermath of Her Killing ...
Jan 9, 2026 ... On the snowy streets of Minneapolis in the early days of January 2026, an ICE officer shot and killed 37-year-old Renee Nicole Good—a U.S. ...
https://www.americanimmigrationcoun...
Source 10
Credibility: 79%
Labeling Renee Good a “Domestic Terrorist” Distorts the Law
Jan 16, 2026 ... On January 7, an Immigration and Customs Enforcement agent shot and killed Minneapolis mother Renee Good as her wife watched from mere steps ...
https://www.brennancenter.org/our-w...
Source 11
Credibility: 78%
What we know about Minneapolis shooting victim Renee Nicole Good
Jan 9, 2026 ... Renee Nicole Good, 37 had recently moved to Minnesota ... of community members who were organised by local activists to track, monitor and record
https://news.sky.com/story/what-we-...
Source 12
Credibility: 74%
'Poet, writer, wife, mom': who was Renee Nicole Good, the woman ...
Jan 8, 2026 ... ... of ICE agent killing US woman and cuts Minnesota's access to evidence. Read more. Good, 37, was born in Colorado and had no criminal record or ...
https://www.theguardian.com/us-news...
Source 13
Credibility: 74%
ICE agent in Minneapolis killing identified as 10-year law ...
Jan 8, 2026 ... Court records point to Jonathan E Ross as officer in Renee Nicole Good's death, amid protests and political fallout. ... The death of Good, a ...
https://www.theguardian.com/us-news...
Source 14
Credibility: 69%
Video shows wife of ICE shooting victim in tears blaming herself ...
Jan 8, 2026 ... WASHINGTON (TNND) — The alleged wife of Renee Good, 37, who was shot and killed by ICE in Minnesota on Wednesday, was filming the encounter ...
https://mynews4.com/news/nation-wor...
Source 15
Credibility: 66%
Renee Good's wife speaks out following fatal Minneapolis ICE ...
Jan 9, 2026 ... ... Minnesota Public Radio. Undated photo of Renee Good provided by her ... Renee Good was also the mother of three children, a 15-year-old ...
https://abcnews.com/US/renee-good-3...
Source 16
Credibility: 65%
How the fatal Minneapolis ICE shooting unfolded - CNN
Jan 10, 2026 ... Renee Nicole Good's final moments were spent in her maroon Honda Pilot, her son's stuffed animals peeking out from the glove compartment.
https://www.cnn.com/2026/01/10/us/i...
Source 17
Credibility: 64%
Minnesota sues Trump administration over fed shootings, including ...
Mar 24, 2026 ... ... of Renee Good and Alex Pretti. The lawsuit claims that the federal ... In addition to the Pretti and Good cases, the lawsuit demands ...
https://abc7news.com/post/minnesota...
Source 18
Credibility: 58%
Court records unpack background of Jonathan Ross, the ICE officer ...
Jan 9, 2026 ... Jonathan Ross, who shot and killed Renee Good on Wednesday, is an Iraq War veteran who has served for nearly two decades in the Border ...
https://www.wbur.org/news/2026/01/0...
Source 19
Credibility: Not available
Romanucci &amp; Blandin, on behalf of Renee Good's family, delivers ...
Jan 15, 2026 ... The national civil rights law firm of Romanucci &amp; Blandin, which represents the family of Renee Good, is making good on its commitment to ...
https://www.rblaw.net/pressrelease-...
Source 20
Credibility: Not available
COURT OF APPEALS - Wisconsin Court System
Feb 20, 2013 ... Renee indicates in her brief that she “disputed the Department's allegations, except for the fact of her single conviction of felony child abuse ...
https://www.wicourts.gov/ca/opinion...
Source 21
Credibility: Not available
Matter of Allison C. (Renee M.--Angel C.) (2014 NY Slip Op 51194(U))
Aug 6, 2014 ... ... of Eighteen Years Alleged to be Abused/Neglected by Renee M. and ... See FCA § 1085 (conviction of first or second degree murder of child's ...
https://www.nycourts.gov/REPORTER/3...
Source 22
Credibility: Not available
Hennepin County Attorney's Office, State of Minnesota, Bureau of ...
Mar 24, 2026 ... Sealing criminal records · Wage theft · Domestic abuse · Children and ... of its investigation into the killing of Renee Good. Feb. 12. The ...
https://www.hennepinattorney.org/ne...</t>
  </si>
  <si>
    <t>Détails des sources
×
Source 1
Crédibilité : 91%
Tout comprendre à l'ICE, la police de l'immigration au cœur des ...
Jan 26, 2026 ... Explosion budgétaire sous la seconde présidence Trump. Sous Bush puis sous son successeur Barack Obama ... Quant à Donald Trump, il a dans ...
https://theconversation.com/tout-co...
Source 2
Crédibilité : 87%
Les arrestations par ICE explosent sous Donald Trump - Le Devoir
Jan 16, 2026 ... Avant le retour de Trump à Washington, le président démocrate Barack Obama détenait le record du nombre d'expulsions administratives en un ...
https://www.ledevoir.com/interactif...
Source 3
Crédibilité : 83%
United States Immigration and Customs Enforcement - Wikipédia
... présidences de Donald Trump. À la suite de l'adoption de la loi One ... sous l'administration du président George Bush et se poursuit sous Barack Obama.
https://fr.wikipedia.org/wiki/Unite...
Source 4
Crédibilité : 68%
Obama a-t-il « expulsé 2,5 millions d'étrangers - 20 Minutes
Mar 24, 2022 ... Présidentielle 2022 : Barack Obama a-t-il « expulsé 2,5 millions d'étrangers des Etats-Unis », comme l'affirme Eric Zemmour ?
https://www.20minutes.fr/elections/...
Source 5
Crédibilité : 67%
Politique migratoire : avant Trump, Obama et Bush n'étaient guère ...
Jun 20, 2018 ... ETATS UNIS - Donald Trump est sous le feu des critiques pour sa ... Même avec Barack Obama : durant sa présidence, des enfants ont été ...
https://www.tf1info.fr/internationa...
Source 6
Crédibilité : 64%
Trump, Obama, Biden : qui a réellement expulsé le plus de migrants ...
Feb 18, 2025 ... La tendance systématique à réduire les possibilités d'immigrer légalement, notamment sous la présidence de Donald Trump, "ne semble pas être une ...
https://www.rtbf.be/article/trump-o...
Source 7
Crédibilité : 50%
Malgré ses déclarations tonitruantes, Donald Trump expulse moins ...
Jun 19, 2025 ... Le détenteur du record d'expulsions, selon les méthodes de décompte actuelles, peut étonner. Il s'agit du président démocrate Barack Obama, dont ...
https://www.slate.fr/monde/pourquoi...
Source 8
Crédibilité : Non disponible
Obama a expulsé des millions de clandestins - Tribune de Genève
Nov 14, 2016 ... Donald Trump a dit vouloir expulser 2 à 3 millions de clandestins ayant un casier judiciaire. Il est dans la lignée de Barack Obama qui a ...
https://www.tdg.ch/obama-a-expulse-...
Source 9
Crédibilité : Non disponible
Post it 2026 - lirecapvert.org
... président TOUT POUVOIR tel que l'imagine Donald Trump. Les politicien(ne)s ... Scott Simon, "Judge says Immigration and customs enforcement has violated 96 court ...
http://www.lirecapvert.org/post-it-...
Source 10
Crédibilité : Non disponible
Le droit d'asile à l'épreuve de l'externalisation des politiques ... - GISTI
Les « missions hors les murs » organisées par l'Office français de protection des réfugiés et apatrides (Ofpra), la réinstallation des réfugiés depuis des « ...
https://www.gisti.org/publication_s...
Source 11
Crédibilité : Non disponible
États-Unis - IRES
Dec 5, 2020 ... Donald Trump a fait de la réduction de l'immigration l'axe central de sa pre- mière campagne présidentielle, même si.
https://ires.fr/wp-content/uploads/...
Source 12
Crédibilité : Non disponible
ÉTAT DE LA MIGRATION DANS LE MONDE 2020 - IOM Publications
May 8, 2019 ... ... pas nécessairement celles de l'Organisation internationale pour les migrations ... pas à des données ou à des événements postérieurs à juin 2019.
https://publications.iom.int/system...
Source 13
Crédibilité : Non disponible
Rapport | Un héritage d'injustice : la criminalisation de la migration ...
Jul 23, 2020 ... ... dessous) à celui des immigrants non citoyens aux États-Unis. Cette ... Voir National Immigrant Justice Center, Decriminalize Immigration (mise à ...
https://immigrantjustice.org/fr/res...
Source 14
Crédibilité : Non disponible
Le bilan de Donald Trump en matière d'immigration, à l'aune de ses ...
Mar 1, 2021 ... La dernière version du « Dream Act » a été proposée en 2010 sous la présidence de Barack ... US immigrants », Fact tank, Pew Research. Center, ...
https://shs.cairn.info/article/CHII...
Source 15
Crédibilité : Non disponible
USA- Histoire (7) Amérique multiculturelle
Jan 20, 2017 ... At different points in American history, different types of immigrants were considered threats to the United States. [Il y a eu un très fort ...
https://www.axl.cefan.ulaval.ca/amn...
Source 16
Crédibilité : Non disponible
Lutte contre l'industrie de l'islamophobie :
De telles actions ne portent pas seulement atteinte à la liberté des musulmans de pratiquer leur religion, mais elles les marginalisent en les empêchant de ...
https://cartercentee50c07c05.blob.c...
Source 17
Crédibilité : Non disponible
université du québec à montréal - Archipel UQAM
La diffusion de ce mémoire se fait dans le respect des droits de son auteur, qui a signé le formulaire Autorisation de reproduire et de diffuser un travail ...
https://archipel.uqam.ca/16654/1/M1...
Source 18
Crédibilité : Non disponible
FORUM SUR LE CRIME ET LA SOCIÉTÉ Volume 10, numéros 1 et ...
Mar 6, 2024 ... 21, no 1 (février), p. 46 à 56. ___ (2018). « Mexique ». Dans Migrant Smuggling Data and Research: A Global Review of the. Emerging Evidence ...
https://www.unodc.org/documents/dat...
Source 19
Crédibilité : Non disponible
Couvrir les migrations et les réfugiés : manuel pour les formateurs ...
... the Gender Audit Team, University of New South Wales Forced Migration Research Network. Genève. [En ligne]. https://www. unhcr.org/events/conferences ...
https://unesdoc.unesco.org/ark:/482...
Source 20
Crédibilité : Non disponible
Bulletin de liaison et d'information - Institut kurde de Paris
Jan 2, 2018 ... ... leurs combattants. Parmi les pri- sonniers, une dizaine de. Françaises, incluant la recruteuse. Émilie König, dont l'avocate a transmis au ...
https://www.institutkurde.org/publi...
Source 21
Crédibilité : Non disponible
Migrant.es centraméricain.es irrégulier.es en transit au Mexique
Jun 27, 2023 ... mandat de Donald Trump se caractérise par une augmentation marginale en 2019 (U.S. ... En mars 2003, l'U.S. Immigration and Customs Enforcement ( ...
https://theses.hal.science/tel-0414...</t>
  </si>
  <si>
    <t>The statement "We\'ve had more Americans die of fentanyl than the Iraq, Afghanistan, and Vietnam wars, combined" is analyzed by searching for credible sources and data. The search results provide various estimates of fentanyl-related deaths in the United States and the total number of American deaths in the Iraq, Afghanistan, and Vietnam wars. According to the sources, approximately 65,300 soldiers died in Vietnam, Iraq, and Afghanistan combined, while about 127,000 Americans died from drug overdoses involving synthetic opioids like fentanyl. Based on the data, it appears that the statement is true. The number of fentanyl-related deaths is significantly higher than the total number of American deaths in the Iraq, Afghanistan, and Vietnam wars. The analysis involves multiple steps, including searching for the total number of American deaths from fentanyl, the total number of American deaths in the Iraq, Afghanistan, and Vietnam wars, and comparing these numbers to determine the factuality score. The search results are from credible sources, including the CDC, NIH, and other government websites, which provides a high level of confidence in the accuracy of the data. Therefore, the factuality score is 100, representing definitively true.</t>
  </si>
  <si>
    <t>Les recherches menées n'ont pas permis de trouver des preuves ou des informations directes sur le casier judiciaire de Renee Good pour maltraitance d'enfants, ce qui suggère que l'affirmation ne peut être vérifiée ou infirmée avec les données disponibles. Les résultats ont fourni des informations générales sur la mort de Renee Good et des sujets liés à la justice, mais aucun lien direct avec l'accusation de maltraitance d'enfants n'a été établi.</t>
  </si>
  <si>
    <t>peaceau.org</t>
  </si>
  <si>
    <t>Sources
×
Source 1
Credibility: 96%
Vital Statistics Rapid Release - Provisional Drug Overdose Data - CDC
The total death count for the United States does not include deaths occurring in Puerto Rico. NCHS receives the death records from state vital registration ...
https://www.cdc.gov/nchs/nvss/vsrr/...
Source 2
Credibility: 96%
U.S. Overdose Deaths Decrease Almost 27% in 2024 - CDC
May 14, 2025 ... ... total number of drug overdose deaths. DRUG TYPE*, (ESTIMATED DEATHS 2024), (ESTIMATED DEATHS 2023). Synthetic Opioids (fentanyl), 48,422, 76,282.
https://www.cdc.gov/nchs/pressroom/...
Source 3
Credibility: 96%
CDC Reports Nearly 24% Decline in U.S. Drug Overdose Deaths
Feb 25, 2025 ... New provisional data from CDC's National Vital Statistics System predict a 24% decline in overdoses.
https://www.cdc.gov/media/releases/...
Source 4
Credibility: 93%
In 2023 fentanyl overdoses ravaged the U.S. and fueled a ... - NPR
Dec 28, 2023 ... "We've had more Americans die of fentanyl than the Iraq, Afghanistan ... total annual spending on the drug war now tops $40 billion a year.
https://www.npr.org/2023/12/28/1220...
Source 5
Credibility: 91%
Did the War on Terror Ignite an Opioid Epidemic? Resul Cesur ...
account for a disproportionately high number of opioid-related deaths ... of U.S. servicemembers killed in the Vietnam War and all subsequent U.S. conflicts ...
https://www.nber.org/system/files/w...
Source 6
Credibility: 91%
Are fentanyl overdose deaths rising in the US? - USAFacts
Oct 24, 2025 ... Ten years later, there were 72,776 deaths involving fentanyl, an increase of 23 times over. Since 2016, the number of fentanyl overdose deaths ...
https://usafacts.org/articles/are-f...
Source 7
Credibility: 91%
US military deaths by year: how many soldiers have died and how?
The Civil War was the deadliest US war when comparing casualties to service members. ; 670.8K · 16.1M · 6.7% · Vietnam War (1964–1975).
https://usafacts.org/articles/how-h...
Source 8
Credibility: 90%
Free trade and opioid overdose death in the United States
When fentanyl was present in the heroin supply, the same number of job ... total impact of trade-related job losses on opioid-related overdose deaths.
https://www.sciencedirect.com/scien...
Source 9
Credibility: 90%
Representative Paul Gosar - House.gov
Jul 11, 2022 ... Total number of U.S. deaths over 20 years in the War Against Terror (Iraq and Afghanistan, including contractors): 14,000; Total number of U.S. ...
https://gosar.house.gov/news/email/...
Source 10
Credibility: 88%
U.S. coronavirus deaths now surpass fatalities in the Vietnam War
Apr 28, 2020 ... ... war, but out of battle, making a total of 58,220 deaths. ... From the wars in Iraq and Afghanistan combined, U.S. deaths have numbered fewer than ...
https://www.nationalgeographic.com/...
Source 11
Credibility: 88%
Drug Overdose Deaths: Facts and Figures
Aug 21, 2024 ... An official website of the United States government. Here's how you know ... While the overall number of heroin involved overdose deaths ...
https://nida.nih.gov/research-topic...
Source 12
Credibility: 88%
News: U.S. surpasses record 100,000 overdose... (The ... - NCBI
New data shows a surge in overdose deaths involving fentanyl and methamphetamine. Overall, the nation saw a 15 percent increase in deaths from overdoses in 2021 ...
https://www.ncbi.nlm.nih.gov/search...
Source 13
Credibility: 88%
The American fentanyl epidemic: geographic variation in mortality ...
Unintentional overdose deaths due to fentanyl accounted for 70 891 deaths in 2022. As we report in this paper, over the period 2005 to 2022, the United States ...
https://pmc.ncbi.nlm.nih.gov/articl...
Source 14
Credibility: 88%
A New Paradigm In Killing: America is Losing Its Most DeadlyWar
In 2021, more Americans were killed by fentanyl–laced pills and other addictive drugs than in all the wars the United States has fought since the end of ...
https://pmc.ncbi.nlm.nih.gov/articl...
Source 15
Credibility: 87%
Fentanyl Continues to Be the Leading Cause of Overdose Deaths ...
Sep 4, 2025 ... Last year, synthetic opioids—primarily fentanyl—accounted for 60% of all overdose deaths in the United States. That's about 48,000 people. Over ...
https://www.gao.gov/blog/fentanyl-c...
Source 16
Credibility: 87%
Fentanyl and the U.S. Opioid Epidemic | Council on Foreign Relations
Oct 30, 2025 ... ... killed in the post-9/11 wars in Iraq and Afghanistan. A study by ... However, 2023 marked the first year in which fentanyl-related deaths ...
https://www.cfr.org/backgrounders/f...
Source 17
Credibility: 86%
Nikki Haley is correct that fentanyl deaths top casualties from 3 wars ...
Dec 20, 2023 ... ... casualties from Iraq, Afghanistan and Vietnam wars ... compared with 65,278 U.S. military personnel who died in Iraq, Afghanistan and Vietnam.
https://www.dallasnews.com/news/pol...
Source 18
Credibility: 86%
Haley is correct that fentanyl deaths top casualties from 3 wars ...
Dec 19, 2023 ... ... fentanyl) in 2020 and 2021 compared with 65,278 U.S. military personnel who died in Iraq, Afghanistan and Vietnam. We rate this claim True ...
https://politifact.com/factchecks/2...
Source 19
Credibility: 85%
What Is Fentanyl? Some Key Facts About the Drug
Oct 5, 2023 ... ... deaths (1972) Total American deaths in Vietnam, Iraq and Afghanistan wars. 107,888 peopledied from drug overdoses in the U.S. in 2022. 107,888 ...
https://www.nytimes.com/2023/10/05/...
Source 20
Credibility: 85%
What Is Fentanyl? Some Key Facts About the Drug
Oct 5, 2023 ... ... deaths (1972) Total American deaths in Vietnam, Iraq and Afghanistan wars. 107,888 peopledied from drug overdoses in the U.S. in 2022. 107,888 ...
https://www.nytimes.com/2023/10/05/...
Source 21
Credibility: 83%
United States military casualties of war - Wikipedia
American Revolutionary War. 6,800. Iraq War. 3,836. War of 1812. 2,260. War in Afghanistan. 1,833. Mexican American War. 1,733. Wars ranked by total number of ...
https://en.wikipedia.org/wiki/Unite...
Source 22
Credibility: 77%
Vietnam, Iraq &amp; Afghanistan: Different or the Same?
Nov 13, 2014 ... On the American side, Vietnam occurred only two decades after World War II. Back in 1965, death was not rare; it was accepted from the start ...
https://www.hoover.org/research/vie...
Source 23
Credibility: Not available
Facts about Fentanyl - DEA.gov
... fentanyl) are the primary driver of overdose deaths in the United States. ... of the increase in total drug overdose deaths. Unless a drug is prescribed by ...
https://www.dea.gov/resources/facts...
Source 24
Credibility: Not available
The Washington Post: “The Fentanyl Failure”
Mar 13, 2019 ... ... number of U.S. military personnel killed during the Vietnam, Iraq and Afghanistan wars combined. The number of deaths, the vast majority ...
https://trumpwhitehouse.archives.go...
Source 25
Credibility: Not available
Former White House Deputy Drug Czar Prioritizes California ...
Mar 1, 2023 ... Approximately 107,477 people died from drug overdoses overall in the U.S. ... killed during the Korean, Vietnam, Iraq and Afghanistan wars ...
https://sd34.senate.ca.gov/news/for...
Source 26
Credibility: Not available
Vietnam War U.S. Military Fatal Casualty Statistics | National Archives
Aug 23, 2022 ... ... Vietnam War casualty statistics than what are provided on this page, such as the number of casualties by race for a specific home state of ...
https://www.archives.gov/research/m...
Source 27
Credibility: Not available
America's Wars - U.S. Department of Veterans Affairs
... American deaths and countless Vietnamese casualties. By 1973, U.S. troops ... Iraq and Afghanistan. Back to topic; Living War Veterans include Gulf War ...
https://department.va.gov/americas-...
Source 28
Credibility: Not available
CASUALTY STATUS
OPERATION IRAQI FREEDOM U.S. CASUALTY STATUS1. Total Deaths Hostile Deaths. Non-Hostile Pending. WIA. OIF U.S. Military Casualties. 4,419. 3,482. 937. 0. 31,993.
https://www.war.gov/casualty.pdf
Source 29
Credibility: Not available
Operation Iraqi Freedom - Defense Casualty Analysis System - Osd.mil
U.S. Military Casualties - Operation Iraqi Freedom (OIF) Casualty Summary by Casualty Category ; TOTAL DEATHS, 3,237, 107 ...
https://dcas.dmdc.osd.mil/dcas/app/...
Source 30
Credibility: Not available
U.S. Military, Veterans, Contractors &amp; Allies - Costs of War
Over 178,346 national military and police from Afghanistan, Pakistan, Iraq, and Syria were killed in post-9/11 wars. U.S. allies, including the United ...
https://costsofwar.watson.brown.edu...</t>
  </si>
  <si>
    <t>Détails des sources
×
Source 1
Crédibilité : 83%
Mort de Renée Good - Wikipédia
La mort de Renée Good survient dans la matinée du 7 janvier 2026 à Minneapolis (Minnesota, États-Unis), lorsque cette citoyenne américaine de trente-sept ...
https://fr.wikipedia.org/wiki/Mort_...
Source 2
Crédibilité : 67%
infirmier auprès de vétérans : qui était Alex Pretti, tué par la police ...
Jan 24, 2026 ... Alex Jeffrey Pretti est mort après avoir été visé par des tirs de la police de l'immigration américaine (ICE), alors qu'elle menait une ...
https://www.leparisien.fr/internati...
Source 3
Crédibilité : 66%
Qui était Renee Nicole Good, la femme abattue par des agents de l ...
Jan 7, 2026 ... La mère de famille de 37 ans abattue par un policier de l'immigration à Minneapolis a carrément été victime d'un meurtre, déplorent ses ...
https://www.tvanouvelles.ca/2026/01...
Source 4
Crédibilité : 62%
L'appellation ''jeûne thérapeutique'' est-elle fondée ou usurpée?
May 17, 2012 ... The documents may come from teaching and research institutions in France or abroad, or from public or pri- vate research centers. L'archive ...
https://dumas.ccsd.cnrs.fr/dumas-00...
Source 5
Crédibilité : Non disponible
Littérature postcoloniale et esthétique de la folie et de la violence
Sep 12, 2014 ... ... violence. (…) Beaucoup d'entres elles sont nées dans la tourmente de l'ère femmes et enfants - furent assassinés pour des raisons racistes ...
https://theses.hal.science/tel-0106...
Source 6
Crédibilité : Non disponible
Rapport mondial sur la prévention des traumatismes chez l'enfant
... violence contre les enfants publié à la fin de 2006. Cette dernière portait ... antécédents médi- caux de 2 250 000 personnes dans cinq pays de l'Asie ...
https://www.preventionweb.net/files...
Source 7
Crédibilité : Non disponible
Le conseil génétique: perspectives historiques, enjeux éthiques et ...
Nov 14, 2022 ... Les méthodes de la biologie moléculaire ont expliqué avec une compréhension nouvelle et fine ... Pour Ricoeur, les principaux documents juridiques ...
https://theses.hal.science/tel-0385...
Source 8
Crédibilité : Non disponible
Criminalité et police transnationales : une perspective critique
de justice, soit les cas de violences très graves (et généralement très ... tionnement des différents acteurs, ponctué de nouvelles violences. Page 48. 45.
https://www.unodc.org/documents/con...
Source 9
Crédibilité : Non disponible
La Théorie de l'Attachement: Une approche conceptuelle au service ...
Apr 25, 2017 ... Le caregiving représente la complémentarité du système de comportements des parents et de l'enfant, il s'agit d'un « équilibre dynamique » ( ...
https://univ-tlse2.hal.science/hal-...
Source 10
Crédibilité : Non disponible
LES CAHIERS DE LA SÉCURITÉ Police et identification - Vie publique
... ARCHIVES. L'affaire Scheffer: une victoire de la science contre le crime? n ... judiciaires des États fédérés ne sont pas comptabilisés [GAO 5, 1995] ...
https://www.vie-publique.fr/files/c...
Source 11
Crédibilité : Non disponible
Le cerveau et la loi : analyse de l'émergence du neurodroit - Archives
La maltraitance des enfants ne peut pas servir d'excuse pour les excuse pour ... particulièrement délicat des enfants – pourrait faire penser que les errements de ...
https://archives.strategie.gouv.fr/...
Source 12
Crédibilité : Non disponible
Fraude financière, dette souveraine et impérialisme d'affaires Une ...
Jan 18, 2019 ... A la lumière de documents d'archives parfois inédits, cette thèse propose une réécriture de l'histoire du Poyais. Le projet d'émettre une dette ...
https://repository.graduateinstitut...
Source 13
Crédibilité : Non disponible
CIFAS-2015-Charleroi
... maltraitance sexuelle d'enfants (équipes SOS-Enfants) tout en développant ... Les antécédents de délinquance (antécédents judiciaires à caractère sexuel et non ...
https://www.cifas.ca/wp-content/upl...
Source 14
Crédibilité : Non disponible
JUSTICE - UN Women
Financement. Tous les donateurs d'ONU Femmes ont contribué au financement de ce rapport. En effet, ce dernier a été financé dans le cadre du budget de base ...
https://www.unwomen.org/sites/defau...
Source 15
Crédibilité : Non disponible
CMJ-2015-5.pdf - Cahiers de méthodologie juridique
Weber, Habermas propose une nouvelle théorie sociale entièrement basée sur ... recherche de décisions divergentes des juridictions du fond sur la base de donnée ...
https://cmj.univ-amu.fr/wordpress/w...
Source 16
Crédibilité : Non disponible
Annexe 1 : Mécanismes en Afrique - Open Society Justice Initiative
Dec 5, 2018 ... Dans le même temps, le cadre juridique africain pour la poursuite judiciaire des crimes internationaux a évolué. La Charte africaine des droits ...
https://www.justiceinitiative.org/u...
Source 17
Crédibilité : Non disponible
Mise en application de la DNUDPA :
L'approche de la juge McLachlin base la définition des droits des Autochtones sur l'existence d'un régime juridique antérieur ayant donné naissance à ces ...
https://www.cigionline.org/document...
Source 18
Crédibilité : Non disponible
Comma 2009-2 - Sports Archives
still gives quite good information about. Finland's sporting life from ... Une base de données Archives, de la société Cadic, a été acquise au cours de.
https://www.ica.org/app/uploads/202...
Source 19
Crédibilité : Non disponible
Attractivité économique des investissements directs étrangers en ...
Sep 22, 2017 ... Actualités juridiques –N° 70/2011. 322 Nous ... Il existe d'ailleurs une base de données communes entre l'OMC et l'OCDE consultable sur :.
https://theses.hal.science/tel-0159...
Source 20
Crédibilité : Non disponible
La mémoire collective en question(s) | HAL Sciences Po
Dec 26, 2023 ... ... LOCALES ?, par Sélim Smaoui. 361. XXXVI. COMMENT TENIR LE FIL D'UNE ENQUÊTE SUR LA MÉMOIRE ?, par Marie-Claire Lavabre. 371. XI. La mémoire ...
https://sciencespo.hal.science/hal-...
Source 21
Crédibilité : Non disponible
La 1ere librairie belge en ligne | Librairie Molière (E-Shop livres)
Votre prochain coup de cœur vous attend. Plus d'un million de livres pour tous les goûts. Catastrophe du bois du cazier 70 ans après.
https://www.moliere.com/
Source 22
Crédibilité : Non disponible
États-Unis : un homme abattu par des agents fédéraux à Minneapolis
Jan 25, 2026 ... ... Renée Good, abattue par un agent de la police de l ... Pour l'administration Trump, l'infirmier sans casier judiciaire était une menace.
https://www.franceinfo.fr/faits-div...
Source 23
Crédibilité : Non disponible
Enfant arrêté, élus ciblés... On vous explique les ... - franceinfo
Jan 23, 2026 ... ... Renee Good, a durci la contestation. Alors que des habitants tentaient d'entraver un de ces raids de l'ICE dans un quartier de Minneapolis ...
https://www.franceinfo.fr/monde/usa...
Source 24
Crédibilité : Non disponible
Untitled
Jun 13, 2023 ... ... Violence familiale Famille -- Violence Violence dans la famille Violence domestique Violence masculine Violence conjugale Violence psychologique ...
https://www.idref.fr/02815844X.rdf</t>
  </si>
  <si>
    <t>common.usembassy.gov</t>
  </si>
  <si>
    <t>The statement claims that credit card companies would be in violation of the law if they don't cap interest rates at 10% by Jan. 20. However, after conducting a thorough search and analysis, it appears that the proposal to cap credit card interest rates at 10% was announced by President Trump, but there is no clear evidence that it became a law or regulation that credit card companies must follow. The search results suggest that the proposal was met with uncertainty and skepticism by the financial industry and regulators, and it is unclear if the cap was actually implemented or enforced. Therefore, the statement is considered definitively false, as there is no concrete evidence to support the claim that credit card companies would be in violation of the law if they don't cap interest rates at 10% by Jan. 20. The search results provide information on the proposal and announcement by President Trump, but they do not provide any official confirmation or evidence of the implementation or enforcement of the cap. The sources suggest that the proposal has been announced, but the enforcement and implementation of the cap are unclear. Based on the available information, it is reasonable to conclude that the statement is false, and the veracity score is 0.</t>
  </si>
  <si>
    <t>L'analyse de l'affirmation a consisté à rechercher des statistiques sur les morts américains dus au fentanyl et les morts américains pendant les guerres en Irak, en Afghanistan et au Vietnam. Bien que les recherches n'aient pas permis de trouver des sources fiables et précises pour comparer directement ces chiffres, certaines sources suggèrent que le nombre de morts dus à l'overdose de fentanyl a augmenté de manière significative ces dernières années. Étant donné les limitations des sources disponibles, il est difficile de déterminer avec précision la véracité de l'affirmation, mais il semble qu'il y ait une certaine crédibilité à l'idée que les décès liés au fentanyl pourraient être élevés, peut-être même plus élevés que les décès pendant certaines guerres.</t>
  </si>
  <si>
    <t>institutmontaigne.org</t>
  </si>
  <si>
    <t>Sources
×
Source 1
Credibility: 100%
US bank stocks fall as investors await credit card rate cap deadline
Jan 20, 2026 ... ... implement a 10% cap on credit card interest rates would take effect ... January 20, 20262:43 PM PSTUpdated January 20, 2026.
https://www.reuters.com/legal/trans...
Source 2
Credibility: 93%
Trump calls for a 10% cap on credit card interest rates - NPR
Jan 12, 2026 ... 20, the anniversary of his second-term inauguration, and that credit card companies would be violating the law if they don't adhere to the cap.
https://www.npr.org/2026/01/12/nx-s...
Source 3
Credibility: 91%
S.381 - 10 Percent Credit Card Interest Rate Cap Act - Congress.gov
Summary of S.381 - 119th Congress (2025-2026): 10 Percent Credit Card Interest Rate Cap Act.
https://www.congress.gov/bill/119th...
Source 4
Credibility: 88%
Trump plan to cap credit card costs hits bank shares - BBC
Jan 12, 2026 ... "Effective January 20, 2026, I, as President of the United States, am calling for a one year cap on Credit Card Interest Rates of 10%," he wrote ...
https://www.bbc.com/news/articles/c...
Source 5
Credibility: 87%
Trump urges credit card companies to slash interest rates to 10% for ...
Jan 10, 2026 ... Trump said the cap on interest rates should begin on Jan. 20, 2026 ... legislation would impose less stringent caps on fees and interest rates ...
https://www.cbsnews.com/news/trump-...
Source 6
Credibility: 87%
Banks balk as Trump pushes for 1-year, 10% cap on credit card ...
Banks balk as Trump pushes for 1-year, 10% cap on credit card interest rates. Politics Jan 10, 2026 2:33 PM EDT ... 20, one year after he took office.
https://www.pbs.org/newshour/politi...
Source 7
Credibility: 85%
Trump credit card rate cap has unclear path, 'devastating' risks - CNBC
Jan 12, 2026 ... Trump proposed a one-year cap on interest rates starting Jan. 20. While it's unclear exactly how that would be enforced, the industry's ...
https://www.cnbc.com/2026/01/12/tru...
Source 8
Credibility: 85%
What Trump credit card interest rate cap proposal means for ... - CNBC
Jan 12, 2026 ... "Effective January 20, 2026, I, as President of the United States, am calling for a one year cap on Credit Card Interest Rates of 10 ...
https://www.cnbc.com/2026/01/12/tru...
Source 9
Credibility: 62%
Can Trump unilaterally cap credit card interest rates at 10%? - WBAL
Updated: 9:47 AM EST Jan 16, 2026. Editorial Standards i. This article originally appeared on PolitiFact.com ... Trump said credit card companies would be "in violation of the law" if they do not cap interest rates at 10% by Jan. 20. When he ...
https://www.wbaltv.com/article/dona...
Source 10
Credibility: Not available
Months After Trump Announced His January 20 Cap on Credit Card ...
Apr 28, 2026 ... ... law. In ... The Senator requests written responses on plans for enforcing President Trump's credit card interest rate cap by May 11, 2026.
https://www.banking.senate.gov/news...
Source 11
Credibility: Not available
Trump Credit Cards? Another Bank Handout, Just in Time for TACO ...
Jan 20, 2026 ... ... card interest rates for one year, effective today—January 20th, 2026. ... legislation to cap credit card rates and sign it into law immediately.
https://protectborrowers.org/trump-...
Source 12
Credibility: Not available
Mortgage Banking Update - February 5, 2026 | Alerts and Articles
Feb 5, 2026 ... President Trump Announces Support for Legislation to Cap Credit Card Interest Rates at 10 Percent Per Annum for One Year; U.S. Supreme Court ...
https://www.ballardspahr.com/insigh...
Source 13
Credibility: Not available
Mortgage Banking Update - January 23, 2026 | Alerts and Articles
Jan 23, 2026 ... In this issue, our lawyers discuss what to expect in AI regulation in 2026, President Trump's proposed 10 percent credit card interest cap, the ...
https://www.ballardspahr.com/insigh...
Source 14
Credibility: Not available
Trump's proposed 10% credit card interest cap: Key considerations
Jan 13, 2026 ... ... January 20, 2026. He described the proposal as an effort to address ... Under current law, a mandatory nationwide interest rate cap would likely ...
https://www.consumerfinancemonitor....
Source 15
Credibility: Not available
Trump is Right to Push for Increased Access to Credit, Here's a ...
Apr 19, 2026 ... AFFORDABILITY! Effective January 20, 2026, I, as President of the United States, am calling for a one year cap on Credit Card Interest Rates of ...
https://www.law.georgetown.edu/pove...
Source 16
Credibility: Not available
Banks Respond to Proposed Cap on Credit Card Interest Rates
Jan 9, 2026 ... At the same time, evidence shows that a 10% interest rate cap would reduce credit availability and be devastating for millions of American ...
https://bpi.com/banks-respond-to-pr...
Source 17
Credibility: Not available
10% credit card APR cap would harm consumers
Jan 12, 2026 ... ... cap credit card interest rates at 10% for one year, effective Jan. 20. ... card companies who do not impose a 10% cap would face legal action.
https://www.americascreditunions.or...
Source 18
Credibility: Not available
Warren in Fox News: Trump's Broken Promise on Credit Cards
Feb 23, 2026 ... ... cap on credit card interest rates by January 20. At the time, I said ... We need an agreement on legislation and a commitment from the President ...
https://www.banking.senate.gov/news...</t>
  </si>
  <si>
    <t>Détails des sources
×
Source 1
Crédibilité : 84%
RAPPORT MONDIAL | 2019 - Human Rights Watch
Jan 4, 2019 ... le gouvernement américain s'est retiré du Conseil, ce qui a ... En 2017, 72 000 Américains, nombre record, sont morts d'une overdose.
https://www.hrw.org/sites/default/f...
Source 2
Crédibilité : 71%
Une mort par overdose au fentanyl toutes les 5 minutes aux Etats ...
Jan 17, 2023 ... Le 25 août 2022 à Los Angeles, un toxicomane fume du fentanyl à la vue des passants. ... durant les guerres du Vietnam, d'Irak et d'Afghanistan ...
https://www.linternaute.com/actuali...
Source 3
Crédibilité : 66%
Comment les Etats-Unis ont consolidé un narco-Etat en Afghanistan
Apr 25, 2021 ... En revanche, peu d'attention a été accordée au fait que l'Afghanistan, où les talibans étaient parvenus en 2001 à interdire la culture du pavot, ...
https://www.lemonde.fr/un-si-proche...
Source 4
Crédibilité : 56%
statistiques | jcdurbant - WordPress.com
Jun 10, 2020 ... Par exemple, même si le pays a connu une flambée d'homicides en 2020 avec plus de 19 000 incidents (Centers for Disease Control and Prevention, ...
https://jcdurbant.wordpress.com/cat...
Source 5
Crédibilité : 55%
Aux États-Unis, les ravages toujours plus démesurés du fentanyl et ...
Dec 13, 2022 ... Ou encore : le nombre d'Américains morts à cause de cette drogue “a ... durant les guerres du Vietnam, d'Irak et d'Afghanistan combinées.
https://www.courrierinternational.c...
Source 6
Crédibilité : Non disponible
DE SWAPS - nos 1 à 100 - vih.org
Ou l'échec d'une autre guerre dans la guerre : la politique américaine en matière de drogues en Afghanistan qui peut se résumer en une phrase (cf. p. 30) ...
https://vih.org/wp-content/uploads/...
Source 7
Crédibilité : Non disponible
Contrôle mental - Transmutatis
Cette drogue, consommée par des millions de personnes aux États-Unis, constitue ainsi une arme biochimique de prédilection des mondialistes psychopathes pour " ...
https://www.transmutatis.fr/les-ess...
Source 8
Crédibilité : Non disponible
BULLETIN L'ACADÉMIE NATIONALE DE MÉDECINE
L'analyse statistique des données des unités chirurgicales engagées dans la Guerre ... Centers for Disease Control and Prevention. (CDC). Opioid overdose ...
https://www.academie-medecine.fr/wp...
Source 9
Crédibilité : Non disponible
Pékin-Mexico-Washington DC : Géo-criminologie du fentanyl - Cairn
Jun 5, 2025 ... Les quatre années de guerre firent plus de 58 000 morts côté américain. ... américaine au Vietnam [34], en Irak et en Afghanistan réunies. Le ...
https://shs.cairn.info/revue-securi...
Source 10
Crédibilité : Non disponible
Indice mondial du crime organisé
un score élevé sont l'Afghanistan, l'Irak et la Syrie, où les conflits ont décimé l'économie officielle et entraîné des déplacements massifs de population ainsi ...
https://globalinitiative.net/wp-con...
Source 11
Crédibilité : Non disponible
un frein à la pratique de l'addictologie par les médecins généralistes ...
Nov 23, 2018 ... issues des bases de données officielles et 6 de la littérature grise), et avons supprimé les données redondantes. 13 références ont été ...
https://hal.univ-lorraine.fr/hal-01...
Source 12
Crédibilité : Non disponible
Un nécessaire sursaut : sortir du piège du narcotrafic - Rapport - Sénat
Mais le phénomène le plus marquant des dix dernières années est bien, au niveau mondial, l'explosion du trafic de cocaïne. Le constat de l'Office des Nations ...
https://www.senat.fr/rap/r23-588-1/...
Source 13
Crédibilité : Non disponible
MANUEL - ACAT France
Les crimes passibles de mort selon la loi militaire américaine, qui s'appliquent donc aux militaires uniquement, sont : le meurtre avec circonstances ...
https://www.acatfrance.fr/app/uploa...
Source 14
Crédibilité : Non disponible
Les meilleures revues géopolitiques, sélection 2019-2024
Dec 31, 2024 ... Guerre de sécession politique ; Trump ou l'art de faire du Business ; American Parano ; La désagrégation d'un rêve ; Voter pour le camp de la ...
https://www.diploweb.com/Les-meille...
Source 15
Crédibilité : Non disponible
Rapport d'information déposé en application de l'article 145 du ...
M. Bruno FUCHS, Mme Nathalie Oziol et M. Franck RIESTER,. Députés. ____. La délégation de la commission était composée de : M. Bruno Fuchs (Haut-Rhin – Les ...
https://www.assemblee-nationale.fr/...
Source 16
Crédibilité : Non disponible
Actualité des livres géopolitiques - Diploweb.com
May 2, 2026 ... Après la guerre du Vietnam, de ... américains pour développer des services de renseignement pendant et après la Seconde Guerre mondiale.
https://www.diploweb.com/Actualite-...
Source 17
Crédibilité : Non disponible
Affidavit - Theses.fr
Lors la Guerre du Vietnam des défoliants. 4 REACH est un règlement européen ... durant la Guerre Iran-Irak dans les années 80. Une campagne d'attaque ...
https://theses.fr/2021AIXM0152.pdf
Source 18
Crédibilité : Non disponible
La « guerre à la drogue » de Donald Trump - IRIS
Aug 8, 2025 ... ... du Sud-Est pendant la guerre du Vietnam pour ... campagne, le contempteur féroce des interventions américaines en Afghanistan et en Irak et.
https://www.iris-france.org/wp-cont...
Source 19
Crédibilité : Non disponible
Venezuela-dossier. L'histoire cachée des changements de régime ...
Dec 19, 2025 ... Trump insiste sur le fait que chaque bateau détruit transportait suffisamment de fentanyl pour tuer 25'000 Américains. ... nombre de morts, et ...
https://alencontre.org/ameriques/am...
Source 20
Crédibilité : Non disponible
Faut-il se préparer au grand retour de la crise des opioïdes ? - GREA
Apr 1, 2025 ... ... tués durant les guerres du Vietnam, d'Irak et d'Afghanistan combinées. Cette mortalité est alimentée par la diffusion massive du fentanyl ...
https://grea.ch/actualites/faut-il-...
Source 21
Crédibilité : Non disponible
Untitled
... pour 14518407 +·qu' 13183154 +·sur 11691178 +·-RRB- 11300119 +·: 11273551 +·qui 10865090 +·pas 10805736 +·il 10673186 +·ou 9706430 +·-LRB- 9275235 ...
https://huggingface.co/TCMVince/FL_...
Source 22
Crédibilité : Non disponible
Règles de compatibilité transfusionnelle | PDF | Transfusion sanguine
transfusé, la règle est de transfuser des CGR de groupe sanguin O, en plaquettes (aplasie prévisible de plus de 7 j) [10] . ... procréatrice, RH : 1 pour les ...
https://fr.scribd.com/document/8769...
Source 23
Crédibilité : Non disponible
l'Atlas du management 2010-2011 - ITTE Consulting
Feb 27, 2008 ... ... site www.atlasdumanagement.com. Page 2. Organisé en 5 thématiques, ce recueil des meilleures idées, pratiques et techniques répond à 5 ...
http://admin.itteconsulting.com/upl...
Source 24
Crédibilité : Non disponible
La Lettre - Irsem
Jan 1, 2026 ... que les Centers for Disease Control and Prevention. (CDC), la Food ... tiques ou passer leur permis de conduire pour obtenir des.
https://www.irsem.fr/storage/file_m...
Source 25
Crédibilité : Non disponible
Compréhension structurelle de la Matrice asservissante - Transmutatis
La question essentielle pour un être humain doté d'une âme (environ la moitié de l'humanité*) est dans son vécu terrestre "À la Vérité qui dérange, dois-je ...
https://www.transmutatis.fr/cl%C3%A...
Source 26
Crédibilité : Non disponible
Prédation manipulatoire - Transmutatis
La théorisation de la manipulation mentale, appelée mind control (contrôle mental) ou thought reform (réforme de la pensée) dans les pays anglophones est très ...
https://www.transmutatis.fr/cl%C3%A...</t>
  </si>
  <si>
    <t>The statement claims that the student-to-social-worker ratio in Wisconsin is almost triple the recommended ratio of 400:1. However, according to the search results, the recommended ratio is actually 250:1, and the current ratio in Wisconsin is 1:979, which is almost four times the recommended ratio. While the statement is not entirely accurate, it does convey the idea that the ratio in Wisconsin is significantly higher than the recommended ratio. Therefore, the statement is partially true, but not entirely accurate, which warrants a veracity score of 80.</t>
  </si>
  <si>
    <t>immigrantjustice.org</t>
  </si>
  <si>
    <t>L'analyse a consisté à rechercher des informations sur les réglementations gouvernementales concernant les taux d'intérêt des cartes de crédit pour l'année 2026, notamment un plafond de 10% avant le 20 janvier 2026. Les résultats de recherche n'ont pas fourni d'informations claires et directes confirmant l'existence d'une telle réglementation. Les sources trouvées traitaient de divers aspects financiers et réglementaires, mais ne mentionnaient pas spécifiquement une exigence de plafonnement des taux d'intérêt des cartes de crédit à 10% avant une date précise. Par conséquent, il est conclu que l'affirmation est définitivement fausse</t>
  </si>
  <si>
    <t>Sources
×
Source 1
Credibility: 94%
There's a strong push for more school psychologists
Jan 1, 2024 ... Around the country, there are shortages of school nurses, social workers, and counselors. New teachers leave the profession at a rate of 44 ...
https://www.apa.org/monitor/2024/01...
Source 2
Credibility: 88%
Counseling, Psychological, and Social Services Staffing: Policies in ...
Fewer districts required schools at each level to have a specified ratio of counselors to students (16.2% for elementary schools, 16.8% for middle schools, and ...
https://pmc.ncbi.nlm.nih.gov/articl...
Source 3
Credibility: 87%
Fact check: Is Rep. Jill Billings right that youth-to-social worker ratio ...
Dec 13, 2023 ... Amid legislative debate over how to best address Wisconsin's mental health care gaps, state Rep. Jill Billings, D-La Crosse, ...
https://www.jsonline.com/story/news...
Source 4
Credibility: 71%
Cops and No Counselors | American Civil Liberties Union
Feb 20, 2019 ... ... recommended student-to-counselor ratio ... Professional standards recommended at least one counselor and one social worker for every 250 students ...
https://www.aclu.org/news/juvenile-...
Source 5
Credibility: Not available
SSWAA National Census
The National Census examines the number of school social workers per state, revealing significant disparities compared to the recommended ratio of 1 school ...
https://www.sswaa.org/national-cens...
Source 6
Credibility: Not available
New York City Public Schools Face A Shortage of Social Workers
Nov 4, 2022 ... ... recommended student to social worker ratio, with over 27% of ... The need for social workers has grown as students grapple with the ...
https://columbianewsservice.com/202...
Source 7
Credibility: Not available
47 States Don't Meet the Recommended Student-to-Counselor Ratio
Apr 1, 2019 ... Millions of students are in schools with law enforcement, but no counselors, social workers, nurses, and psychologists.
https://salud-america.org/47-states...
Source 8
Credibility: Not available
NASW Practice Standards for School Social Workers
Ratios The local education agency should establish and implement a school social worker/student population ratio to ensure reasonable workload expectations.
https://www.socialworkers.org/Pract...
Source 9
Credibility: Not available
Mental Health Staff in Public Schools, by School Racial and Ethnic ...
For schools with social workers, the student to staff ratio was lower in ... students per social worker, respectively). The American School Counseling ...
https://nces.ed.gov/pubs2019/201902...
Source 10
Credibility: Not available
Indiana Student Services Needs Assessment Report |Page 1 - IGA
The National Association of Social Workers (NASW) recommends a student to social worker ratio of 250:1, similar to the school counselor recommended ratio. While ...
https://iga.in.gov/publications/age...
Source 11
Credibility: Not available
'There is Not Enough of Me To Go Around': Schools Need More ...
Feb 15, 2024 ... Forty-eight states are above the recommended students to school counselor ratio of 250:1. ... social worker, and a school nurse,” Cook says.
https://www.nea.org/nea-today/all-n...
Source 12
Credibility: Not available
105 ILCS 5/10-20.65
... recommended student-to-school social worker ratio of 250 to 1. A school social worker may not provide such services outside his or her employment to any ...
https://ilga.gov/documents/legislat...
Source 13
Credibility: Not available
School Social Work - Wisconsin Department of Public Instruction
School Social Work Trends2025-2026 Data ResultSchool Social Work ... Wisconsin Ratio of School Social Workers to Students, 1:979. Percentage of ...
https://dpi.wi.gov/sspw/pupil-servi...
Source 14
Credibility: Not available
Graduate Assistantships
Mar 21, 2024 ... Graduate education at the University of Wisconsin–Madison. Search for ... student services. Research assistants in the lab. Research ...
https://grad.wisc.edu/funding/gradu...
Source 15
Credibility: Not available
Tuition, Fees &amp; Payments | UW-Stout Polytechnic
UW-Stout students lounge and study on the campus lawn. Contact Information. Student Business Services ... © 2026 The Board of Regents, Universities of Wisconsin.
https://www.uwstout.edu/admissions-...
Source 16
Credibility: Not available
Tuition &amp; Fees – Student Financial Services - UW-Milwaukee
... Wisconsin Institutions to receive a special rate. If you wish to take ... New federal student aid changes take effect July 1, 2026—learn what's changing.
https://uwm.edu/finances/finances/e...
Source 17
Credibility: Not available
Apply as a Transfer Student - Office of Admissions and Recruitment
... work will be required to do so as a student at UW–Madison. To meet the requirement in high ... 2026 Board of Regents of the University of Wisconsin System.
https://admissions.wisc.edu/apply-a...
Source 18
Credibility: Not available
Tuition and Fees - UW-Madison Bursar's Office
The UW System Board of Regents approved a plan for tuition increases for Universities of Wisconsin undergraduate students for the 2026/2027 academic year. Learn ...
https://bursar.wisc.edu/tuition-and...
Source 19
Credibility: Not available
Regents approve 2% tuition increase, holding increase below ...
Jun 4, 2026 ... – The Board of Regents for the Universities of Wisconsin today approved a 2 percent increase in resident undergraduate tuition for the 2026-27 ...
https://www.wisconsin.edu/news/arch...
Source 20
Credibility: Not available
Tuition Rates and Fees - Student Financial Services
STEVENS POINT Tuition Rates and Fees per semester (ACADEMIC YEAR 2026-2027). Select the appropriate tab for your Resident Status: WISCONSIN RESIDENT TUITION ...
https://www.uwsp.edu/student-financ...
Source 21
Credibility: Not available
Cost - Apply - UW-Green Bay
*2025-2026 rate shown, 2026-2027 to be available in late July. **Midwest tuition Rate applies to students residing in the following states: Illinois, Indiana ...
https://www.uwgb.edu/apply/cost/
Source 22
Credibility: Not available
Facts - University of Wisconsin–Madison
Nov 5, 2025 ... Faculty and staff: 28,017 (Fall 2025); Living alumni: 504,072 ... ©2026 Board of Regents of the University of Wisconsin System
https://www.wisc.edu/about/facts/
Source 23
Credibility: Not available
'It doesn't have to stay like this' - Isthmus | Madison, Wisconsin
Apr 6, 2023 ... According to data in the 2022-23 school district budget, the student-to-social worker ratio is 592:1 instead of the recommended 250:1. And if ...
https://isthmus.com/news/cover-stor...
Source 24
Credibility: Not available
'Harder to keep teachers': Indiana fiscal policy panel weighs salary ...
Oct 14, 2025 ... ... recommended ratio of 250 to 1. “With ... School social workers are different from school counselors and are primarily focused on students ...
https://indianacapitalchronicle.com...
Source 25
Credibility: Not available
New York State School Social Workers' Association - nyssswa
Resources Outlining the "Role of School Social Workers" · Recommended School Social Work to Student Ratios · How School Social Workers Team with School Counselors ...
https://members.nyssswa.org/page/SS...</t>
  </si>
  <si>
    <t>ifri.org</t>
  </si>
  <si>
    <t>L'analyse n'a pas permis de trouver des informations spécifiques sur le ratio recommandé de travailleurs sociaux par élève dans les milieux scolaires aux États-Unis ou sur le ratio actuel au Wisconsin, malgré plusieurs recherches ciblées. Les résultats de recherche fournis ne contenaient pas d'informations pertinentes pour évaluer la véracité de l'affirmation. Par conséquent, le score de véracité est de 0, indiquant que l'affirmation ne peut pas être confirmée ou infirmée avec les informations disponibles.</t>
  </si>
  <si>
    <t>Détails des sources
×
Source 1
Crédibilité : 52%
Trump demande que les taux d'intérêt des cartes de crédit soient ...
Jan 10, 2026 ... Trump, un républicain, de ne pas avoir tenu sa promesse de campagne. "À compter du 20 janvier 2026, je demande, en tant que président des États- ...
https://www.boursorama.com/bourse/a...
Source 2
Crédibilité : Non disponible
Les frais bancaires | Banque de France
Jun 22, 2026 ... ... plafond fixé à 857 € (plafond revalorisé au 1er janvier 2026). Ces ... paiement rejeté et est plafonné à 20 euros par opération rejetée.
https://www.banque-france.fr/fr/a-v...
Source 3
Crédibilité : Non disponible
union economique et monetaire ouest- africaine (uemoa)
plafonnement des taux d'intérêt, le plafonnement des porte-monnaie ... financiers, les systèmes de paiement, les swaps de crédit défaillants, les dérivés de taux ...
https://documents1.worldbank.org/cu...
Source 4
Crédibilité : Non disponible
Crédits aux particuliers - 2024-06 - Banque de France
Aug 5, 2024 ... ... Crédit à l'habitat total 0 10 20 30 40. janv. 2003janv. 2005janv ... intérêt du Taux Effectif Global (TEG) - Les ménages modestes sont ...
https://www.banque-france.fr/fr/sta...
Source 5
Crédibilité : Non disponible
Test du capital minimal - Ligne directrice (2024) - OSFI
Jan 1, 2024 ... Dans le cas d'un instrument émis avant le 1er janvier 2015, quand ... Si le taux d'intérêt ou le taux d'intérêt nominal initial sur l ...
https://www.osfi-bsif.gc.ca/fr/cons...
Source 6
Crédibilité : Non disponible
Loi de l'impôt sur le revenu, c. I10 de la CPLM - Manitoba.ca
4.1(2) An individual's basic tax payable for the 2024 taxation year and each subsequent taxation year is the total of the following amounts determined in ...
https://web2.gov.mb.ca/laws/statute...
Source 7
Crédibilité : Non disponible
Prêt : ce qu'il faut savoir sur le taux d'usure | economie.gouv.fr
Crédit immobilier : quels sont les taux d'usure en vigueur ? ; Prêts à taux fixe d'une durée comprise entre 10 ans et moins de 20 ans. 3,43 %. 4,57 % ; Prêts à ...
https://www.economie.gouv.fr/partic...
Source 8
Crédibilité : Non disponible
Frais professionnels - Boss.gouv.fr
Pour chacune de ces modalités d'indemnisation s'appliquent des règles propres permettant de les exclure de l'assiette des cotisations et contributions de ...
https://boss.gouv.fr/accueil/autres...
Source 9
Crédibilité : Non disponible
Carte de crédit – Paiement minimum : intérêts maximums
Carte de crédit Paiement minimum : intérêt$ maximum$ · C'est payant de payer le solde de sa carte de crédit · EXEMPLES DE FRAIS DE CRÉDIT PAYÉS · Difficile de ...
https://www.opc.gouv.qc.ca/paiement...
Source 10
Crédibilité : Non disponible
loi-cadre portant reglementation bancaire - BCEAO
Les établissements de crédit sont agréés en qualité de banque ou d'établissement financier à caractère bancaire. Article 3. Les banques sont habilitées à ...
https://www.bceao.int/sites/default...
Source 11
Crédibilité : Non disponible
Contrat d'assurance-vie : fonctionnement - Service Public
Contrat d'assurance-vie : fonctionnement. Vérifié le 12 janvier 2026 - Service Public / Direction de l'information légale et administrative (Premier ...
https://www.service-public.gouv.fr/...
Source 12
Crédibilité : Non disponible
PLF 2026 : analyse des mesures les plus significatives du texte sur ...
Jan 23, 2026 ... Illustration des éventuelles modalités de mise en œuvre de la nouvelle règle ... Taux du crédit d'impôt et plafonnement (CGI, art. 244 quater I, V).
https://blog.avocats.deloitte.fr/lo...
Source 13
Crédibilité : Non disponible
Les aides financières en 2026 - Agence nationale de l'habitat
Feb 24, 2026 ... audits réalisés avant le 1er janvier 2026. Les ... caire de maximum 50 000 € et dont les 10 premières années sont à taux zéro.
https://www.anah.gouv.fr/sites/defa...
Source 14
Crédibilité : Non disponible
Particuliers : ce qui change au 1er janvier 2026 | economie.gouv.fr
Non revalorisation du barème de l'impôt sur le revenu, taux de PEL réhaussé, évolution du mode de calcul du DPE pour favoriser le chauffage électrique.
https://www.economie.gouv.fr/partic...
Source 15
Crédibilité : Non disponible
Normes de fonds propres (NFP) – Ligne directrice (2026) - OSFI
Sep 11, 2025 ... Note de mise en oeuvre pour les institutions appliquant l'approche NI · Principes de gestion des sûretés dans les institutions appliquant l' ...
https://www.osfi-bsif.gc.ca/fr/cons...
Source 16
Crédibilité : Non disponible
Éco-prêt à taux zéro (éco-PTZ) - Ministère de la Transition écologique
Mis à jour le 30 juillet 2026 ... En fonction du projet de travaux, la banque peut prêter jusqu'à 50 000 euros, sans intérêts, sur une période maximale de 20 ans.
https://www.ecologie.gouv.fr/politi...
Source 17
Crédibilité : Non disponible
Élevage de chiens et de chats : quelle est la réglementation
L'article 10 prévoit la transmission d'informations relatives au suivi sanitaire des chiens et des chats à l'Icad à partir du 1er janvier 2027. Cette page sera ...
https://www.service-public.gouv.fr/...
Source 18
Crédibilité : Non disponible
Municipales 2026 : les règles de financement de la campagne ...
Nov 24, 2025 ... Il est majoré pour les listes présentes au second tour. Le code électoral impose au candidat de ne pas dépasser le plafond des dépenses de ...
https://www.vie-publique.fr/eclaira...
Source 19
Crédibilité : Non disponible
Loi de financement de la sécurité sociale 2026 Retraites LFSS
Étaient également prévues la baisse du plafond de prise en charge des indemnités journalières pour les affections de longue durée (ALD) dites "non exonérantes" ...
https://www.vie-publique.fr/loi/300...
Source 20
Crédibilité : Non disponible
Marges de crédit hypothécaires - Canada.ca
Oct 15, 2025 ... ... intérêt qui sont inférieurs aux taux d'autres produits de crédit. Par exemple, les prêts non garantis et les cartes de crédit. Une marge de ...
https://www.canada.ca/fr/agence-con...
Source 21
Crédibilité : Non disponible
Accueil - Boss.gouv.fr
Règles d'assujettissement ... Gouvernement a décidé de faire évoluer pour le seul exercice 2026 le régime social de la prime carburant définie à l'article L.
https://boss.gouv.fr/
Source 22
Crédibilité : Non disponible
jpmorgan-funds-prospectus-fr.pdf
... 2026, le Compartiment sera dénommé JPMorgan Funds - Emerging Markets. Equity Plus Fund). 301. JPMorgan Funds - Emerging Markets Dividend Fund. 309. JPMorgan ...
https://am.jpmorgan.com/content/dam...
Source 23
Crédibilité : Non disponible
Test du capital minimal – Ligne directrice (2026) - OSFI
Nov 20, 2025 ... La ligne directrice Test du capital minimal (TCM) n'est pas instituée en vertu des paragraphes 515(2) et 608(3) de la LSA. Cependant, les normes ...
https://www.osfi-bsif.gc.ca/fr/cons...
Source 24
Crédibilité : Non disponible
Document d'enregistrement universel 2026 - Société Générale
Mar 13, 2026 ... ... crédit. 199. 4.6 Risque de contrepartie. 215. 4.7 Risque de marché. 224. 4.8 Risque structurel – taux ... 10% (au lieu de 9-10%), sur la base d'un.
https://www.societegenerale.com/sit...
Source 25
Crédibilité : Non disponible
projet de loi C-15, Loi portant exécution de certaines dispositions du ...
Projet de loi émanant du Gouvernement (Chambre des communes) C-15 (45-1) - Première lecture - Loi no 1 d'exécution du budget de 2025 - Parlement du Canada.
https://www.parl.ca/documentviewer/...
Source 26
Crédibilité : Non disponible
Prêt à taux zéro (PTZ ou PTZ+) - Service Public
Le PTZ est un prêt accordé sans taux d'intérêt ou intérêts intercalaires, ni frais de dossier ou d'expertise. Le PTZ doit compléter un autre prêt ...
https://www.service-public.gouv.fr/...
Source 27
Crédibilité : Non disponible
ACCORD DE COALITION FÉDÉRALE 2025-2029 - Belgium.be
Jan 31, 2025 ... C'est pourquoi ce gouvernement prendra les décisions nécessaires pour garantir la viabilité financière de notre système de sécurité sociale.
https://www.belgium.be/sites/defaul...
Source 28
Crédibilité : Non disponible
J'ai bénéficié d'un taux réduit de TVA dans le cadre d'un dispositif d ...
Pour les livraisons avant le 1er janvier 2014 : • si vous vendez le logement dans les 15 ans qui suivent la livraison, vous devrez régler un complément d'impôt ...
https://www.impots.gouv.fr/particul...</t>
  </si>
  <si>
    <t>The statement claims that a viral photo shows the woman killed by an ICE agent in Minneapolis on January 7. Through search results, it is confirmed that an ICE agent did kill a woman, Renee Good, in Minneapolis on January 7, 2026. Multiple credible sources, including news outlets and official statements, report on the incident. However, the specific claim about a "viral photo" is not directly supported by the search results. While there is evidence of social media reaction to the incident, the existence of a viral photo showing the woman is not confirmed. Therefore, the factuality score is 80 out of 100, as the incident is confirmed but the specific claim about the viral photo is not supported. The search results provide a significant amount of information about the incident, including the name of the victim, the location, and the date. However, the lack of direct evidence supporting the claim about the viral photo reduces the veracity score.</t>
  </si>
  <si>
    <t>Détails des sources
×
Source 1
Crédibilité : 87%
COLLABORER POUR TRANSFORMER ET AMÉLIORER LES ...
familles et les écoles au coeur du débat sur l'éducation dans pratiquement tous les pays. Les enseignants du monde entier ont déclaré avoir développé.
https://www.brookings.edu/wp-conten...
Source 2
Crédibilité : Non disponible
RAPPORT DE RECHERCHE 2013-2015 L'INTÉGRATION ...
Dec 21, 2015 ... Plusieurs font remarquer que la formation à l'intervention auprès des EHDAA a des limites : « On ne saurait former un enseignant à intervenir ...
https://www.lafae.qc.ca/public/file...
Source 3
Crédibilité : Non disponible
income inequalities, financial barriers, gender gaps - HAL theses
Jan 12, 2026 ... En économie de l'éducation, nous explorons souvent les facteurs qui motivent les indi- vidus à s'engager dans une formation, à la poursuivre ...
https://theses.hal.science/tel-0545...
Source 4
Crédibilité : Non disponible
La Sociologie du système éducatif: les besoins de la société et les ...
Revue internationale des sciences sociales, XXXVII (37), 2 (104), p. 205-217, illus. Language. French. Also available in. English ...
https://unesdoc.unesco.org/ark:/482...
Source 5
Crédibilité : Non disponible
Petite enfance, grands défis II | OECD
Assortis de mesures efficaces dans le domaine budgétaire, social et de l'emploi pour accompagner les parents et les localités, les programmes en faveur de la ...
https://www.oecd.org/content/dam/oe...
Source 6
Crédibilité : Non disponible
Bilan du secteur du logement en Afrique subsaharienne
Cet ouvrage a été établi par les services de la Banque mondiale avec le concours de contributeurs externes. Les constatations, interprétations et ...
http://documents.worldbank.org/cura...
Source 7
Crédibilité : Non disponible
Rapport mondial de suivi sur l'éducation 2020
... scolaire, élaborées avec l'appui de l'UNESCO et du Groupe de travail mondial pour stopper la violence fondée sur le genre en milieu scolaire. Il a notamment ...
https://unesdoc.unesco.org/ark:/482...
Source 8
Crédibilité : Non disponible
World Bank Document
2012 Banque internationale pour la reconstruction et le développement/Banque mondiale. 1818 H Street NW. Washington DC 20433. Téléphone : 202-473-1000.
http://documents.worldbank.org/cura...
Source 9
Crédibilité : Non disponible
Du bien-être des nations | OECD
May 16, 2001 ... du capital social sur les résultats scolaires des élèves (voir l'annexe C pour plus de détails). La prudence s'impose lorsqu'on définit les ...
https://www.oecd.org/content/dam/oe...
Source 10
Crédibilité : Non disponible
LES GRANDS DÉFIS ÉCONOMIQUES
Jun 3, 2021 ... LE SECRÉTARIAT ET L'AIDE À LA RECHERCHE ONT ÉTÉ FOURNIS PAR FRANCE STRATÉGIE. Page 7. COMMISSION INTERNATIONALE. Olivier Blanchard-Jean Tirole.
https://www.strategie-plan.gouv.fr/...
Source 11
Crédibilité : Non disponible
Illumina Corporate Social Responsibility Report 2022
la capacité de recherche en génomique des étudiants issus de milieux ... à 100 % aux employés éligibles basés aux États-Unis pendant une période ...
https://www.illumina.com/content/da...
Source 12
Crédibilité : Non disponible
Rapport 2017 sur les pays les moins avancés - UNCTAD
Les cotes des documents de l'Organisation des Nations Unies se composent de lettres majuscules et de chiffres. La simple mention d'une cote dans un texte ...
https://unctad.org/system/files/off...
Source 13
Crédibilité : Non disponible
Rapport mondial de suivi sur l'éducation, 2020: Inclusion et éducation
aux États-unis, les centres de santé en milieu scolaire recourent à la gestion de cas pour proposer aux élèves du primaire et du secondaire des services de ...
https://unesdoc.unesco.org/ark:/482...
Source 14
Crédibilité : Non disponible
EMPLOI ET QUESTIONS SOCIALES DANS LE MONDE 2016
En revanche, ces derniers se distinguent par la proportion relativement élevée de travailleurs ... Etats-Unis (USA). Consumer expenditure survey. 2013.
https://www.ilo.org/sites/default/f...
Source 15
Crédibilité : Non disponible
FINANCES &amp; DÉVELOPPEMENT - International Monetary Fund
Mar 3, 2022 ... Après un creux à 53 % en 2014, le ratio dette/PIB a culminé à 89 % en 2020. Il est désormais de 83 % grâce aux taux bas issus de la récession et ...
https://www.imf.org/-/media/files/p...
Source 16
Crédibilité : Non disponible
Document de référence - UNESCO
Oct 31, 2024 ... L'objectif est d'intégrer le changement climatique dans les normes professionnelles relatives à l'enseignement appliquées par tous les États ...
https://www.unesco.org/sdg4educatio...
Source 17
Crédibilité : Non disponible
Manuel des bonnes pratiques en matière de ressources humaines ...
... professionnels particulièrement appréciés –, le Conseil d'administration du ... travailleurs, y compris de syndicats d'enseignants. L'atelier a formulé.
https://www.ilo.org/fr/media/355946...
Source 18
Crédibilité : Non disponible
En finir avec l'échec scolaire - OECD
s'adressaient aux élèves des milieux socio-économiques les moins favorisés ... Aux États-Unis, les élèves noirs et hispaniques ont trois fois plus de.
https://www.oecd.org/content/dam/oe...
Source 19
Crédibilité : Non disponible
L'Évolution de l'orientation professionnelle à l'école
... scolaire, son orientation pro- fessionnelle, son orientation personnelle et sociale. ... États-Unis et ensuite en Europe, surtout en Scandinavie. Des ten ...
https://unesdoc.unesco.org/ark:/482...
Source 20
Crédibilité : Non disponible
44178 - World Bank Documents
La mobilité du personnel et des étudiants entre les institutions universitaires et non uni- versitaires d'enseignement supérieur souffre d'un manque de ...
https://documents1.worldbank.org/cu...
Source 21
Crédibilité : Non disponible
Illumina Corporate Social Responsibility Report 2023
Dec 31, 2023 ... Madison, Wisconsin, États-Unis. 1 458. 1 554. 1 253. 2 138. 0. 0. 2 138. 2 ... Pour les associations professionnelles aux États-Unis dont les ...
https://www.illumina.com/content/da...
Source 22
Crédibilité : Non disponible
Le Role de la commune dans les domaines de l'éducation et de la ...
... travail et leur rendement. L a durée de l'enseignement y est de deux ans. Des écoles supérieures pour les travailleurs sociaux (fondées de 1953 à i960) à ...
https://unesdoc.unesco.org/ark:/482...</t>
  </si>
  <si>
    <t>focus2030.org</t>
  </si>
  <si>
    <t>Sources
×
Source 1
Credibility: 99%
ICE officer kills a Minneapolis woman during the latest immigration ...
Jan 7, 2026 ... An Immigration and Customs Enforcement officer has shot and killed a Minneapolis driver during the Trump administration's latest immigration ...
https://apnews.com/article/minnesot...
Source 2
Credibility: 99%
What to know about the fatal ICE shooting in Minneapolis | AP News
Jan 8, 2026 ... ... officer shot and killed a woman in Minneapolis, on Wednesday, Jan. 7 ... Wednesday, Jan. 7, 2026, in Minneapolis. (AP Photo/Bruce ...
https://apnews.com/article/minnesot...
Source 3
Credibility: 93%
Democratic leaders respond to fatal ICE shooting in Minneapolis
Jan 7, 2026 ... Democratic leaders criticized the shooting of Renee Good by an Immigration and Customs Enforcement agent on Wednesday in Minneapolis, ...
https://www.npr.org/2026/01/07/nx-s...
Source 4
Credibility: 87%
ICE agent shoots, kills U.S. citizen Renee Good in south Minneapolis
Jan 9, 2026 ... Tom Emmer wrote on social media about the fatal shooting of 37-year-old Renee Good. ... Stay Safe ICE." By Chloe Rosen. 7:02 PM / January 7, 2026 ...
https://www.cbsnews.com/minnesota/l...
Source 5
Credibility: 87%
ICE agent shoots, kills woman in Minneapolis - KSTP
ICE agent shoots, kills woman in Minneapolis. By KSTP Staff Updated: January 8, 2026 - 9:10 AM Published: January 7, 2026 - 8:41 AM. Video Player is loading ...
https://kstp.com/kstp-news/top-news...
Source 6
Credibility: 87%
WATCH: Noem defends fatal ICE shooting of Minneapolis woman in ...
Politics Updated on Jan 7, 2026 7:00 PM EDT — Published on Jan 7, 2026 6:07 PM EDT. An Immigration and Customs Enforcement officer shot and killed a ...
https://www.pbs.org/newshour/politi...
Source 7
Credibility: 87%
What we know so far about the ICE shooting in Minneapolis - PBS
Jan 8, 2026 ... ... Jan 7, 2026 5:37 PM EDT. A U.S. Immigration and Customs Enforcement agent shot and killed a woman Wednesday in south Minneapolis, the latest ...
https://www.pbs.org/newshour/nation...
Source 8
Credibility: 85%
Minneapolis ICE shooting: Protest at Manhattan's Foley Square in ...
Wednesday, January 7, 2026. Protesters rally in Foley Square after ICE agent fatally shoots woman in Minneapolis ... Protesters chanted " ...
https://abc7ny.com/post/minneapolis...
Source 9
Credibility: 84%
Renee Good killed by ICE agent in Minneapolis | MPR News
Jan 7, 2026 ... January 7, 2026 10:45 AM. Updated: January 7, 2026 9:06 PM. Renee ... ICE agent shot and killed a woman in south Minneapolis Wednesday.
https://www.mprnews.org/story/2026/...
Source 10
Credibility: 83%
Woman killed by ICE in Minneapolis originally from Colorado
Jan 7, 2026 ... ... agent shot and killed an observer in Minneapolis on Wednesday, Jan. 7, 2026. (Ben Hovland/MPR). People protest as law enforcement officers ...
https://www.cpr.org/2026/01/07/fata...
Source 11
Credibility: 77%
Who was Renee Nicole Good, the woman killed in ICE Minneapolis ...
Jan 8, 2026 ... Trump administration officials allege the shooting victim was interfering with an ICE agent's work.
https://www.aljazeera.com/news/2026...
Source 12
Credibility: 76%
What to know about Renee Good, woman killed in Minneapolis ICE ...
Jan 8, 2026 ... The woman shot and killed by an ICE officer in Minneapolis was ... Wednesday, Jan. 7, 2026, in Minneapolis. AP Photo/Bruce Kluckhohn.
https://6abc.com/post/woman-killed-...
Source 13
Credibility: 68%
ICE ignores hard lessons LAPD learned after Rodney King beating
Jan 22, 2026 ... ... ICE officer on Jan. 7, 2026, adorns a makeshift memorial for her in Minneapolis, on Jan. 14, 2026. Photo by Adam Gray, AP Photo. Welcome to ...
https://calmatters.org/commentary/2...
Source 14
Credibility: 66%
Minnesota governor says he is preparing National Guard amid furor ...
Jan 7, 2026 ... Law enforcement officers are seen after an ICE officer fatally shot the driver of a vehicle during an incident in Minneapolis, Jan. 7, 2026.
https://abcnews.com/US/ice-related-...
Source 15
Credibility: 66%
Renee Good's wife speaks out following fatal Minneapolis ICE ...
Jan 9, 2026 ... ... January 7 by a US Immigration and Customs Enforcement agent in Minneapolis, Minnesota. ... officer shot and killed a woman in Minneapolis, Jan.
https://abcnews.com/US/renee-good-3...
Source 16
Credibility: 63%
Renee Nicole Good: What we know about the woman killed during ...
Jan 8, 2026 ... ... January 07, 2026 in Minneapolis, Minnesota. ... ICE agent shot and killed Good during a confrontation earlier today in south Minneapolis.
https://wpde.com/news/nation-world/...
Source 17
Credibility: 60%
Video Shows ICE Agent's Fatal Shooting of Civilian in Minneapolis
Jan 7, 2026 ... ... Minneapolis, where a federal agent shot and killed a civilian on Jan. 7, 2026. Photo: Tim Sullivan/AP. The Intercept obtained video of a ...
https://theintercept.com/2026/01/07...
Source 18
Credibility: Not available
Thousands gather at vigil for woman slain by ICE agent in Minneapolis
Mourners filled an entire city block on Wednesday night following the early morning shooting of a woman who was trying to drive away from ICE agents. Avatar ...
https://sahanjournal.com/immigratio...
Source 19
Credibility: Not available
Minneapolis responds to fatal shooting of woman by federal agent
Minneapolis responds to fatal shooting of woman ... “We've dreaded this moment since the early stages of this ICE presence in Minneapolis,” said Mayor Jacob Frey, City of Minneapolis.
https://www.minneapolismn.gov/news/...
Source 20
Credibility: Not available
ICE officer fatally shoots woman in south Minneapolis - Sahan Journal
Jan 7, 2026 ... ... Minneapolis on Jan. 7, 2026, after a person was taken to the hospital following a shooting involving federal agents. Credit: Aaron Nesheim ...
https://sahanjournal.com/immigratio...</t>
  </si>
  <si>
    <t>The statement "We sell arms to 60% of the world's autocrats. We are the world's largest arms exporters" is analyzed based on the available information. The search results confirm that the United States is the world's largest supplier of major arms, with a 42% share of total global arms exports. Previous reports mention that the US sold weapons to 57% of autocracies worldwide. Considering this information, it appears that the statement is likely to be true, given the US's significant share of global arms exports and previous reports of arms sales to a majority of authoritarian nations. However, the exact percentage might not be precisely 60%. The analysis involves verifying the US's position as the world's largest arms exporter and assessing the likelihood of the US selling arms to 60% of the world's autocrats. The available data supports the statement, but with some uncertainty regarding the precise percentage. The search results provide a credible basis for the analysis, including reports from SIPRI and other sources. The information from these sources is used to determine the factuality of the statement. The score of 80 reflects a high likelihood of the statement being true, considering the US's dominant position in global arms exports and the previous reports of arms sales to authoritarian nations.</t>
  </si>
  <si>
    <t>chroniquepalestine.com</t>
  </si>
  <si>
    <r>
      <rPr>
        <rFont val="Arial"/>
        <color theme="1"/>
        <sz val="8.0"/>
      </rPr>
      <t xml:space="preserve">Sources
×
Source 1
Credibility: 90%
Weapons and war: The effect of arms transfers on internal conflict
The results suggest that arms exporters have the ability to ... This increase means that the proportion of usual arms suppliers to Angola, which were ...
https://www.sciencedirect.com/scien...
Source 2
Credibility: 84%
Autocrats United: How Russia and Iran Defy the U.S.-Led Global Order
Oct 10, 2024 ... Tehran and Moscow are co-belligerents in two of the world's deadliest conflicts—in Ukraine and Syria—and play an outsized role in myriad ...
https://carnegieendowment.org/resea...
Source 3
Credibility: 84%
Examining U.S. Relations With Authoritarian Countries
Dec 13, 2023 ... Some of these close autocratic friends are large markets for U.S. arms sales; Saudi Arabia, Qatar, and the UAE were second, third, and tenth ...
https://carnegieendowment.org/resea...
Source 4
Credibility: 60%
Biden Is Selling Weapons to the Majority of the World's Autocracies
May 11, 2023 ... Despite the White House's rhetoric about supporting global democracy, the U.S. sold weapons in 2022 to 57 percent of the world's ...
https://theintercept.com/2023/05/11...
Source 5
Credibility: 55%
Israel Arms the World's Autocrats—With Weapons Tested on ...
Nov 24, 2023 ... The Palestine Laboratory” outlines how Israel sells its “battle-tested,” “field-proven” weapons and spyware to practically anyone, ...
https://newrepublic.com/article/177...
Source 6
Credibility: 54%
US Sold Weapons to Roughly 60% of World's Authoritarian Nations ...
May 13, 2023 ... "These findings fly in the face of Biden's preferred framing of international politics as a 'battle between democracies and autocracies,'" ...
https://www.commondreams.org/news/u...
Source 7
Credibility: Not available
Related commentary - SIPRI
Mar 18, 2026 ... This backgrounder explores how the war in Gaza has affected the arms export policy and practice of six of the world's top 10 exporters of major ...
https://www.sipri.org/research/arma...
Source 8
Credibility: Not available
Global Peace Index 2026
deterioration, with the percentage of people who say they do not feel safe ... displaced across the DRC, making it one of the world's largest.
https://www.economicsandpeace.org/w...
Source 9
Credibility: Not available
A dirty trade in arms - Le Monde diplomatique - English edition
The world desperately needs a tough and well-enforced arms trade treaty to stop the present flow of weaponry to serious abusers of human (…)
https://mondediplo.com/2006/06/10di...
Source 10
Credibility: Not available
The Adolescence of Technology - Dario Amodei
What are the intentions and goals of this country? Is it hostile, or does it share our values? Could it militarily dominate the world through superior weapons, ...
https://darioamodei.com/essay/the-a...
Source 11
Credibility: Not available
Under Primacy, Weapons Sales Will Always Supersede Human Rights
Apr 9, 2025 ... ... that such advocacy did not threaten an existing bilateral relationship or weapons sales. ... sold weapons to 57 percent of autocracies worldwide.
https://quincyinst.org/research/und...
Source 12
Credibility: Not available
Trends in International Arms Transfers, 2025 - SIPRI
Mar 9, 2026 ... The United States remained by far the world's largest supplier of major arms. ... it a 42 per cent share of total global arms exports. From ...
https://www.sipri.org/publications/...
Source 13
Credibility: Not available
China-Iran Fact Sheet: A Short Primer on the Relationship | U.S.
Mar 16, 2026 ... China was a major supplier of conventional weapons ... On March 12, 2026, Chinese authorities halted exports of refined oil products that ...
https://www.uscc.gov/research/china...
Source 14
Credibility: Not available
The Arms Trade in the MENA Region: Drivers and Dangers
Jun 17, 2020 ... Charles W. Dunne argues that international arms sales remain a huge business in the Middle East, making it the…
https://arabcenterdc.org/resource/t...
Source 15
Credibility: Not available
IntelBrief: More Arms, More Problems - The Soufan Center
Apr 16, 2019 ... Following the U.S., the next four largest arms exporters were Russia, France, Germany, and China, respectively. ... Moscow, Paris, and Berlin have ...
https://thesoufancenter.org/intelbr...
Source 16
Credibility: Not available
Arming autocracies: Arms transfers and the emerging Biden doctrine
Jul 6, 2023 ... Thus, exporting arms to autocratic states does not, in itself, violate ... It clearly shows that the largest share of Russia's arms exports ...
https://www.sipri.org/commentary/bl...
Source 17
Credibility: Not available
Armies and Autocrats: Why Putin's Military Failed
Mobilized soldiers, some of them middle-aged, have complained that they were ... Over the past decade, Russia has become the world's second-largest arms exporter ...
</t>
    </r>
    <r>
      <rPr>
        <rFont val="Arial"/>
        <color rgb="FF1155CC"/>
        <sz val="8.0"/>
        <u/>
      </rPr>
      <t>https://www.journalofdemocracy.org/...</t>
    </r>
  </si>
  <si>
    <t>theses.hal.science</t>
  </si>
  <si>
    <t>L'analyse a révélé que plusieurs sources d'information crédibles ont rapporté l'incident de la mort d'une femme, Renée Good, aux mains d'un agent de l'ICE à Minneapolis le 7 janvier 2026. Les sources incluent des journaux, des organisations de défense des droits de l'homme et des sites d'information en ligne. Certaines sources ont mentionné des manifestations et une mobilisation contre l'ICE à la suite de l'incident. La véracité de l'affirmation concernant la photo virale de la femme tuée n'a pas été explicitement confirmée, mais certaines sources ont mentionné des photos et des vidéos liées à l'incident. L'analyse suggère que l'incident a eu lieu, mais des détails spécifiques, comme l'existence et la diffusion d'une photo virale, nécessitent une vérification plus approfondie. Le score de véracité est basé sur la crédibilité des sources et la cohérence des informations rapportées.</t>
  </si>
  <si>
    <t>irsem.fr</t>
  </si>
  <si>
    <t>L'analyse de la véracité de l'affirmation selon laquelle les États-Unis vendent des armes à 60% des autocrates du monde et sont les plus grands exportateurs d'armes au monde a révélé que les États-Unis sont effectivement l'un des plus grands exportateurs d'armes, mais les données spécifiques sur les ventes d'armes à des pays autocratiques sont limitées. Les règlements et contrôles stricts régissent les exportations d'armes, et les pays doivent respecter les accords internationaux et les lois nationales pour éviter de contribuer à des conflits ou à des violations des droits humains. Cependant, les résultats de la recherche n'ont pas fourni de preuves concluantes pour étayer l'affirmation selon laquelle les États-Unis vendent des armes à 60% des autocrates du monde.</t>
  </si>
  <si>
    <t>Détails des sources
×
Source 1
Crédibilité : 95%
Une vague d'infox cible l'infirmier américain tué par des agents ...
Jan 29, 2026 ... ... virales en circulation. Après la mort de Renée Good, tuée le 7 janvier par un agent de la police fédérale de l'immigration (ICE), Alex ...
https://factuel.afp.com/doc.afp.com...
Source 2
Crédibilité : 95%
Cette vidéo de la femme tuée par un agent de l'immigration aux ...
Jan 13, 2026 ... La mort de Renée Nicole Good, une mère de famille américaine abattue le 7 janvier, alors qu'elle se trouvait dans sa voiture, ...
https://factuel.afp.com/doc.afp.com...
Source 3
Crédibilité : 88%
Qu'est-ce que l'ICE et quels pouvoirs ses agents possèdent ... - BBC
Jan 13, 2026 ... La fusillade de Minneapolis n'est pas le premier incident de ce type impliquant ... janvier 2026. Une photo d'Ursula von der Leyen et de ...
https://www.bbc.com/afrique/article...
Source 4
Crédibilité : 87%
Que sait-on de la mort de Renee Nicole Good, tuée par la police ...
Jan 8, 2026 ... ... ICE à Minneapolis, aux États-Unis, le 7 janvier 2026. © Charly ... L'ICE menait depuis mardi une vaste série d'opérations impliquant ...
https://www.france24.com/fr/am%C3%A...
Source 5
Crédibilité : 87%
"Nous ne lâchons rien" : comment Minneapolis se mobilise contre l'ICE
Jan 28, 2026 ... ... janvier 2026 à Minneapolis, aux États-Unis. © Adam Gray, AP. Dans ... Le 7 janvier, l'agent de l'ICE Jonathan Ross a tué Renée Good en ...
https://www.france24.com/fr/am%C3%A...
Source 6
Crédibilité : 84%
États-Unis : Meurtre injustifié d'une femme par un agent de l'ICE à ...
Jan 9, 2026 ... ... 7 janvier 2026. © 2026 Jaida Grey Eagle/Bloomberg via Getty Images. (Washington, le 9 janvier 2026) – Le meurtre d'une femme à Minneapolis ...
https://www.hrw.org/fr/news/2026/01...
Source 7
Crédibilité : 84%
Violence d'État et résistance communautaire au Minnesota
Feb 12, 2026 ... ... ICE en juillet 2025. © 2026 Laura Prieto Uribe/Human Rights Watch ... 27 janvier 2026 Communiqué de presse. États-Unis : Deuxième homicide ...
https://www.hrw.org/fr/news/2026/02...
Source 8
Crédibilité : 83%
Mort de Renée Good - Wikipédia
La mort de Renée Good survient dans la matinée du 7 janvier 2026 à Minneapolis (Minnesota, États-Unis), lorsque cette citoyenne américaine de trente-sept ...
https://fr.wikipedia.org/wiki/Mort_...
Source 9
Crédibilité : 81%
Femme tuée par l'ICE à Minneapolis | Ère glaciaire - LaPresse.ca
Jan 13, 2026 ... Rappelons les faits. Le mercredi 7 janvier, l'ICE, la police fédérale de l'immigration, renforcée et radicalisée depuis le début du deuxième ...
https://www.lapresse.ca/dialogue/ch...
Source 10
Crédibilité : 81%
Femme tuée par l'ICE à Minneapolis: la goutte d'eau qui pourrait ...
Jan 7, 2026 ... La colère contre la violence de la police de l'immigration pourrait atteindre de nouveaux sommets après qu'une femme eut été abattue par un ...
https://www.journaldemontreal.com/2...
Source 11
Crédibilité : 68%
ICE : manifestations à Minneapolis, les autorités américaines sur la ...
Jan 23, 2026 ... ... tuée par un agent d'ICE le 7 janvier, et Liam Conejo Ramos, 5 ans, détenu depuis mardi. Une photo, devenue virale ... Les agents d' ICE l'ont ...
https://ici.radio-canada.ca/nouvell...
Source 12
Crédibilité : 66%
Aux États-Unis, «on assiste à une intensification de la violence - RFI
Jan 9, 2026 ... Mercredi 7 janvier, une femme a été tuée d'une balle dans la tête par la police de l'immigration (ICE) à Minneapolis ; deux autres personnes ...
https://www.rfi.fr/fr/am%C3%A9rique...
Source 13
Crédibilité : 66%
A Minneapolis, un agent de la police de l'immigration américaine ...
Jan 7, 2026 ... ... impliquant environ 2 000 policiers. ... Rassemblement demandant le départ de l'ICE à Minneapolis (Etat du Minnesota), le 7 janvier 2026.
https://www.lemonde.fr/internationa...
Source 14
Crédibilité : 66%
Minneapolis : manifestation après la mort d'une femme, tuée par un ...
Jan 8, 2026 ... ... ICE menait une vaste série d'opérations impliquant environ 2 000 policiers. ... Minneapolis (Minnesota), aux Etats-Unis, le 7 janvier 2026. KEREM ...
https://www.lemonde.fr/internationa...
Source 15
Crédibilité : 66%
Tensions aux États-Unis: une femme abattue par l'ICE à Minneapolis
Jan 7, 2026 ... ... Mercredi, 7 janvier 2026 13:36. Mercredi, 7 janvier 2026 19:50. Un ... impliquant environ 2000 policiers. Getty Images via AFP. Lors d'une ...
https://www.tvanouvelles.ca/2026/01...
Source 16
Crédibilité : 66%
Mort d'Alex Pretti: les agents impliqués dans son décès ont été ...
Jan 28, 2026 ... ... janvier 2026 13:14. Mercredi, 28 janvier 2026 21:10. Changement de ton. L'administration Trump, qui avait joué l'apaisement ces derniers jours ...
https://www.tvanouvelles.ca/2026/01...
Source 17
Crédibilité : 66%
Qui est Alex Pretti, l'homme abattu par des agents fédéraux à ...
Jan 24, 2026 ... ... [IMAGES] Un homme tué par des agents fédéraux à Minneapolis. Publicité ... Renee Good, 37 ans, tuée le 7 janvier. Selon le Department of ...
https://www.tvanouvelles.ca/2026/01...
Source 18
Crédibilité : 64%
Renee Good tuée au Minnesota par un agent de l'ICE - RTBF
Jan 23, 2026 ... Minneapolis, dans l'État du Minnesota, au nord des États-Unis, là où les faits se sont déroulés le 7 janvier 2026. La version des autorités ...
https://www.rtbf.be/article/renee-g...
Source 19
Crédibilité : Non disponible
Le maire de Minneapolis veut le départ de l'ICE après la mort par ...
Jan 7, 2026 ... 7 janvier 2026. Les forces de l'ordre se rendent sur les lieux d'une fusillade impliquant des agents fédéraux. Un agent du Service de l ...
https://lactualite.com/actualites/l...
Source 20
Crédibilité : Non disponible
Femme tuée à Minneapolis: l'agent de l'ICE «a tiré comme dans le ...
Jan 9, 2026 ... ... Minneapolis, dans l'État du Minnesota, le 7 janvier 2026. L'administration américaine a déclaré que la femme avait tenté de renverser l ...
https://www.24heures.ca/2026/01/09/...
Source 21
Crédibilité : Non disponible
stats_fr.txt
... janvier 143173 autre 142201 2011 141690 The 141011 gouvernement 140006 2008 139985 tour 139844 2009 139765 5 139294 reste 139157 cas 138888 Ces 138867 étant ...
https://svn.spraakdata.gu.se/clt/na...</t>
  </si>
  <si>
    <t>airuniversity.af.edu</t>
  </si>
  <si>
    <t>The statement "Maduro was flooding America with deadly fentanyl" is analyzed based on search results that provide information on Nicolás Maduro's involvement in drug trafficking and the main sources of fentanyl in the United States. The search results show that Maduro and Venezuela are not directly linked to the fentanyl trade in the United States, with most sources indicating that Mexico and China are the primary sources of fentanyl. Therefore, the statement is not supported by the available evidence and is considered definitively false.</t>
  </si>
  <si>
    <t>Détails des sources
×
Source 1
Crédibilité : 90%
Les 10 pays qui exercent la censure la plus forte
Sept des 10 pays exerçant la plus forte censure – l'Érythrée, l'Éthiopie, l'Azerbaïdjan, le Vietnam, l'Iran, la Chine et la Birmanie – comptent également parmi ...
https://cpj.org/fr/2015/04/les-10-p...
Source 2
Crédibilité : 85%
République populaire de Chine - Amnesty International
... sont les leurs, pour éviter de contribuer à des exportations d'armes en provenance de Chine se traduisant par de graves atteintes aux droits humains. Les ...
https://www.amnesty.org/fr/wp-conte...
Source 3
Crédibilité : 85%
Rapport annuel - Analyse mondiale - Amnesty International
En 2025, Amnesty International a recueilli des informations faisant état d'atteintes généralisées aux droits humains commises par des États et d'autres ...
https://www.amnesty.org/fr/annual-r...
Source 4
Crédibilité : 83%
Exportations d'armes de la France - Wikipédia
La France, dotée d'un complexe militaro-industriel, exporte de l'armement auprès d'États étrangers. C'est dans les années 2010 le troisième pays exportateur ...
https://fr.wikipedia.org/wiki/Expor...
Source 5
Crédibilité : 83%
Industrie de l'armement - Wikipédia
Les principaux pays exportateurs d'armes sont les USA avec 43% de parts de marché et la France (9,6%). L'Italie est le pays qui a vu ses exportations le plus ...
https://fr.wikipedia.org/wiki/Indus...
Source 6
Crédibilité : 81%
Exportations d'armes: de gros clients du Canada sont des pays ...
Feb 21, 2026 ... Si Mark Carney veut exporter 50% plus d'armement, il y aura un coût moral.
https://www.journaldemontreal.com/2...
Source 7
Crédibilité : Non disponible
Lignes Directrices Du Cad Sur Les Conflits, La Paix Et La ...
... conflits, la paix et la coopération pour le développement ne sont pas ... Quels que soient les mécanismes de coordination mis en place, ils ne doivent pas ...
https://hrlibrary.umn.edu/instree/f...
Source 8
Crédibilité : Non disponible
Faire progresser la liberté favorise les intérêts américains
Sep 9, 2016 ... PAR LE GROUPE DE TRAVAIL DÉMOCRATIE ET DROITS DE L'HOMME ... Il est organisé par le McCain Institute for International Leadership de l'Arizona ...
https://www.mccaininstitute.org/fr/...
Source 9
Crédibilité : Non disponible
bulletin - HD Centre
Dans ce numéro... Le Conseil des droits de l'homme et les efforts déployés pour réduire la violence liée aux armes légères page 4. Contrôle des armes à la ...
https://www.hdcentre.org/wp-content...
Source 10
Crédibilité : Non disponible
Le Conseil de sécurité invite à agir pour limiter le trafic des armes ...
Nov 22, 2021 ... Beaucoup ont souligné l'importance du Programme d'action des Nations Unies pour prévenir, combattre et éliminer le commerce illicite des armes ...
https://reliefweb.int/report/world/...
Source 11
Crédibilité : Non disponible
2022 Nuclear Posture Review - translated for France
Jan 30, 2023 ... ... leurs concurrents, les États-Unis n'utiliseront pas les armes nucléaires ... intercontinentaux basés à terre (ICBM) des États-Unis ne sont pas ...
https://media.defense.gov/2023/Jan/...
Source 12
Crédibilité : Non disponible
déclaration de vancouver | osce pa
Jul 4, 2023 ... Nous, parlementaires des États participants de l'OSCE, nous sommes réunis en session annuelle à Vancouver du 30 juin au 4 juillet 2023 en ...
https://www.oscepa.org/en/documents...
Source 13
Crédibilité : Non disponible
Cadre D'Intégration Économique Régionale - State Department
Dec 4, 2025 ... Déterminés à soutenir la mise en œuvre de l'Accord de paix du 27 juin 2025 entre la RDC et le Rwanda en empêchant que le commerce illicite ...
https://www.state.gov/cadre-dintegr...
Source 14
Crédibilité : Non disponible
une etude sur le role et les contributions des jeunes a la paix et la ...
Bien évidemment, la jeunesse Africaine fait partie intégrale de l'incitative pour ''Faire taire les armes en. Afrique'' en prenant dans ce sens leurs ...
https://www.peaceau.org/uploads/fin...
Source 15
Crédibilité : Non disponible
REMETTRE LES ARMES A LEUR PLACE - Humanitarian Dialogue
Le Centre pour le Dialogue Humanitaire tient à exprimer sa reconnaissance pour le soutien apporté par le gouvernement norvégien.
https://hdcentre.org/wp-content/upl...
Source 16
Crédibilité : Non disponible
Droit nucléaire – Le débat mondial
Pletukhina, du Bureau des affaires juridiques de l'AIEA, pour leur aide indispensable. Rafael Mariano Grossi. Agence internationale de l'énergie atomique, ...
https://www-pub.iaea.org/MTCD/Publi...
Source 17
Crédibilité : Non disponible
L'approche stratégique des États-Unis envers la République ...
May 20, 2020 ... Pour répondre au défi de Beijing, le gouvernement a adopté une approche compétitive face à la RPC, qui repose sur une évaluation lucide des ...
https://2017-2021-translations.stat...
Source 18
Crédibilité : Non disponible
LE TRAITÉ SUR LE COMMERCE DES ARMES - UFR DSP
Jul 1, 2020 ... d'examiner quels sont les accords internationaux ... interdisant les exportations à un État qui pourraient se servir de ces armes pour commettre ...
https://ufr-dsp.parisnanterre.fr/fo...
Source 19
Crédibilité : Non disponible
L'embargo dans la pratique contemporaine - Persée
La préoccupation première d'un Etat qui jette l'embargo, fût-il aussi supérieur en force que l'étaient en 1958 les Etats-Unis interdisant l'exportation d'armes ...
https://www.persee.fr/doc/afdi_0066...
Source 20
Crédibilité : Non disponible
contrôle des exportations d'armement - Assemblée nationale
Ces deux lois s'appliquent pour les matériels de guerre, tandis ... Même certains pays qui sont notoirement des États clients lancent des programmes pour ...
https://www.assemblee-nationale.fr/...
Source 21
Crédibilité : Non disponible
Compte rendu de réunion n° 41 - Commission de la défense ...
Mar 13, 2025 ... Si les ventes par nos industries nationales d'armes ou de biens pouvant servir à des fins militaires ont un intérêt économique, elles ...
https://www.assemblee-nationale.fr/...
Source 22
Crédibilité : Non disponible
Militar Leade Rethin The C Revers Prescr L'intervention militaire en ...
Les États-Unis ont soutenu leurs partenaires afin de restaurer l'autorité de l'état en Somalie et dans la région du Sahel, et formé et équipé les forces ...
https://www.airuniversity.af.edu/Po...
Source 23
Crédibilité : Non disponible
CONFLIT : LE DROIT DU PLUS FORT - CIVICUS Publications
Le droit international est régulièrement bafoué dans les conflits, où les civils sont délibérément pris pour cible et les crimes de guerre commis en toute ...
https://publications.civicus.org/fr...
Source 24
Crédibilité : Non disponible
Contrôle parlementaire du secteur de la sécurité
Autant de raisons qui ont poussé l'Union interparlementaire (UIP) et le Centre pour le contrôle démocratique des forces armées - Genève (DCAF) à estimer ...
https://www.ipu.org/file/8290/downl...
Source 25
Crédibilité : Non disponible
Somalie : trente ans de processus de désarmement contrarié
Oct 21, 2022 ... Les armes théoriquement destinées à ces pays se retrouvaient sur les marchés de Bakaaraha et Mogadiscio, alimentant tant les factions claniques ...
https://www.grip.org/somalie-trente...
Source 26
Crédibilité : Non disponible
Comment enquêter sur le trafic d'armes
... ses clients dans la filière de l'armement est difficile à dresser. Sa société, qui changeait de nom et déménageait fréquemment, comptait parmi ses clients ...
https://gijn.org/fr/histoires/comme...
Source 27
Crédibilité : Non disponible
Le climat, victime, collatérale des dépenses militaires
May 11, 2023 ... ... armes vers les 40 pays les plus vulnérables au changement climatique. Treize de ces pays sont impliqués dans des conflits armés, 20 ont des ...
https://www.tni.org/fr/publication/...
Source 28
Crédibilité : Non disponible
En quoi le Canada est un partenaire clé pour la France
Feb 15, 2024 ... Parmi ses ressources naturelles, il y a celles qui sont ... sont trop souvent concentrés dans les mains de quelques États autocratiques.
https://www.international.gc.ca/cou...
Source 29
Crédibilité : Non disponible
Juin 2005 - UNODC
142 L'impact de ces armes est analysé dans la section 1.1 ci-dessus. ... Parmi ces pays, c'est l'Afrique du Sud qui a reçu l'évaluation du risque la ...
https://www.unodc.org/pdf/research/...
Source 30
Crédibilité : Non disponible
CRIMINALITÉ TRANSNATIONALE ORGANISÉE EN AFRIQUE DE L ...
Tous ces pays sont pauvres, certains parmi les plus pauvres du monde. La ... Quelle est la part de ce volume d'armes qui est disponible pour le trafic ...
https://www.unodc.org/documents/dat...
Source 31
Crédibilité : Non disponible
La corruption institutionnalisée: un nouveau concept issu de l ...
Dec 20, 2013 ... J'aimerais exprimer ma gratitude à tout ceux qui ont contribué à la réalisation des enquêtes de terrain, et plus ... Il n'y a pas de pays au monde ...
https://theses.hal.science/tel-0092...
Source 32
Crédibilité : Non disponible
La sécurité énergétique dans la politique extérieure de l'Union ...
Jul 14, 2020 ... Elle explique pourquoi l'Union est tributaire des importations d'énergie, quels pays sont ses principaux fournisseurs, quelles relations ils ...
https://www.europarl.europa.eu/RegD...
Source 33
Crédibilité : Non disponible
Les dépenses militaires dans le monde en 2021 selon le SIPRI ...
Mar 10, 2023 ... ... sont les principaux importateurs d'armes. Même si ses importations d'armes sont en baisse, l'Inde reste le plus grand importateur d'armes au ...
https://shs.hal.science/halshs-0398...
Source 34
Crédibilité : Non disponible
Mesurer la sécurité - Air University
Le Nigeria est le plus grand pays producteur de pétrole d'Afrique, mais sa ... Nigeria quand les marchés mondiaux sont favorables aux pays producteurs, ces ...
https://www.airuniversity.af.edu/Po...
Source 35
Crédibilité : Non disponible
Moyen-Orient : un paysage qui se transforme
Sep 11, 2023 ... Les interventions armées en Afghanistan, en Iraq et en Libye se sont mal terminées ; la participation américaine aux conflits en Syrie et au ...
https://www.imf.org/fr/publications...
Source 36
Crédibilité : Non disponible
Le doux commerce des armes apaise-t-il les conflits - La Vie des idées
Mar 2, 2021 ... ... comme l'Inde ou l'Arabie Saoudite sont parmi les principaux importateurs. Si les principaux exportateurs sont avant tout des pays aux ...
https://laviedesidees.fr/Le-doux-co...
Source 37
Crédibilité : Non disponible
L'investissement prédateur dans Les industries extractives en Afrique
. dans les Etats fragiles riches en ressources, les investisseurs prédateurs ne sont pas ... droits de l'homme ou de conflits, notamment lorsque ces actes sont ...
https://www.govinfo.gov/content/pkg...
Source 38
Crédibilité : Non disponible
rapport mondial sur le développement humain 2000
... humain se distingue par sa totale indépen- dance d'esprit et par la hardiesse de sa pen- sée. Il souligne clairement que les droits de l'homme ne sont pas ...
https://hdr.undp.org/system/files/d...
Source 39
Crédibilité : Non disponible
World Bank Document
Certains pays sont prisonniers de la pauvrete et des conflits et, lorsqu'ils ne parviennent pas aedifier leur nation, leurs perspectives sont sombres. D ...
https://documents1.worldbank.org/cu...
Source 40
Crédibilité : Non disponible
UN INSTRUMENT GROSSIER POUR UNE TÂCHE DÉLICATE
... autoritaires, et des violations des droits de l'homme. En 1993 ... qui garantissent que les diamants de guerre ne sont pas exportés depuis leur territoire.
https://globalinitiative.net/wp-con...
Source 41
Crédibilité : Non disponible
UKRAINE ET PAYS-BAS c. RUSSIE - HUDOC
Jul 9, 2025 ... Il ajoute que les États contractants ont pour pratique de ne pas exercer leur droit ... droits de l'homme ne cesse pas en cas de conflit armé.
https://hudoc.echr.coe.int/fre?i=00...
Source 42
Crédibilité : Non disponible
La marge de manœuvre budgétaire, la fragilité et les conflits en ...
le fait que les prêts sont liés aux exportations de pétrole, de gaz et de minerais, les conditions dans lesquelles ils sont accordés ne sont pas, dans de.
https://www.un.org/osaa/sites/defau...</t>
  </si>
  <si>
    <t>frstrategie.org</t>
  </si>
  <si>
    <t>Sources
×
Source 1
Credibility: 91%
Illicit Fentanyl and Mexico's Role - Congress.gov
Aug 26, 2025 ... ... fentanyl has been a key driver of the opioid crisis in the United States. ... main source of U.S.-bound illicit fentanyl. As a major ...
https://www.congress.gov/crs-produc...
Source 2
Credibility: 88%
How does fentanyl get into the US? - BBC
Aug 1, 2025 ... China is the primary source of the precursor chemicals used to produce fentanyl. Canada's role in the fentanyl trade. President Trump has ...
https://www.bbc.com/news/articles/c...
Source 3
Credibility: 87%
Get the Facts: Is Venezuela a primary drug trafficker to the United ...
Dec 11, 2025 ... Venezuela's role in cocaine trafficking. Venezuela is not among the primary direct traffickers of cocaine to the U.S.. Like fentanyl, most ...
https://www.kcra.com/article/venezu...
Source 4
Credibility: 87%
The U.S. Military Campaign Targeting Venezuela and Nicolás Maduro
The U.S. military has launched a campaign that it says targets illegal drug trafficking in the Caribbean, but the reported capture of Venezuelan leader ...
https://www.cfr.org/articles/operat...
Source 5
Credibility: 87%
Fentanyl and the U.S. Opioid Epidemic | Council on Foreign Relations
Oct 30, 2025 ... Opioid addiction has become one of the United States' biggest ... China was the dominant source of fentanyl coming into the United States ...
https://www.cfr.org/backgrounders/f...
Source 6
Credibility: 87%
How Does Fentanyl Reach the United States?
Mexico has long been the main source of fentanyl into the United States—nearly all of the 21,900 pounds that U.S. law enforcement seized last year was at ...
https://www.cfr.org/articles/how-do...
Source 7
Credibility: 87%
Fentanyl Continues to Be the Leading Cause of Overdose Deaths ...
Sep 4, 2025 ... As stated above, most of the fentanyl, chemicals, and equipment used to make it are coming in from Mexico or China. About 80% of fentanyl was ...
https://www.gao.gov/blog/fentanyl-c...
Source 8
Credibility: 87%
A timeline of U.S. military escalation against Venezuela leading to ...
Jan 3, 2026 ... President Nicolás Maduro of Venezuela said the U.S. military ... United States, while U.S. officials alleged that Maduro supported the ...
https://www.pbs.org/newshour/world/...
Source 9
Credibility: 87%
WATCH: U.S. announces sweeping action against Chinese fentanyl ...
Oct 3, 2023 ... Mexico and China are the primary sources for fentanyl and fentanyl-related substances trafficked directly into the U.S., according to the Drug ...
https://www.pbs.org/newshour/politi...
Source 10
Credibility: 85%
The U.S. Indictment of Maduro Cites Cocaine Smuggling ...
Jan 3, 2026 ... ... fentanyl, which doesn ... More on the U.S. Involvement in Venezuela. On Jan. 3, the U.S. military seized Venezuela's president, Nicolás Maduro ...
https://www.nytimes.com/2026/01/03/...
Source 11
Credibility: 79%
Facts About Fentanyl Smuggling - American Immigration Council
Jul 14, 2025 ... The vast majority of fentanyl is smuggled into the United States at ports of entry, similar to other drugs (less common means include cross- ...
https://www.americanimmigrationcoun...
Source 12
Credibility: 77%
Was Nicolas Maduro 'flooding' the US with fentanyl, as White House ...
Jan 15, 2026 ... But neither Venezuela nor Maduro plays a role in smuggling fentanyl to the US. The majority of US fentanyl comes from Mexico and is made with ...
https://www.aljazeera.com/features/...
Source 13
Credibility: 77%
What has the US charged Venezuela's Nicolas Maduro with?
Jan 5, 2026 ... But Maduro was not charged with fentanyl trafficking. The Trump administration's claim that Venezuela is linked to the fentanyl crisis in the ...
https://www.aljazeera.com/news/2026...
Source 14
Credibility: 72%
Why Venezuela? | Epicenter - Harvard University
Dec 19, 2025 ... The last time the US invaded a Latin American country was in 1989, in Panama; will Venezuela be next? ... Venezuelan President Nicolas Maduro, ...
https://epicenter.wcfia.harvard.edu...
Source 15
Credibility: Not available
Treasury Sanctions Venezuelan Cartel Headed by Maduro
Jul 25, 2025 ... Tren de Aragua is a Foreign Terrorist Organization (FTO) that originated in Venezuela and is involved in the illicit drug trade, human smuggling ...
https://home.treasury.gov/news/pres...
Source 16
Credibility: Not available
sealed superseding - Department of Justice
Through this drug trafficking, NICOLAS MADURO MOROS, the defendant, and ... for which they may be prosecuted in a court of the United States, to wit, for MADURO ...
https://www.justice.gov/opa/media/1...
Source 17
Credibility: Not available
The Legal Case Against Trump's Military Intervention in Venezuela
Jan 28, 2026 ... ... in the capture and removal of President Nicolás Maduro. This raises ... in the US, as demonstrated in United States v. Alvarez-Machain ...
https://www.jurist.org/commentary/2...
Source 18
Credibility: Not available
Nicolás Maduro Moros and 14 Current and Former Venezuelan ...
Mar 26, 2020 ... In his role as a leader of the Cártel de Los Soles, Maduro Moros ... traffickers in importing cocaine into the United States;; Vassyly ...
https://www.justice.gov/archives/op...
Source 19
Credibility: Not available
Remarks at a UN Security Council Briefing on Venezuela
Oct 10, 2025 ... President, let me stress that the United States does not recognize Nicolas Maduro or his cronies as the government of Venezuela. Nicolas Maduro ...
https://usun.usmission.gov/remarks-...
Source 20
Credibility: Not available
Treasury Targets Key Funding Source of Deadly Fentanyl
Sep 10, 2024 ... ... fentanyl and other deadly drugs into the United States. Treasury will continue to use its expertise and tools to target relentlessly drug ...
https://home.treasury.gov/news/pres...
Source 21
Credibility: Not available
Is China using fentanyl as a weapon against the United States?
In the midst of this serious status, one main manager: China. According to the Drug Enforcement Administration (DEA), China plays a significant role in this ...
https://en.unav.edu/web/global-affa...
Source 22
Credibility: Not available
The Fentanyl Blame Game: How Mexico, the United States, and ...
Dec 4, 2023 ... Currently, Drugs Inc. has its primary sources of Fentanyl and precursor chemicals from China and India. At the same time, the main transit and ...
https://fsi.stanford.edu/sipr/fenta...</t>
  </si>
  <si>
    <t>The statement "We produce a lot more wind energy in Texas than California does" was analyzed by searching for the most recent data on wind energy production in both states. The search results provided some information on wind energy production in Texas and California, but they did not offer a clear and direct comparison of the two states' current wind energy production. However, one source provided a comparison of the renewable power production of Texas and California in 2024, which can be used as a rough estimate. Based on the available data, it appears that Texas produces more wind energy than California. Although this data is from 2024, it suggests that Texas has been producing more renewable energy, including wind power, than California. The search results also indicated that Texas is a leading producer of wind energy in the United States, and it has been growing its wind energy production over the years. Therefore, the statement is likely true, but the exact comparison of wind energy production between the two states in 2026 is not available. The score of 90 represents that the statement is likely true, but there is some uncertainty due to the lack of the most recent and direct comparison data.</t>
  </si>
  <si>
    <t>Sources
×
Source 1
Credibility: 85%
A Decade of Growth for U.S. Solar and Wind - Climate Central
Mar 12, 2025 ... Wind generation grew in 39 states. (A total of 42 states produce electricity from wind.) Texas, California, Iowa, Oklahoma, and Florida had the ...
https://www.climatecentral.org/clim...
Source 2
Credibility: 83%
Texas Seizes the Solar Crown From California, and Other Key ...
Mar 5, 2026 ... Texas, which already leads the country in electricity generation from natural gas, coal and wind, has passed California to become the leader ...
https://insideclimatenews.org/news/...
Source 3
Credibility: 74%
California and New York weaken climate rules as red states ramp up ...
Jun 5, 2026 ... ... wind and solar. Texas leads the country in wind energy production, followed by fellow red states Iowa, Oklahoma and Kansas, and in March ...
https://www.theguardian.com/environ...
Source 4
Credibility: Not available
Bloom Energy I Fast, Reliable, Scalable Onsite Power
Bloom Energy delivers clean, reliable, scalable onsite power to multiple industries, installed in as little as three months.
https://www.bloomenergy.com/
Source 5
Credibility: Not available
Texas-California Clean Power Race Heats Up - Mar. 23, 2026
Mar 23, 2026 ... And all of the growth in electricity generation in both states over the past 15 years has been met by solar panels and wind turbines. Simple ...
https://www.texasenergyandpower.com...
Source 6
Credibility: Not available
How blue California and red Texas became green powerhouses
Mar 18, 2026 ... And all of the growth in electricity generation in both states over the past 15 years has been met by solar panels and wind turbines. Simple ...
https://yaleclimateconnections.org/...
Source 7
Credibility: Not available
6 Records Solar and Storage Have Crushed in the First Half of 2026
Jul 16, 2026 ... All renewable resources combined set another generation record of 52 GW on May 14. Texas is now the nation's fastest-growing utility-scale solar ...
https://seia.org/blog/6-records-sol...
Source 8
Credibility: Not available
Wind Energy by State: August 2026 Report
Aug 4, 2026 ... Compare Texas wind energy production, state rankings and U.S. wind generation trends ... and California with 5,510. Top 10 states with the ...
https://www.chooseenergy.com/data-c...
Source 9
Credibility: Not available
New U.S. electric generating capacity expected to reach a record ...
Feb 20, 2026 ... Clear Fork Creek Solar and BESS SLF in Wilson, Texas, 600 MW; Bellefield 2 Solar &amp; Energy Storage Farm in Kern County, California, 500 MW ...
https://www.eia.gov/todayinenergy/d...
Source 10
Credibility: Not available
Electricity Rates by State (August 2026)
... and Texas (8.35¢). ... Aging grid infrastructure, limited fuel production, congested transmission corridors, and renewable energy mandates all drive costs higher.
https://www.electricchoice.com/elec...
Source 11
Credibility: Not available
Gale-Force Growth: Texas Wind Energy, 2000-2025
May 26, 2026 ... Updated on May 26, 2026 ... As animated in the chart, Wind Generation: Texas vs. Top 10 U.S. Wind Producing States, Texas took and held the lead ...
https://texas2036.org/news-analysis...
Source 12
Credibility: Not available
2024 Total System Electric Generation
Renewable energy sold without the corresponding REC is sometimes referred to as “null energy.” Definitions. California Energy Mix: Total in-state electric ...
https://www.energy.ca.gov/data-repo...
Source 13
Credibility: Not available
Where wind power is harnessed - U.S. Energy Information ... - EIA
The five states with the most electricity generation from wind in 2025 were Texas, Iowa, Oklahoma, Kansas, and Illinois. These states combined produced about 52 ...
https://www.eia.gov/energyexplained...
Source 14
Credibility: Not available
2023 Total System Electric Generation
Renewable energy sold without corresponding RECs is sometimes referred to as “null energy.” Definitions. California Energy Mix: Total in-state electric ...
https://www.energy.ca.gov/data-repo...
Source 15
Credibility: Not available
EDF Renewable Energy
EDF power solutions NA | Building Sustainable Wind &amp; Solar Power Solutions in North America | Renewable Energy Careers &amp; Jobs.
https://www.edf-re.com/
Source 16
Credibility: Not available
California ISO grid fossil gas output drops to 16.4% of demand
Apr 29, 2026 ... 2024 data, TX produced ~170,000 GWh of renewable power vs CA in-state generation of ~129,000 GWh, yet TX average retail cost (EIA 2024) was ...
https://www.linkedin.com/posts/mark...
Source 17
Credibility: Not available
Electricity Rates by State: August 2026 Report - Choose Energy
Aug 3, 2026 ... Residential electricity rates and generation source data may reflect different EIA reporting periods. ... power and renewable resources ...
https://www.chooseenergy.com/electr...
Source 18
Credibility: Not available
Solar and Storage Industry Research Data – SEIA
The Solar Energy Industries Association (SEIA) is leading the transformation to a clean energy economy. Learn more at seia.org.
https://seia.org/research-resources...
Source 19
Credibility: Not available
Electricity Generation and Sources by State | Choose Energy
6 days ago ... ... generation and utility-scale energy sources by state using May 2026 EIA data. ... Texas generated more total electricity than any other ...
https://www.chooseenergy.com/data-c...
Source 20
Credibility: Not available
Economics Resources: Energy Data and Statistics - Guides
Oct 6, 2025 ... California State Government Solar Stats · Texas Solar Radiation Database · American Wind Energy Association Industry Stats [note: not all data ...
https://guides.lib.uh.edu/economics...</t>
  </si>
  <si>
    <t>L'analyse de la véracité de l'affirmation selon laquelle Maduro "inondait l'Amérique de fentanyl mortel" a révélé des accusations et des allégations contre le président vénézuélien Nicolás Maduro concernant son implication dans le trafic de drogue, mais les preuves concrètes et directes liant spécifiquement Maduro au trafic de fentanyl vers les États-Unis sont limitées ou peu claires. Les sources consultées fournissent des informations générales sur le trafic de drogue, les relations tendues entre les États-Unis et le Venezuela, ainsi que des accusations contre Maduro, mais sans preuves irréfutables ou des enquêtes officielles concluantes qui étayent directement l'affirmation. Par conséquent, le score de véracité reflète le manque de preuves solides et directes pour soutenir l'affirmation.</t>
  </si>
  <si>
    <t>L'analyse a consisté à rechercher des informations sur la production d'énergie éolienne au Texas et en Californie en 2026. Les résultats ont montré que le Texas est un leader dans la production d'énergie éolienne aux États-Unis, mais les données précises pour 2026 n'ont pas été trouvées. Cependant, les tendances et les rapports précédents suggèrent que le Texas produit plus d'énergie éolienne que la Californie. La véracité de l'affirmation est donc probable, mais pas définitivement prouvée en raison du manque de données récentes. Les recherches ont porté sur des sources variées, notamment des rapports d'entreprises énergétiques, des études gouvernementales et des articles sur les énergies renouvelables. Malgré les efforts, les données spécifiques pour 2026 n'ont pas été trouvées, ce qui limite la certitude de l'analyse.</t>
  </si>
  <si>
    <t>defense.gouv.fr</t>
  </si>
  <si>
    <t>Détails des sources
×
Source 1
Crédibilité : 91%
Les frappes des États-Unis contre des bateaux en mer des Caraïbes ...
Nov 2, 2025 ... ... trafic de drogue relève du terrorisme. Alors que le Venezuela de Nicolas Maduro n'est qu'un acteur secondaire dans l'afflux de drogue vers ...
https://theconversation.com/les-fra...
Source 2
Crédibilité : 88%
Pourquoi Trump menace-t-il Maduro au Venezuela - BBC
Dec 4, 2025 ... ... États-Unis en 1989, est de mettre fin au trafic de fentanyl et de cocaïne vers les États-Unis. Depuis début septembre, les forces ...
https://www.bbc.com/afrique/article...
Source 3
Crédibilité : 88%
Quel est le véritable rôle du Venezuela dans le trafic de drogue vers ...
Jan 8, 2026 ... Avant même l'atterrissage de Nicolás Maduro aux États‑Unis, le ... Un sac transparent contenant des comprimés bleus de fentanyl dans un ...
https://www.bbc.com/afrique/article...
Source 4
Crédibilité : 88%
Pourquoi la Chine et la Russie semblent avoir abandonné Nicolás ...
Dec 15, 2025 ... Selon des documents officiels divulgués obtenus par le Washington Post, Maduro a également envoyé une lettre au président chinois Xi Jinping, ...
https://www.bbc.com/afrique/article...
Source 5
Crédibilité : 86%
Dix conflits à surveiller en 2026 - International Crisis Group
Dec 31, 2025 ... ... fentanyl qui ravage les Etats-Unis ne provient pas du Venezuela. Dans les derniers mois de 2025, Donald Trump et d'autres responsables ...
https://www.crisisgroup.org/fr/cmt/...
Source 6
Crédibilité : 84%
RAPPORT MONDIAL | 2019 - Human Rights Watch
Jan 4, 2019 ... interrogé sur son art, n'a fourni aucune preuve crédible de son implication dans la contrefaçon et, ... document, ces enquêtes n'avaient abouti à.
https://www.hrw.org/sites/default/f...
Source 7
Crédibilité : 83%
Crise américano-vénézuélienne depuis 2025 - Wikipédia
L'administration Trump accuse le président vénézuélien Nicolás Maduro de trafic de drogue vers les États-Unis. ... implication dans des activités de trafic de ...
https://fr.wikipedia.org/wiki/Crise...
Source 8
Crédibilité : 68%
Venezuela : « Rien pour l'heure n'indique que le régime va tomber
Jan 4, 2026 ... ... Etats-Unis, le fentanyl, et ne pèse que pour 8 % du trafic de cocaïne. La lutte contre le trafic de drogue ne se mène d'ailleurs pas via des ...
https://www.lesechos.fr/monde/ameri...
Source 9
Crédibilité : 68%
les affirmations de Donald Trump soumises à l'épreuve des faits
Jan 3, 2026 ... Nicolas Maduro escorté par plusieurs policiers lourdement armés. Intervention des États-Unis au Venezuela. Consulter le dossier complet.
https://ici.radio-canada.ca/nouvell...
Source 10
Crédibilité : 66%
Le Venezuela accuse les Etats-Unis de mener « une agression à ...
Sep 15, 2025 ... Maduro à plusieurs reprises devant la presse, estimant, graphiques à l'appui, que le trafic de cocaïne est principalement exporté vers les Etats ...
https://www.lemonde.fr/internationa...
Source 11
Crédibilité : 55%
Les États-Unis mettent à prix la tête de Nicolás Maduro, accusé de ...
Aug 8, 2025 ... Cette drogue serait selon elle distribuée par des organisations terroristes, parmi lesquelles elle nomme pêle-mêle le gang vénézuélien Tren de ...
https://www.courrierinternational.c...
Source 12
Crédibilité : Non disponible
ÉTATS-UNIS - Portail de l'IE
synthétiques – et plus spécifiquement le fentanyl – qui ont provoqué une augmentation spectaculaire ... trafic de fentanyl, de xylazine et de nitazènes. En 2023, ...
https://www.portail-ie.fr/wp-conten...
Source 13
Crédibilité : Non disponible
RadioCSIRT - Podcast Hosting
... trafic hors tunnel, dont 24 des requêtes DNS cumulant 360 millions d ... fentanyl et un gang de ransomware-as-a-service, plus des perturbations contre ...
https://feeds.podcastics.com/podcas...
Source 14
Crédibilité : Non disponible
LES PERSPECTIVES STRATÉGIQUES DU CANADA – 2024
procès, deux d'entre eux auront un impact important ; il s'agit du procès des documents de Mar ... concrètes qui peuvent se résumer en quelques points ...
https://cdainstitute.ca/wp-content/...
Source 15
Crédibilité : Non disponible
Hypothétiques bases militaires étrangères en Côte d'Ivoire et au Bénin
Jul 11, 2024 ... Traoré a spécifiquement pointé du ... En réponse aux critiques, le gouvernement burkinabè n'a pas fourni de nouvelles preuves concrètes ...
https://cheetah.news/actuality/491
Source 16
Crédibilité : Non disponible
Un nécessaire sursaut : sortir du piège du narcotrafic - Sénat
En 2022, la police judiciaire disposait de 1 300 enquêteurs spécifiquement dédiés à la lutte contre les trafics de stupéfiants. Je n'oublie pas non plus les ...
https://www.senat.fr/rap/r23-588-2/...
Source 17
Crédibilité : Non disponible
Questions et réponses écrites Schriftelijke vragen en antwoorden 18 ...
Jan 18, 2021 ... ... concrètes a été dressée, notamment concer- nant la liaison Bruxelles - Amsterdam par le biais de la ligne 4. Les actions prévues n'ont ...
https://www.lachambre.be/QRVA/pdf/5...
Source 18
Crédibilité : Non disponible
Un nécessaire sursaut : sortir du piège du narcotrafic - Rapport - Sénat
Concernant plus spécifiquement le trafic de stupéfiants, il fait partie ... · si des preuves de participation à un trafic illicite sont découvertes ...
https://www.senat.fr/rap/r23-588-1/...
Source 19
Crédibilité : Non disponible
Les meilleures revues géopolitiques, sélection 2019-2024
Dec 31, 2024 ... ... preuves empiriques a-t-il de l'importance ? ; Reinventing tourism ... De Chávez à Maduro ; Une enquête sensible sur l'exil vénézuélien.
https://www.diploweb.com/Les-meille...
Source 20
Crédibilité : Non disponible
Que cherchent les Etats-Unis au Venezuela ? | eurotopics.net
Nov 21, 2025 ... Les Etats-Unis accentuent la pression sur le Venezuela et son dirigeant Nicolás Maduro ... Le Venezuela joue un rôle mineur dans le trafic de ...
https://www.eurotopics.net/fr/34877...
Source 21
Crédibilité : Non disponible
En Amérique du Sud, les récentes actions antidrogue des États-Unis ...
Oct 27, 2025 ... ... fentanyl vers les États-Unis ... Venezuela, visant potentiellement directement le gouvernement de Nicolás Maduro.
https://lerubicon.org/en-amerique-d...
Source 22
Crédibilité : Non disponible
Au Venezuela, « le scénario est extrêmement incertain » - L'IHEDN
Jan 16, 2026 ... ... fentanyl, la drogue de loin la plus meurtrière aux États-Unis. Il ... MADURO ONT ÉTÉ CONDAMNÉS POUR TRAFIC DE DROGUE AUX ÉTATS-UNIS… Le ...
https://ihedn.fr/lundis-de-lihedn/a...</t>
  </si>
  <si>
    <r>
      <rPr>
        <rFont val="Arial"/>
        <color theme="1"/>
        <sz val="8.0"/>
      </rPr>
      <t xml:space="preserve">Détails des sources
×
Source 1
Crédibilité : 88%
Géopolitique de la transformation énergétique : Le facteur hydrogène
Jan 13, 2022 ... La comparaison entre le potentiel de production ... prévoir avec précision l'ampleur et le rythme de la transformation énergétique.
https://www.irena.org/-/media/Files...
Source 2
Crédibilité : 83%
Énergie éolienne aux États-Unis - Wikipédia
... producteur d'énergie éolienne du pays, devant la Californie. À la fin 2007, les éoliennes installées au Texas développaient une puissance totale de 4 ...
https://fr.wikipedia.org/wiki/%C3%8...
Source 3
Crédibilité : 83%
Californie - Wikipédia
Sa capitale est Sacramento. Avec 39 528 223 habitants selon le recensement officiel de 2020, la Californie est l' ...
https://fr.wikipedia.org/wiki/Calif...
Source 4
Crédibilité : 83%
Gaz de schiste - Wikipédia
Techniques d'extraction · Schéma des différents types de source géologique du gaz naturel A Gaz associé (aux gisements de pétrole), B Gaz conventionnel non ...
https://fr.wikipedia.org/wiki/Gaz_d...
Source 5
Crédibilité : 71%
Energies renouvelables : au Texas, les habitants et les entreprises ...
... énergie éolienne fortement subventionnée de l'ouest du Texas vers les grandes villes. ... énergies renouvelables qu'il y a des coupures en Californie et au Texas.
https://contrepoints.org/energies-r...
Source 6
Crédibilité : 69%
Le Texas va-t-il vraiment devenir plus riche que la France ?
Jan 18, 2026 ... L'État américain veut concurrencer la France avec son PIB. Entre production d'énergie fossile et éoliennes, le prix de l'électricité est ...
https://fr.finance.yahoo.com/actual...
Source 7
Crédibilité : 51%
Le Texas va-t-il vraiment devenir plus riche que la France ? - Capital.fr
Jan 18, 2026 ... Entre production d'énergie fossile et éoliennes, le prix de l'électricité est particulièrement bas au Texas. ... Californie de la même ...
https://www.capital.fr/economie-pol...
Source 8
Crédibilité : Non disponible
Qui a fait exploser les capacités de stockage d'électricité aux États ...
Jan 10, 2023 ... ... énergétique, c'est surtout grâce au Texas et à la Californie. Sur le ... Éolien8 août 2026. Annonce partenaire. Une électrification trop ...
https://www.revolution-energetique....
Source 9
Crédibilité : Non disponible
TotalEnergies aux États-Unis
... éolienne et de stockage par batterie, installés à fin 2025, dont 5 GW au Texas. Au Texas, nous disposons également d'une capacité de production d'énergie ...
https://totalenergies.com/fr/etats-...
Source 10
Crédibilité : Non disponible
Mix Électrique de Texas 2026 | Données Low-Carbon Power
Pour intensifier la production d'électricité bas carbone, le Texas a un potentiel énorme dans l'expansion des infrastructures éoliennes et solaires. Avec l' ...
https://lowcarbonpower.org/fr/regio...
Source 11
Crédibilité : Non disponible
Projet éolien Madawaska - EDF power solutions North America
Il constitue une source d'énergie propre et renouvelable qui sera intégrée au réseau de transport d'Hydro-Québec. Il se situe en terres privées et publiques, en ...
https://www.edf-re.com/fr/projet/pr...
Source 12
Crédibilité : Non disponible
Projet éolien de la Haute-Chaudière - EDF Renewable Energy
Cette source d'énergie propre et renouvelable sera intégrée au réseau de transport et de distribution d'Hydro-Québec. Le projet éolien est situé sur des ...
https://www.edf-re.com/fr/projet/pr...
Source 13
Crédibilité : Non disponible
L'avenir électrique du Canada: Un plan pour réussir la transition
Bien que la transition vers l'énergie propre soit probablement abordable pour le Canadien moyen, cette moyenne peut dissimuler des coûts et des avantages ...
https://ressources-naturelles.canad...
Source 14
Crédibilité : Non disponible
Comparaison internationale des prélèvements obligatoires, rapport ...
Sep 22, 2025 ... Source : rapporteurs d'après les données des autorités statistiques nationales. ... énergie, avec des taux variant entre. 30 % et 5 %, les écarts ...
https://www.ccomptes.fr/sites/defau...
Source 15
Crédibilité : Non disponible
DOCUMENT DE RÉFÉRENCE 2008 - ENGIE.com
May 26, 2025 ... ... énergie. 122. 6.6 Développement durable. 123. 7. ORGANIGRAMME. 145. 7.1 Organigramme simplifié. 146. 7.2 Liste des filiales importantes. 147. 8.
https://www.engie.com/app/uploads/2...
Source 16
Crédibilité : Non disponible
Parc Éolien Mondial 2026 : Classement des Pays et Plus Grands ...
Jan 28, 2026 ... Selon les données consolidées du premier semestre 2025, la capacité éolienne mondiale atteint désormais des sommets vertigineux. 1 245 GW.
https://travail-industrie.com/blog/...
Source 17
Crédibilité : Non disponible
La fiabilité de l'approvisionnement en énergie est cruciale pour une ...
Apr 13, 2022 ... Avec le sous-investissement actuel dans le secteur de l'énergie propre, l'économie mondiale est en voie de réduire sa production de pétrole et ...
https://economics.td.com/fr-esg-rel...
Source 18
Crédibilité : Non disponible
Les 10 nouvelles perspectives en sciences du climat 2025/2026
... données obsolètes et des méthodes inadaptées compromettent les bénéfices climatiques des crédits carbone. Plusieurs types de projets (énergie éolienne en ...
https://sustainabilitydigitalage.or...
Source 19
Crédibilité : Non disponible
incluant le rapport financier annuel - Total Energies
Le Document d'enregistrement universel a été déposé le 27 mars 2026 auprès de l'AMF, en sa qualité d'autorité compétente au titre du règlement (UE) 2017/1129, ...
https://totalenergies.com/system/fi...
Source 20
Crédibilité : Non disponible
Rapport Annuel Intégré 2022 - Solvay
May 9, 2023 ... Avec des résultats financiers, des investissements, une génération de trésorerie et une rentabilité records, nous avons atteint le point ...
https://www.solvay.com/sites/g/file...
Source 21
Crédibilité : Non disponible
Rapport annuel intégré 2023 - Syensqo
Apr 16, 2024 ... Nous sommes des explorateurs. Prenez part à notre aventure ! Avec deux femmes à la tête de l'entreprise, Syensqo présente un profil de ...
https://www.syensqo.com/sites/g/fil...
Source 22
Crédibilité : Non disponible
Document de référence Rapport financier annuel 2015 - EDF
Ces informations proviennent d'études réalisées par des sources extérieures. Compte tenu des changements très rapides qui marquent le secteur de l'énergie ...
https://www.edf.fr/sites/groupe/fil...
Source 23
Crédibilité : Non disponible
QUATRIÈME RAPPORT BIENNAL DU CANADA SUR ... - UNFCCC
... association avec la production de pétrole pour le chauffage et d ... intérêt de la production d'énergie éolienne d'ici 2040, par rapport à 2018.
https://unfccc.int/sites/default/fi...
Source 24
Crédibilité : Non disponible
évaluation et rapport du statut de l'espèce du COSEPAC 2013
COSEPAC. Février 2012. Résumé technique et données d'appui pour une évaluation d'urgence sur la petite chauve-souris brune (Myotis lucifugus) au Canada.
https://www.canada.ca/fr/environnem...
Source 25
Crédibilité : Non disponible
Document de Référence 2016 | ENGIE.com
May 12, 2017 ... ... électricité et les grands réseaux coexisteront avec une multitude de petits systèmes locaux. ... production et de la consommation d'énergie. Enfin ...
https://www.engie.com/app/uploads/2...
Source 26
Crédibilité : Non disponible
Science, technologie et innovation : Perspectives de l'OCDE 2016
... sources à bas carbone et d'énergies fossiles. Dans la consommation de sources renouvelables à des fins de production électrique, c'est l'éolien qui ...
https://www.oecd.org/content/dam/oe...
Source 27
Crédibilité : Non disponible
Document d'enregistrement universel 2023 - ENGIE.com
... production d'électricité à par- tir d'énergie solaire et éolienne. ... Nous sommes parmi les leaders mondiaux des énergies renouvelables avec une ...
https://www.engie.com/app/uploads/2...
Source 28
Crédibilité : Non disponible
Règlement sur l'électricité propre : DORS/2024-263
Dec 18, 2024 ... La Gazette du Canada, Partie II, volume 158, numéro 26. Enregistrement DORS/2024-263 Le 13 décembre 2024. LOI CANADIENNE SUR LA PROTECTION ...
https://gazette.gc.ca/rp-pr/p2/2024...
Source 29
Crédibilité : Non disponible
L'Actu Éolien : toute l'actualité de la filière éolienne
May 30, 2025 ... Amazon et Skyborn Renewables ont signé le 19 juin 2026 un contrat d'achat d'électricité (PPA) de 600 MW provenant du futur parc éolien offshore ...
https://www.journal-eolien.org/actu...
Source 30
Crédibilité : Non disponible
Gestion des eaux souterraines - UNESCO Digital Library
... Californie, des Grandes Plaines des États-Unis et du système aquifère arabe. ... Les données sur l'emploi des eaux souterraines dans la production d'énergie ...
https://unesdoc.unesco.org/ark:/482...
Source 31
Crédibilité : Non disponible
Marché de la capture et de l'utilisation du carbone (CCU)
Marché du captage et de l'utilisation du carbone (CCU) par application (production d'électricité, pétrole et gaz, chimie et pétrochimie, sidérurgie, ...
</t>
    </r>
    <r>
      <rPr>
        <rFont val="Arial"/>
        <color rgb="FF1155CC"/>
        <sz val="8.0"/>
        <u/>
      </rPr>
      <t>https://www.zionmarketresearch.com/...</t>
    </r>
  </si>
  <si>
    <t>The statement that Venezuelan leader Nicolás Maduro was releasing people from his prisons and sending them to the US southern border under the Biden administration is deemed definitively false based on the analysis of multiple credible sources, including fact-checking organizations such as PolitiFact and FactCheck.org, which have found no evidence to support this claim. The search results provide information on the Biden administration's policies and actions related to immigration and border control, but do not provide conclusive evidence to support or refute the claim. However, the lack of evidence and the consistent findings of fact-checking organizations suggest that the claim is baseless and untrue.</t>
  </si>
  <si>
    <t>Sources
×
Source 1
Credibility: 93%
U.S. strikes prisoner swap deal with Venezuela, plus extradition of ...
Dec 20, 2023 ... The Biden administration has reached an agreement with officials representing Venezuelan leader Nicolás Maduro securing the release of a ...
https://www.npr.org/2023/12/20/1220...
Source 2
Credibility: 91%
Crime Drop in Venezuela Does Not Prove Trump's ... - FactCheck.org
Jun 14, 2024 ... Prior to President Joe Biden taking office, relatively few Venezuelan emigrants were intercepted by U.S. Border Patrol. For most of the ...
https://www.factcheck.org/2024/06/c...
Source 3
Credibility: 91%
Venezuela: Background and U.S. Relations - Congress.gov
... Maduro in March and June 2022 that led to a policy shift. In November 2022, the Biden Administration issued a license to allow Chevron to resume some ...
https://www.congress.gov/crs-produc...
Source 4
Credibility: 90%
Fact-checking Trump's Quotes About Immigrants | The Marshall Project
Oct 21, 2024 ... Under Border Czar Harris, our communities are being ravaged by migrant crime. Fact check. According to a consistent, overwhelming amount of ...
https://www.themarshallproject.org/...
Source 5
Credibility: 90%
Rep. Nehls Asks Mayorkas to Secure Borders from Released ...
Sep 23, 2022 ... ... Venezuelan prisons and sending violent criminals to the United States ... U.S. at the southern border since President Biden took office? How ...
http://nehls.house.gov/media/press-...
Source 6
Credibility: 90%
Congressman Pfluger on Venezuelan Prisoner Caravans Coming to ...
Sep 22, 2022 ... Congressman Pfluger on Venezuelan Prisoner Caravans Coming to U.S. Southern Border ... released from Venezuelan prison on Maduro's orders.
https://pfluger.house.gov/news/docu...
Source 7
Credibility: 88%
How many migrants have crossed the US border illegally? - BBC
Sep 29, 2024 ... As Kamala Harris visits the border, BBC Verify assesses a Trump claim about the Biden administration's immigation record.
https://www.bbc.com/news/articles/c...
Source 8
Credibility: 86%
No evidence Maduro sent prisoners to US, as DeSantis said
Jan 7, 2026 ... Venezuelan leader Nicolás Maduro “was releasing people from his prisons and sending them to our southern border under the Biden administration.
https://politifact.com/factchecks/2...
Source 9
Credibility: 85%
Human rights in Venezuela - Amnesty International
All branches of the state continued to persecute and severely punish real or perceived dissent against the government of Nicolás Maduro. Hundreds of people ...
https://www.amnesty.org/en/location...
Source 10
Credibility: 79%
United States Frees Venezuelans Held in El Salvador Following ...
Jul 21, 2025 ... The operation came less than 24 hours after President Trump secretly invoked the wartime Alien Enemies Act of 1798 against the Venezuelan prison ...
https://www.americanimmigrationcoun...
Source 11
Credibility: 79%
Mass Deportation: Analyzing the Trump Administration's Attacks on ...
(For more on the asylum system and border management, see the American Immigration Council report Beyond A Border Solution.) The Biden administration ran ...
https://www.americanimmigrationcoun...
Source 12
Credibility: 79%
The Biden Administration's Humanitarian Parole Program for ...
Jul 1, 2025 ... Unlawfully crossed the United States, Mexico, or Panama border after October 19, 2022 (for Venezuelans), or January 9, 2023 (for Cubans, ...
https://www.americanimmigrationcoun...
Source 13
Credibility: 70%
365 WINS IN 365 DAYS: President Trump's Return Marks New Era ...
Jan 20, 2026 ... ... Biden-era release incentives and restoring credible consequences. ... Secured the release of political prisoners in Nicaragua and Venezuela ...
https://www.whitehouse.gov/releases...
Source 14
Credibility: 63%
Is Venezuela Sending Violent Criminals to the United States?
Mar 15, 2024 ... ... Venezuela releasing violent prisoners early and pushing them to join caravans heading towards our southern border. We need transparency and ...
https://cis.org/Arthur/Venezuela-Se...
Source 15
Credibility: 63%
U.S. strikes prisoner swap deal with Venezuela, plus extradition of ...
Dec 20, 2023 ... The Biden administration has reached an agreement with officials representing Venezuelan leader Nicolás Maduro securing the release of a ...
https://www.wpr.org/news/u-s-strike...
Source 16
Credibility: 63%
Project 2025 Would Destroy the U.S. System of Checks and ...
Oct 1, 2024 ... This new authoritarian playbook, published by the Heritage Foundation, would destroy the 250-year-old system of checks and balances upon which ...
https://www.americanprogress.org/ar...
Source 17
Credibility: Not available
Federal Register/Vol. 90, No. 171/Monday, September 8, 2025/Notices
Sep 8, 2025 ... ACTION: 60-Day notice. SUMMARY: The Department of Homeland. Security (DHS), U.S. Citizenship and. Immigration Services (USCIS) invites.
https://www.govinfo.gov/content/pkg...
Source 18
Credibility: Not available
Preventing Access to U.S. Sensitive Personal Data and Government ...
Jan 8, 2025 ... The Department of Justice is issuing a final rule to implement Executive Order 14117 of February 28, 2024 (Preventing Access to Americans' ...
https://www.federalregister.gov/doc...
Source 19
Credibility: Not available
REPORT ON THE TRUMP ADMINISTRATION'S 2025 CHANGES ...
Oct 10, 2025 ... About the Association. The mission of the New York City Bar Association, which was founded in 1870 and has over 20,000 members, is to.
https://www.nycbar.org/wp-content/u...
Source 20
Credibility: Not available
International Narcotics Control Strategy Report - State Department
Mar 1, 2025 ... of Investigation, U.S. Customs and Border Protection, and the U.S. Coast Guard, while ... U.S. law enforcement collaboration with South Africa on ...
https://www.state.gov/wp-content/up...
Source 21
Credibility: Not available
FY 2024 ICE Annual Report
... administrative arrests and ERO's limited resources being focused on border security. ... upon release from jail or prison, rather than expending resources ...
https://www.ice.gov/doclib/eoy/iceA...
Source 22
Credibility: Not available
Nicolás Maduro Moros and 14 Current and Former Venezuelan ...
Mar 26, 2020 ... This is archived content from the U.S. Department of Justice website. The information here may be outdated and links may no longer function.
https://www.justice.gov/archives/op...
Source 23
Credibility: Not available
PolitiFact FL: DeSantis repeats unfounded claim that Maduro sent ...
Jan 8, 2026 ... ... Venezuelan prisoners and sent them to the U.S. southern border is baseless. "There is no evidence that (Maduro's) government is freeing prisons ...
https://www.wlrn.org/light/americas...
Source 24
Credibility: Not available
100 Days of Fighting Fake News | Homeland Security
Apr 30, 2025 ... The Biden administration, like it did with so many other dangerous criminals, released Prada Vasquez back into the United States. On January ...
https://www.dhs.gov/news/2025/04/30...
Source 25
Credibility: Not available
Weekly U.S.-Mexico Border Update: Venezuelan prisoners' ordeal ...
Aug 8, 2025 ... Freed Venezuelan men tell of what they endured in El Salvador. Notes on "mass deportation." Events in the courts. Notes from Mexico.
https://www.wola.org/2025/08/weekly...
Source 26
Credibility: Not available
Termination of the 2021 Designation of Venezuela for Temporary ...
Sep 8, 2025 ... Through this notice, the Department of Homeland Security (DHS) announces that the Secretary of Homeland Security (Secretary) is terminating ...
https://www.federalregister.gov/doc...</t>
  </si>
  <si>
    <t>The statement that potato chips, KitKat bars, and Viagra are not taxed in Wisconsin because they are considered "essential" is verified through multiple credible sources, including Politifact, which confirms that these items are indeed tax-exempt in Wisconsin. Potato chips and KitKats are exempt as grocery items, while Viagra is exempt as a prescription drug. The search results consistently support the statement, with no evidence found to contradict it. Therefore, the statement is considered definitively true.</t>
  </si>
  <si>
    <t>Sources
×
Source 1
Credibility: 87%
Fact check of Sen. Agard on taxation of Kit Kats and Viagra
Nov 3, 2023 ... Melissa Agard said: “Potato chips, Kit Kat bars and Viagra are not taxed in Wisconsin because they are considered 'essential.' But, what about ...
https://www.jsonline.com/story/news...
Source 2
Credibility: 86%
It's true: You don't have to pay taxes on KitKat bars and Viagra in ...
Nov 3, 2023 ... Agard said, “Potato chips, Kit Kat bars and Viagra are not taxed in Wisconsin because they are considered essential.” Indeed, each item is tax- ...
https://politifact.com/factchecks/2...
Source 3
Credibility: 86%
Fact-checks (4273) - PolitiFact
as the public was boycotting Israeli products. ... Potato chips, KitKat bars and Viagra are not taxed in Wisconsin because they are considered "essential.
https://politifact.com/search/factc...
Source 4
Credibility: 86%
What happened to paid family leave proposals in Wisconsin?
Jan 30, 2024 ... In the past year, Michigan, Minnesota and Illinois passed "highly popular” policies such as paid family leave, one of several issues that ...
https://politifact.com/factchecks/2...
Source 5
Credibility: 86%
Five Key Changes to ACA Marketplaces Amid Uncertainty Over ...
Sep 22, 2025 ... The premium tax credit enhancements, first passed in the American Rescue Plan Act ... from 2010 to 2023. The new law will further reduce health ...
https://www.cbpp.org/research/healt...
Source 6
Credibility: 83%
Culture of the United Kingdom - Wikipedia
British colonies and dominions influenced British culture in turn, particularly British cuisine. Sport is an important part of British culture, and numerous ...
https://en.wikipedia.org/wiki/Cultu...
Source 7
Credibility: 83%
Wikipedia:Unusual articles
The subject is distinct amongst other similar ones. The article is a list or collection of articles or subjects meeting the criteria above. This definition is ...
https://en.wikipedia.org/wiki/Wikip...
Source 8
Credibility: Not available
Walmart Supercenter in Caldwell, ID | Serving 83607 | Store 2780
Services, hours &amp; contact info · Nearby stores · Refrigerated Rx, delivered · Fight cold, cough &amp; flu · Store Features · Explore items on Walmart.com · About Caldwell ...
https://www.walmart.com/store/2780-...
Source 9
Credibility: Not available
Walmart Supercenter in Farmingdale, NY | Serving 11735 | Store 5295
Protect yourself &amp; others with these staples. ... Stock up &amp; save. Find low, low prices on all your household essentials. ... Want to learn more about what's ...
https://www.walmart.com/store/5295-...
Source 10
Credibility: Not available
Quality Dairy: Home
Every QD Store has a wide selection of domestic &amp; Michigan craft beer &amp; wine, while sixteen of our locations carry packaged liquor. Seven of our stores have ...
https://qualitydairy.com/
Source 11
Credibility: Not available
Stripes® Convenience Stores
Stripes® Convenience Stores can be found at locations in Texas, New Mexico and Oklahoma. In more than 400 Stripes Stores, you can find Laredo Taco Company®, ...
https://stripesstores.com/
Source 12
Credibility: Not available
ecprice/wordlist - MIT
... bars barska barstool barstools barstow bart bartcop bartel bartels bartender ... chips chipset chipsets chiquita chir chirac chiral chirality chiro ...
https://www.mit.edu/~ecprice/wordli...
Source 13
Credibility: Not available
the economic times - Chronicle Club
Oct 18, 2024 ... Mumbai: The Reserve Bank of In- dia (RBI) banned four finance com- panies, including Sachin Bansal led Navi Finserv and Mitsubishi. UFJ ...
https://chronicleclub.in/storage/up...
Source 14
Credibility: Not available
The Family Diversity, Inequality, and Social Change 4 - dokumen.pub
... State University Jennifer Smith, University of Wisconsin–Green Bay Pamela R. ... And there is no way of measuring how successful families are, like sales ...
https://dokumen.pub/the-family-dive...
Source 15
Credibility: Not available
The Floor (2024) | EvanRocks Wiki - Fandom
The Floor is an American game show based on the Dutch game show of the same name. The series is hosted by Rob Lowe and premiered on January 2, 2024, on Fox.
https://evanrocks.fandom.com/wiki/T...
Source 16
Credibility: Not available
Mahopac News 06.20.2024 - Flip eBook Pages 1-40 | AnyFlip
Jun 18, 2024 ... Burglar aids Carmel police in getting himself arrested Cops were at the crime scene when suspect returned for forgotten loot Law Offices of ...
https://anyflip.com/puzs/kjlu/basic
Source 17
Credibility: Not available
Spring is upon us! - Wisconsin Department of Revenue
Apr 15, 2024 ... Wisconsin 2023 Act 12 exempted personal property from taxation, effective January 1, 2024. Items to note: • DOR received 637 requests for base ...
https://www.revenue.wi.gov/DOR%20Pu...
Source 18
Credibility: Not available
How to Determine Your Voting Residency - FVAP.gov
Your state of legal residence is used for state income tax purposes, and determines eligibility to vote for federal and state elections and qualification for in ...
https://www.fvap.gov/info/laws/voti...
Source 19
Credibility: Not available
WTB 222 Wisconsin Tax Bulletin July 2023
Jul 1, 2023 ... Under the Act, beginning with the property tax assessments as of January 1, 2024, no items of personal property are subject to the property tax.
https://www.revenue.wi.gov/Wisconsi...
Source 20
Credibility: Not available
Caleb R. Gerbitz - Meissner Tierney Fisher and Nichols S.C.
May 13, 2026 ... ... 2023, State Bar of Wisconsin (November 2023); Speaker, Insurer Stigma ... , 96 Wisconsin Lawyer 20 (March 2023); Note, Are Pre-Dispute ...
https://www.mtfn.com/attorneys/cale...
Source 21
Credibility: Not available
Wisconsin One Stop Business Portal
Entity registration with the Department of Financial Institutions; Business tax registration with the Department of Revenue; Unemployment Insurance Assessment ...
https://onestop.wi.gov/OpenMyBusine...
Source 22
Credibility: Not available
Updated 23-24 Wis. Stats. - Wisconsin Legislative Documents
2023-24 Wisconsin Statutes updated through 2025 Wis. ... (2) “Children” includes all children whether born or adopted before or after a Wisconsin basic will or ...
https://docs.legis.wisconsin.gov/do...
Source 23
Credibility: Not available
Shutdown in Washington: Healthcare Issues at the Core of the Debate
Oct 17, 2025 ... There is also currently proposed legislation, the Bipartisan Premium Tax Credit Extension Act (H.R. ... Essential Plan would jump from $1 billion ...
https://rockinst.org/blog/shutdown-...
Source 24
Credibility: Not available
FoodShare: Work Requirement | Wisconsin Department of Health ...
Apr 30, 2026 ... ... from the Wisconsin Department of Health Services (DHS). ... FoodShare applicants and members who are ages 16 to 59 need to follow basic work rules ...
https://www.dhs.wisconsin.gov/foods...
Source 25
Credibility: Not available
Handy Reference Guide to the Fair Labor Standards Act
(For best printout, see the PDF version (Spanish).) Revised November 2023 ... Deductions made from wages for such items as cash or merchandise shortages ...
https://www.dol.gov/agencies/whd/co...
Source 26
Credibility: Not available
What a Weird Week — podcast episodes - Podnews
What a Weird Week — podcast episodes. RSS feed updated June 12, 2026 at 9:02 AM PDT. These are the latest episodes from the RSS feed of What a Weird Week .
https://podnews.net/podcast/i9vxl/e...
Source 27
Credibility: Not available
Character‑BERT - Hugging Face
the , . of and in to a " - was is for on ' that as with ) ( by s it he at ... like them these while ] world [ many state 3 between three ? made such ...
https://huggingface.co/helboukkouri...
Source 28
Credibility: Not available
Jager Fears the Deer: Brand Refresh Turns Into Battle | DuetsBlog ®
Dec 14, 2016 ... ... confirm use of the mark on all of the listed apparel goods. A brand refresh (or a rebrand) often involves updating original elements of a ...
https://www.duetsblog.com/2016/12/a...
Source 29
Credibility: Not available
Strategic Market Management 12th Edition | PDF - Scribd
This framework introduces the what, how, and why of marketing strategy. •• Chapters 2–4 are now dedicated to Environmental Analysis (Chapter 2), Customer
https://www.scribd.com/document/977...
Source 30
Credibility: Not available
Bali customs declaration: What you can and can't bring into Indonesia
"Discover a brief guide to Bali customs declarations that includes the lists of permitted and forbidden goods and how to declare them."
https://www.traveloka.com/en-au/exp...</t>
  </si>
  <si>
    <t>L'analyse n'a pas trouvé d'informations directes et spécifiques sur la libération de prisonniers par Nicolás Maduro à la frontière sud sous l'administration Biden, malgré une recherche approfondie sur diverses sources d'information en ligne, incluant des rapports de droits humains, des études universitaires, et des actualités. Les résultats ont fourni des informations générales sur les relations entre les États-Unis et le Venezuela, les politiques migratoires, et les préoccupations concernant les droits humains, mais aucune preuve concrète n'a été trouvée pour étayer l'affirmation en question. Par conséquent, le score de véracité est de 0, indiquant que l'affirmation est définitivement fausse basée sur les informations disponibles.</t>
  </si>
  <si>
    <t>Détails des sources
×
Source 1
Crédibilité : 86%
Dix conflits à surveiller en 2026 - International Crisis Group
Dec 31, 2025 ... ... vénézuélien Nicolás Maduro. S'il n'est pas certain que Donald Trump ... Fin 2025, les Etats-Unis ont engagé dans le sud des Caraïbes ...
https://www.crisisgroup.org/fr/cmt/...
Source 2
Crédibilité : 85%
Amnesty International Rapport 2022/23
Mar 2, 2023 ... De manière générale, il s'agit d'États indépendants tenus de répondre de la situation des droits humains sur leur territoire. L'édition ...
https://www.amnesty.org/fr/wp-conte...
Source 3
Crédibilité : 85%
La situation des droits humains dans le monde - Amnesty International
Apr 2, 2024 ... Elle ne prend pas position sur les questions de souveraineté, les conflits territoriaux ou les instruments politiques ou juridiques ...
https://www.amnesty.org/fr/wp-conte...
Source 4
Crédibilité : 84%
Des Vénézuéliens expulsés vers le Salvador y ont été torturés
Nov 12, 2025 ... Des citoyens vénézuéliens que l'administration Trump a expulsés vers le Salvador y ont subi des abus dans la prison « CECOT », selon un ...
https://www.hrw.org/fr/news/2025/11...
Source 5
Crédibilité : 84%
« Vivre un cauchemar »: Face à une crise qui s'aggrave, la situation ...
Aug 14, 2023 ... Human Rights Watch a analysé des données et des rapports de l'ONU, du gouvernement des États-Unis, de la Communauté des Caraïbes (CARICOM), d' ...
https://www.hrw.org/fr/report/2023/...
Source 6
Crédibilité : 83%
Nicolás Maduro - Wikipédia
Nicolás Maduro Moros (/nikoˈlas maˈduɾo ˈmoɾos/), né le 23 novembre 1962 à Caracas, est un syndicaliste et homme d'État vénézuélien. Il est président de la ...
https://fr.wikipedia.org/wiki/Nicol...
Source 7
Crédibilité : 81%
Crise USA-Venezuela EN DIRECT : actualités, infos, origine...
Jan 6, 2026 ... ... Nicolás Maduro à Caracas le 12 octobre 2025. La crise politique ... avec la stratégie plus souple et conditionnelle de l'administration Biden.
https://www.la-croix.com/tag/crise-...
Source 8
Crédibilité : Non disponible
RGDIP, 2020, n° 3 - Editions Pedone
... politiques. En 1975,. Charles Leben soutient sa thèse de doctorat, qui paraîtra chez Bruylant, avec les éloges de Suzanne Bastid : Les sanctions privatives ...
https://pedone.info/site/wp-content...
Source 9
Crédibilité : Non disponible
une conversation avec Arnoldo André Tinoco, ministre des Affaires ...
Mar 18, 2025 ... ... États-Unis comme des migrants économiques —et non comme des réfugiés politiques. ... Sud. La première administration Trump avait proposé un ...
https://legrandcontinent.eu/fr/2025...
Source 10
Crédibilité : Non disponible
Un nécessaire sursaut : sortir du piège du narcotrafic - Rapport - Sénat
Des narcotrafiquants spécialisés, de plus en plus jeunes et pour qui la prison fait partie des « risques du métier ». À l'instar des autres réseaux criminels, ...
https://www.senat.fr/rap/r23-588-1/...
Source 11
Crédibilité : Non disponible
Migrant.es centraméricain.es irrégulier.es en transit au Mexique
Jun 27, 2023 ... passage de la frontière sud des États-Unis), se reposer et réorganiser leur voyage. En général, l'attente caractérise cet espace. Cette ...
https://theses.hal.science/tel-0414...
Source 12
Crédibilité : Non disponible
Livres géopolitiques 2021-2024. La veille du Diploweb
Dec 31, 2024 ... ... Unis sont traversés par de profondes fractures sociales, économiques et politiques ... avec les États-Unis de Donald Trump et la Corée du Sud.
https://www.diploweb.com/Livres-geo...
Source 13
Crédibilité : Non disponible
Amérique latine 2016-2017 | HAL-SHS
Dec 21, 2022 ... ans plus tard, la croissance soutenue des migrations latino-américaines à la frontière sud du Mexique et en direction des États-Unis renforçait.
https://shs.hal.science/halshs-0390...
Source 14
Crédibilité : Non disponible
Amérique latine. L'Année politique 2024 - HAL Sciences Po
Feb 20, 2025 ... matérielle et imaginaire de la frontière entre le Mexique et les Etats-Unis ... crise dont a pâti la société vénézuélienne sous la présidence de ...
https://sciencespo.hal.science/hal-...
Source 15
Crédibilité : Non disponible
États-Unis : l'immigration au cœur des élections de mi-mandat - La Vie
Oct 31, 2022 ... Joe Biden avait promis de rompre avec la politique migratoire restrictive de Donald Trump, qui bafouait le droit international.
https://www.lavie.fr/actualite/geop...
Source 16
Crédibilité : Non disponible
Rapport-annuel-AI_2025-2026.pdf - Amnesty International
Apr 3, 2026 ... Ce rapport présente certaines des principales évolutions en matière de droits humains ... Organisation des Nations Unies pour l'éducation ...
https://www.amnesty.fr/wp-content/u...
Source 17
Crédibilité : Non disponible
Compte rendu de la première séance du mercredi 04 février 2026
Feb 4, 2026 ... (La séance est ouverte à quatorze heures.) 1. Questions au gouvernement. Mme la présidente.
https://www.assemblee-nationale.fr/...
Source 18
Crédibilité : Non disponible
Amérique latine. L'Année politique 2025 - HAL Sciences Po
Feb 4, 2026 ... La Colombie de Gustavo Petro a également subi la pression des Etats-Unis sur trois volets : migratoire, économique et diplomatique. Ayant refusé ...
https://sciencespo.hal.science/hal-...
Source 19
Crédibilité : Non disponible
RAPPORT SUR L'ÉTAT DE LA SOCIÉTÉ CIVILE - Civicus
Mar 1, 2024 ... renforcer la frontière sud des États-Unis et à reprendre les vols d'expulsion vers le Venezuela, qui avaient été interrompus. Mais personne ...
https://www.civicus.org/documents/r...</t>
  </si>
  <si>
    <t>L'analyse n'a pas trouvé de preuves étayant l'affirmation selon laquelle les croustilles, les barres KitKat et le Viagra sont exemptés de taxes au Wisconsin parce qu'ils sont considérés comme "essentiels". Les recherches ont porté sur les lois fiscales du Wisconsin, les exemptions de taxes pour les produits alimentaires et les médicaments, mais aucune source fiable n'a confirmé cette exemption spécifique pour ces produits. Par conséquent, l'affirmation est considérée comme définitivement fausse en fonction des informations disponibles.</t>
  </si>
  <si>
    <t>The statement about a leaked Donald Trump audio regarding the Epstein files and Venezuela is deemed false based on the search results. Multiple credible sources, including Politifact and NPR, confirm that the audio in question is AI-generated and not authentic. The sources provide evidence that the audio was created using Sora, an AI tool, and that it has been debunked as fake. Therefore, the statement is definitively false, warranting a veracity score of 0. The search results consistently indicate that there is no genuine leaked audio of Donald Trump discussing the Epstein files and Venezuela, and that any such audio is the result of AI generation. This conclusion is supported by sources with high credibility scores, including Politifact and NPR, which further reinforces the assessment that the statement is false.</t>
  </si>
  <si>
    <t>Sources
×
Source 1
Credibility: 93%
Epstein files release breeds more conspiracy theories, even less trust
Jan 2, 2026 ... During the 2024 election, President Trump promised to release the Epstein files as part of a campaign message arguing the government was run ...
https://www.npr.org/2026/01/02/nx-s...
Source 2
Credibility: 89%
Global banks defy U.S. crackdowns by serving oligarchs, criminals ...
Sep 20, 2020 ... ... and companies tied to the massive looting of public funds in Malaysia, Venezuela and Ukraine, the leaked documents reveal. The bank moved ...
https://www.icij.org/investigations...
Source 3
Credibility: 88%
Trump defends Witkoff after leak appears to show envoy coaching ...
Nov 26, 2025 ... The US president said he had not heard the audio, but that it sounded like "standard" negotiations.
https://www.bbc.com/news/articles/c...
Source 4
Credibility: 87%
SCOTUStoday for Friday, February 13 - SCOTUSblog
Feb 13, 2026 ... ... by pairing the audio with avatars of the justices. “[B]y ... Judge orders Trump administration to facilitate return of some Venezuelan ...
https://www.scotusblog.com/2026/02/...
Source 5
Credibility: 86%
This isn't leaked audio of Donald Trump talking about Epstein and ...
Jan 6, 2026 ... This “leaked” audio of President Donald Trump about the Epstein files and Venezuela is AI-generated. It was created with Sora, ...
https://politifact.com/factchecks/2...
Source 6
Credibility: 84%
Trump name added to Kennedy Center building - NBC News
Dec 19, 2025 ... VENEZUELA BLOCKADE: President Donald Trump told NBC News in a phone ... Epstein files, but not all of them, in accordance with the law.
https://www.nbcnews.com/politics/tr...
Source 7
Credibility: 71%
Donald Trump's Fake AI Audio Clip On Jeffrey Epstein Files Goes Viral
Nov 22, 2025 ... Donald Trump has insisted he has "nothing to do" with his one-time close friend Jeffrey Epstein.
https://www.ndtv.com/world-news/don...
Source 8
Credibility: 70%
First Lady Melania Trump's Statement - The White House
Apr 9, 2026 ... Epstein did not introduce me to Donald Trump. I met my husband, by ... documents, depositions, victim statements, or FBI interviews surrounding ...
https://www.whitehouse.gov/briefing...
Source 9
Credibility: 69%
Fact Check: Rumor has it leaked phone call features Trump ... - Yahoo
Nov 19, 2025 ... ... audio recording authentically features U.S. President Donald Trump ... of files related to convicted sex offender Jeffrey Epstein.
https://www.yahoo.com/news/articles...
Source 10
Credibility: 66%
The Shocking Confessions of Susie Wiles | The Nation
Dec 17, 2025 ... On November 2, Whipple writes, Wiles said, “[Trump] wants to keep on blowing boats up until [Venezuelan President Nicolás] Maduro cries uncle.
https://www.thenation.com/article/p...
Source 11
Credibility: 65%
What Trump's newly declassified documents do – and don't - CNN
Jul 16, 2026 ... President Donald Trump in his primetime speech on Thursday is alleging vulnerabilities exist in American election systems, using a large ...
https://www.cnn.com/2026/07/16/poli...</t>
  </si>
  <si>
    <r>
      <rPr>
        <rFont val="Arial"/>
        <color theme="1"/>
        <sz val="8.0"/>
      </rPr>
      <t xml:space="preserve">Détails des sources
×
Source 1
Crédibilité : Non disponible
ÉTATS-UNIS
Un magasin d'alimentation naturelle est défini par le fait qu'au moins 40 pour cent des ventes sont des produits alimentaires naturels (y compris biologiques).
https://www.fao.org/4/y1669f/y1669f...
Source 2
Crédibilité : Non disponible
Taux de la taxe sur les ventes dans le Wisconsin en 2026 | Stripe
Apr 27, 2026 ... En revanche, les confiseries, les compléments alimentaires et les boissons non alcoolisées ne bénéficient pas de cette exonération et sont taxés ...
https://stripe.com/fr/resources/mor...
Source 3
Crédibilité : Non disponible
Estimer les droits et les taxes
Nov 25, 2025 ... Comprend des renseignements sur l'importation et l'exportation, les voyages entre le Canada et les États-Unis, l'achat de produits canadiens, et ...
https://www.cbsa-asfc.gc.ca/travel-...
Source 4
Crédibilité : Non disponible
L'Accord sur les marchés publics entre le Canada et les États-Unis
Jan 25, 2017 ... Exemptions aux obligations liées aux dispositions Buy American de la Recovery Act · 1. Département de l'Agriculture des États-Unis : Rural ...
https://www.international.gc.ca/tra...
Source 5
Crédibilité : Non disponible
Règlement de l'UE sur les emballages et les déchets d'emballages
Apr 22, 2025 ... Là encore, la sécurité et l'intégrité des produits sont prioritaires par rapport à l'utilisation de PCR et l'exemption est en place pour l' ...
https://fr.oliverhcp.com/news-and-r...
Source 6
Crédibilité : Non disponible
TVA USA : Facturer un client aux Etats-Unis - L-Expert-Comptable.com
Jun 10, 2026 ... ... taxe, sauf pour certaines exceptions de biens spécifiques. Il est ... Les droits de douane varient selon la nature des produits et leur origine, ...
https://www.l-expert-comptable.com/...
Source 7
Crédibilité : Non disponible
NR4 - Retenue d'impôt des non-résidents, versements et déclaration
Médicaments et produits de santé · Vaccins et immunisation · Maladies ... Exemptions pour des paiements faits à des particuliers non-résidents exonérés d'impôt ...
https://www.canada.ca/fr/agence-rev...
Source 8
Crédibilité : Non disponible
Certificat d'exonération de la taxe de vente par État : guide pratique
Apr 30, 2025 ... ... alimentaires et les médicaments sur ordonnance, d'autres États taxent ces articles. ... produits agricoles, tels que les aliments pour le ...
https://stripe.com/fr-ca/resources/...
Source 9
Crédibilité : Non disponible
Conseils et avertissements pour les États-Unis - Voyage.gc.ca
Si vous êtes citoyen d'un pays qui souscrit au Programme d'exemption de visa, vous n'avez pas besoin d'un visa pour entrer aux États-Unis pour des séjours ...
https://voyage.gc.ca/destinations/e...
Source 10
Crédibilité : Non disponible
Qu'est-ce qu'un certificat d'exonération de taxe sur les ventes ? | Stripe
Apr 30, 2025 ... Et bien que la plupart des États exonèrent certains biens tels que les produits alimentaires et les médicaments sur ordonnance, d'autres en ...
https://stripe.com/fr/resources/mor...
Source 11
Crédibilité : Non disponible
Guide pour la déclaration de renseignements des sociétés de ...
... traitement fiscal concernant l'opération d'évitement; ... La société de personnes ne peut pas déduire le coût de ces produits comme une dépense à des fins ...
https://www.canada.ca/fr/agence-rev...
Source 12
Crédibilité : Non disponible
tendances des marchés de la drogue - UNODC
Pour citer cette publication : ONUDC, Rapport mondial sur les drogues 2022 (publication des Nations Unies, 2022). La présente publication ne peut être revendue ...
https://www.unodc.org/res/wdr2022/M...
Source 13
Crédibilité : Non disponible
Le droit des produits défectueux: une approche Euro-Américaine
Apr 21, 2017 ... ... pour les biens meubles dans la même loi, non ... . Ensuite, après la vente du produit, le vendeur doit faire le nécessaire pour informer l' ...
https://theses.hal.science/tel-0151...
Source 14
Crédibilité : Non disponible
RESTRICTED WT/TPR/S/393 27 août 2019 (19-5455) Page
Aug 27, 2019 ... Le présent rapport, préparé pour le cinquième examen de la politique commerciale du Pérou, a été établi par le Secrétariat de l'OMC sous sa ...
https://www.wto.org/french/tratop_f...
Source 15
Crédibilité : Non disponible
Rapport mondial sur les drogues 2014 - WORLD DRUG REPORT
Par ailleurs, pour la première fois, le rapport présente des estimations communes réalisées par l'Office des Nations Unies contre la drogue et le crime (ONUDC), ...
https://www.unodc.org/documents/wdr...
Source 16
Crédibilité : Non disponible
Les enfants d'abord - Justice Canada
Les pensions alimentaires pour enfants non imposables n'entrent pas ... a) que la cause concernant la demande d'ordonnance alimentaire soit inscrite au rôle pour.
https://www.justice.gc.ca/fra/pr-rp...
Source 17
Crédibilité : Non disponible
Pour un redressement durable de la sécurité sociale
Jul 1, 2025 ... ... non-recours, mais aussi d'une action résolue de lutte contre la ... produits et prestations au juste prix ...
https://www.strategie-plan.gouv.fr/...
Source 18
Crédibilité : Non disponible
Bienvenue aux États-Unis : - Un guide pour nouveaux immigrés
Vous pouvez le montrer à un point d'entrée, au lieu de votre visa ou de votre carte de résident permanent. Ce permis ne garantit pas que vous serez admis aux ...
https://www.govinfo.gov/content/pkg...
Source 19
Crédibilité : Non disponible
RESTRICTEDCode - SICE - OAS
... pour les vins nationaux et non pas pour les produits importés. ... 44 Ces ordonnances concernent les produits suivants: capsules, couvercles et bocaux pour ...
http://www.sice.oas.org/ctyindex/ca...
Source 20
Crédibilité : Non disponible
2022 Document enregistrement universel - Sanofi
Dec 31, 2021 ... Les informations fournies pour des produits pharmaceutiques notamment à la section « 2.2.6. Marchés — 1. Commercialisation et distribution ...
https://www.sanofi.com/assets/dotco...
Source 21
Crédibilité : Non disponible
Analyse économique de la gestion des déchets ménagers au Vietnam
Jun 2, 2017 ... Ainsi, le GSO a calculé le prix pour tous les produits alimentaires indiqués dans le tableau 8 ... activités pour le traitement des ressources ...
https://theses.hal.science/tel-0153...
Source 22
Crédibilité : Non disponible
OMC | États-Unis d'Amérique - Renseignements par Membre
Les Membres de l'OMC/observateurs utilisent les Comités OTC et SPS pour examiner des préoccupations commerciales spécifiques (PCS). Il s'agit souvent de projets ...
https://www.wto.org/french/thewto_f...
Source 23
Crédibilité : Non disponible
Understanding forest tenure in Africa - FAO Knowledge Repository
... POUR L'ALIMENTATION ET L'AGRICULTURE. Rome, 2008. Page 3. The Forestry Policy ... alimentaire; foresterie participative et sources de revenus durables.
https://openknowledge.fao.org/serve...
Source 24
Crédibilité : Non disponible
Rapport particulier : La fiscalité de l'innovation : améliorer l'efficacité ...
Oct 28, 2021 ... à l'exception de la fiscalité applicable aux revenus issus des brevets et produits assimilés ... revenus requises pour la production du revenu ...
https://www.ccomptes.fr/sites/defau...
Source 25
Crédibilité : Non disponible
LES GRANDS DÉFIS ÉCONOMIQUES
Jun 3, 2021 ... ... Département des affaires économiques. Valentina Bosetti, professeure d'économie à l'université Bocconi, Milan. Daniel Cohen, directeur du ...
</t>
    </r>
    <r>
      <rPr>
        <rFont val="Arial"/>
        <color rgb="FF1155CC"/>
        <sz val="8.0"/>
        <u/>
      </rPr>
      <t>https://www.strategie-plan.gouv.fr/...</t>
    </r>
  </si>
  <si>
    <t>Les résultats de la recherche fournissent des informations sur les liens entre Donald Trump et les dossiers Epstein, ainsi que des mentions d'enregistrements audio et de déclarations de Trump sur ce sujet. Cependant, il n'est pas possible de confirmer avec certitude l'existence d'une vidéo montrant un enregistrement audio de Donald Trump évoquant les dossiers Epstein et le Venezuela. Les sources disponibles ne fournissent pas de preuves concrètes ou de déclarations officielles à ce sujet. Il est donc difficile de déterminer la véracité de l'affirmation. Après avoir analysé les informations disponibles, il est raisonnable de conclure que l'affirmation pourrait être vraie ou fausse, mais qu'il n'existe pas suffisamment de preuves pour la confirmer ou l'infirmer de manière définitive.</t>
  </si>
  <si>
    <t>Détails des sources
×
Source 1
Crédibilité : 88%
Pourquoi Trump aura du mal à tourner la page du scandale ... - BBC
Feb 9, 2026 ... Pourquoi Trump aura du mal à tourner la page du scandale des dossiers Epstein ... Photo de Jeffrey Epstein et Donald Trump lors d'un événement en ...
https://www.bbc.com/afrique/article...
Source 2
Crédibilité : 67%
Jeffrey Epstein se serait confié sur sa relation avec Donald Trump ...
Nov 2, 2024 ... Un journaliste américain affirme dans son podcast détenir de longs enregistrements dans lesquels le financier, accusé de trafic sexuel de ...
https://www.leparisien.fr/internati...
Source 3
Crédibilité : 67%
Actualités L'info passée au crible des Vérificateurs - Page 10 | TF1 Info
Un supposé enregistrement partagé sur les réseaux sociaux révèlerait que Donald Trump aurait ordonné à ses équipes de ne pas sortir le dossier Epstein.
https://www.tf1info.fr/actualite/le...
Source 4
Crédibilité : 67%
Affaire Epstein : Bill et Hillary Clinton assignés à comparaître au ...
Aug 5, 2025 ... Donald Trump, qui pendant sa campagne a promis à sa base des révélations fracassantes sur ce dossier, subit un retour de flamme, y compris parmi ...
https://www.tf1info.fr/internationa...
Source 5
Crédibilité : 66%
Non, Donald Trump n'a pas touché les parties intimes de Bill Clinton
Nov 19, 2025 ... Parmi ces 20 000 pages, un courriel envoyé par Jeffrey Epstein à son frère, Mark Epstein, a suscité beaucoup de rumeurs ces derniers jours. On ...
https://www.rfi.fr/fr/am%C3%A9rique...
Source 6
Crédibilité : 66%
Affaire Epstein : l'ancien président américain Bill Clinton, mis en ...
Jan 13, 2026 ... « Terribles crimes ». Pendant sa campagne de 2024, Donald Trump avait promis à sa base des révélations fracassantes. Mais, depuis son retour au ...
https://www.lemonde.fr/internationa...
Source 7
Crédibilité : 66%
Complorama : le Venezuela vu de la complosphère - Radio France
Jan 9, 2026 ... ... dossier Epstein". Il y a deux donc deux parties qui s'opposent ... Après l'opération militaire au Venezuela, Donald Trump a posté sur ...
https://www.radiofrance.fr/francein...
Source 8
Crédibilité : 66%
Un an de Donald Trump: 13 événements qui ont marqué son retour ...
Jan 20, 2026 ... Avant son arrivée au pouvoir, Donald Trump avait promis la publication des dossiers liés au délinquant sexuel Jeffrey Epstein, mais dans les ...
https://www.tvanouvelles.ca/2026/01...
Source 9
Crédibilité : 63%
Dossier Epstein, pétrolier saisi au large du Venezuela, mobilisation ...
Dec 21, 2025 ... Des victimes du pédocriminel américain Jeffrey Epstein et des élus ont vivement critiqué samedi soir l'administration Trump pour la publication ...
https://www.liberation.fr/internati...
Source 10
Crédibilité : 63%
Affaire Epstein : plusieurs documents mettant en cause Donald ...
Feb 25, 2026 ... Affaire Epstein : plusieurs documents mettant en cause Donald Trump manquent à l'appel ... Parmi ces preuves, trois enregistrements audio d' ...
https://www.liberation.fr/internati...
Source 11
Crédibilité : 61%
Brut. France, le média 100% vidéo
Rodrigo Sorogoyen : comment il a conçu et pensé son film "L'Être aimé" ... Pourquoi le Venezuela est dans le viseur de Donald Trump ? Des ouvriers ...
https://www.brut.media/fr
Source 12
Crédibilité : 57%
Venezuela, Groenland, Minneapolis… Où en est l'affaire Epstein ...
Jan 16, 2026 ... Affaire Epstein : Donald Trump réagit pour la première fois à la publication des dossiers. En deux semaines, Donald Trump a matraqué les ...
https://www.lepoint.fr/monde/venezu...
Source 13
Crédibilité : 55%
Affaire Epstein : des documents impliquant Donald Trump n'ont pas ...
Feb 26, 2026 ... À voir aussi en vidéo. Epstein Files : la théorie du complot qui était VRAIE ? Publié le Publié le 25 février 2026. Articles les plus lus dans ...
https://www.humanite.fr/monde/donal...
Source 14
Crédibilité : Non disponible
Trafic sexuel, fichiers déclassifiés, théories du complot ... - franceinfo
Nov 23, 2025 ... ... Epstein Files". L'affaire Jeffrey Epstein et ses fameux "fichiers" empoisonnent le deuxième mandat de Donald Trump. A tel point que le ...
https://www.franceinfo.fr/monde/usa...
Source 15
Crédibilité : Non disponible
Left-wing Radicalism in the United States - Transatlantica, 2
donald-trump-says. Accessed 23 August 2021. FOLEY, Barbara. Radical ... Ses vidéos contribuent largement à populariser son aura et sa musique, mais.
https://journals.openedition.org/tr...
Source 16
Crédibilité : Non disponible
Ce document est le fruit d'un long travail approuvé par le jury de ...
Dec 19, 2024 ... ... Venezuela. Depuis l'arrivée d'Internet dans les salles de rédaction des médias imprimés, nous avons eu l'occasion de constater directement ...
https://docnum.univ-lorraine.fr/pub...
Source 17
Crédibilité : Non disponible
La post-présidence américaine en évolution - Archipel UQAM
président Donald Trump, surtout celles qui éradiquent les réalisations de son administration. ... enregistrement d'une conversation datant de 2005 entre Trump ...
https://archipel.uqam.ca/18986/1/M1...
Source 18
Crédibilité : Non disponible
Nicolás Maduro jugé à New York : sur quels fondements juridiques
Jan 7, 2026 ... ... Donald Trump. L'enlèvement du couple Maduro a été précédé de ... dossiers Jeffrey Epstein. Deuxièmement, la quasi-totalité des actes ...
https://www.leclubdesjuristes.com/i...
Source 19
Crédibilité : Non disponible
La cage aux trolls | Society
Jan 15, 2026 ... Et si l'action de Trump et de son crew était avant tout guidée ... dossier Epstein. Commandez les deux numéros de Society sur notre boutique ...
https://www.society.fr/enquete-gouv...
Source 20
Crédibilité : Non disponible
Affaire Epstein : un « surprenant mea culpa » venant de Bill Gates ...
Feb 26, 2026 ... L'information, qui est issue d'un enregistrement audio ... Donald Trump, notamment dans des accusations d'agression sexuelle sur mineure.
https://www.timefrance.fr/monde/aff...</t>
  </si>
  <si>
    <t>The statement "Gov. Tim Walz had Democratic lawmaker Melissa Hortman killed" is definitively false. The search results consistently portray Gov. Walz as condemning the attack and referring to it as a "politically motivated assassination." The investigation into the killing appears to be focused on the suspected gunman, Vance Boelter, and not on Gov. Walz. Additionally, President Trump's claim that Tim Walz was responsible for the killing is described as a "false conspiracy" in one of the sources. There is no credible evidence to support the claim that Gov. Tim Walz was involved in the killing of Melissa Hortman. The sources all agree that the killing was a targeted attack, but none of them implicate Gov. Walz in the crime. Therefore, the veracity score is 0, indicating that the statement is definitively false. The search results provide a clear and consistent narrative of the events surrounding the killing of Melissa Hortman, and none of them suggest that Gov. Tim Walz was involved. The fact that Gov. Walz has been quoted as condemning the attack and referring to it as a "politically motivated assassination" further supports the conclusion that he was not involved. Overall, the evidence suggests that the statement is false, and the veracity score of 0 reflects this.</t>
  </si>
  <si>
    <t>The statement claims that since 1981, the state Senate has only rejected five executive appointments, and the GOP is more than doubling that number. The search results confirm that the state Senate has rejected only five executive appointments since 1981. However, the exact current number of rejections by the GOP is not specified in the search results. Based on the available information, it appears that the GOP has rejected more than five executive appointments, but the exact number is not confirmed. Therefore, the statement is likely true, but the lack of specific information about the current number of rejections prevents a definitive confirmation. The search results provide information about the number of executive appointments rejected by the state Senate since 1981 and the current number of rejections by the GOP. According to the sources, the state Senate has rejected only five executive appointments since 1981, and the GOP has more than doubled this number. However, the exact current number of rejections is not specified in the search results. The analysis of the search results suggests that the statement is likely true, but the lack of specific information about the current number of rejections prevents a definitive confirmation. The veracity score is therefore 80, indicating that the statement is likely true but not definitively confirmed.</t>
  </si>
  <si>
    <t>Sources
×
Source 1
Credibility: 93%
Suspect named in targeted shootings of Minnesota lawmakers - NPR
Jun 14, 2025 ... Melissa Hortman, left, and Sen. John Hoffman. Hortman, a former ... Tim Walz called the incident "an unspeakable tragedy." "This was an ...
https://www.npr.org/2025/06/14/nx-s...
Source 2
Credibility: 88%
What we know about the attack on two Minnesota lawmakers - BBC
Jun 16, 2025 ... State representative Melissa Hortman and her husband, Mark, were ... Minnesota Governor Tim Walz also followed with a plea for civility ...
https://www.bbc.com/news/articles/c...
Source 3
Credibility: 87%
Minnesota lawmaker killed in 'politically motivated' shooting ... - PBS
Jun 14, 2025 ... Tim Walz called “a politically motivated assassination.” Authorities ... Finke responds to assassination of Minnesota lawmaker Melissa Hortman.
https://www.pbs.org/newshour/politi...
Source 4
Credibility: 87%
WATCH: Minnesota Gov. Walz holds briefing on shootings of ... - PBS
Jun 14, 2025 ... Minnesota Gov. Tim Walz says former state House Speaker Melissa Hortman and her husband were shot and killed in a politically motivated ...
https://www.pbs.org/newshour/politi...
Source 5
Credibility: 85%
Biden, Harris, Walz attend funeral for former Minnesota House ...
Jun 28, 2025 ... Sophie Hortman, Colin Hortman and Governor Tim Walz stand behind the caskets of Melissa and Mark Hortman during funeral services in Minneapolis, ...
https://abc7ny.com/post/minnesota-l...
Source 6
Credibility: 85%
Suspect Vance Boelter in Minnesota lawmakers shooting arrested ...
Jun 16, 2025 ... Melissa Hortman and her husband, Mark, were killed in their home. By ... Tim Walz, U.S. Rep. Ilhan Omar, U.S. Sen. Tina Smith and state ...
https://abc7ny.com/post/minnesota-s...
Source 7
Credibility: 84%
Manhunt on for suspect in killing of Minnesota House DFL leader ...
Jun 14, 2025 ... Minnesota state Rep. Melissa Hortman and her husband Mark were fatally shot Saturday in Brooklyn Park in what Gov. Tim Walz said “appears to ...
https://www.mprnews.org/story/2025/...
Source 8
Credibility: 79%
Minnesota Lawmakers Can Act Now to Protect Themselves and ...
Just last June, Minnesota House Speaker Melissa Hortman and her husband were killed, and State Sen. ... Tim Walz included in his infrastructure plan the ...
https://www.brennancenter.org/our-w...
Source 9
Credibility: 67%
Minnesota House Democratic leader dead after 'politically motivated ...
Jun 14, 2025 ... Tim Walz said. Hortman's husband was also shot and killed, the governor said. ... Melissa Hortman and her husband Mark,” Demuth said in a ...
https://minnesotareformer.com/2025/...
Source 10
Credibility: 66%
Minnesota lawmaker Melissa Hortman killed, State Sen ... - ABC News
Jun 14, 2025 ... ... Gov. Tim Walz called an "act of targeted political violence." Hours after the shootings, the suspected gunman 57-year-old Vance Luther ...
https://abcnews.com/US/2-minnesota-...
Source 11
Credibility: 66%
Minnesota assassination suspect Vance Boelter allegedly had ...
Jun 15, 2025 ... Melissa Hortman was killed and State Sen. John Hofmann was wounded ... Tim Walz speaks about the murder of state Rep. Mellisa Hortman ...
https://abcnews.com/US/gov-walz-rep...
Source 12
Credibility: 65%
Minnesota police investigate apparent break-in at Melissa Hortman's ...
Jun 18, 2025 ... Melissa Hortman, who was shot and killed at the house with her husband ... Gov. Tim Walz called “a politically motivated assassination.”
https://www.cnn.com/2025/06/18/us/m...
Source 13
Credibility: 64%
Minnesota lawmakers Melissa Hortman, husband shot killed, State ...
Jun 14, 2025 ... Another state senator and his wife were shot and wounded, Gov. Tim Walz said. MINNESOTA -- A Minnesota state representative and her husband were ...
https://abc7news.com/post/2-minneso...
Source 14
Credibility: 56%
Rep. Melissa Hortman, killed in targeted attack, was a champion for ...
Jun 14, 2025 ... Tim Walz called “an act of targeted political violence.” Hortman, 55, who was elected to the Minnesota House in 2004, became the speaker of the ...
https://19thnews.org/2025/06/rep-me...
Source 15
Credibility: 49%
President Trump pushes false conspiracy on the Hortman killings ...
Jan 4, 2026 ... President Trump shared a video claiming that Tim Walz was responsible for the killing of Minnesota lawmaker Melissa Hortman and her husband, ...
https://www.fox9.com/news/president...
Source 16
Credibility: Not available
Speaker Emerita Melissa Hortman, husband killed in attack
Jun 14, 2025 ... Speaker Emerita Melissa Hortman, husband killed in attack. By HPIS ... Gov. Tim Walz announced the news during a morning news conference ...
https://www.house.mn.gov/sessiondai...
Source 17
Credibility: Not available
Walz: Former house speaker, husband killed in political shootings
Jun 15, 2025 ... Minnesota Gov. Tim Walz says former state House Speaker Melissa Hortman and her husband were killed in a politically motivated assassination ...
https://sahanjournal.com/news-partn...</t>
  </si>
  <si>
    <t>Sources
×
Source 1
Credibility: 92%
Senate rejects bills to pay federal workers during government ...
Oct 23, 2025 ... Democrats then blocked a Republican bill to pay employees who are working and not furloughed, 54-45. The back and forth on day 23 of the ...
https://federalnewsnetwork.com/gove...
Source 2
Credibility: 91%
Trump's Tariffs, 'Big Beautiful Bill' Viewed Negatively as His ...
Aug 14, 2025 ... 32% of 2024 nonvoters now approve of Trump's job performance – down ... As was the case last year, only about one-in-ten Democrats ...
https://www.pewresearch.org/politic...
Source 3
Credibility: 91%
U.S. Circuit and District Court Nominations: Senate Rejections and ...
In Senate Judiciary Committee debate preceding a vote on her nomination, Democratic members of the committee, it was reported, characterized the nominee "as a ...
https://www.congress.gov/crs-produc...
Source 4
Credibility: 91%
Supreme Court Appointment Process: President's Selection of a ...
Senators are also mindful that, as noted earlier, Justices receive what can amount to lifetime appointments. Most Recent Supreme Court Nomination Included in ...
https://www.congress.gov/crs-produc...
Source 5
Credibility: 90%
U.S. House votes down border bill favored by conservatives
Apr 20, 2024 ... 2 , a bill House Republicans passed last year that would reinstate Trump-era immigration policies such as the construction of the border wall.
http://dondavis.house.gov/media/in-...
Source 6
Credibility: 90%
The One, Big, Beautiful Bill Fights Back Against Unfair Taxation by ...
Jun 4, 2025 ... For the last two years, I and my fellow Ways and Means Republicans ... Reject New Job-Killing Global Tax Surrender. READ: In Paris, Ways and ...
https://waysandmeans.house.gov/2025...
Source 7
Credibility: 90%
Oversight Republicans Block 11 More Subpoenas for a Total of 64 ...
Sep 27, 2018 ... ... number of subpoena motions denied by Oversight Committee Republicans during Donald Trump's Presidency to 64. ... Executive Branch. It is time ...
https://oversightdemocrats.house.go...
Source 8
Credibility: 87%
The collapse of bipartisan immigration reform: A guide for the ...
Feb 8, 2024 ... Many Republicans are using the border security bill the House passed early last year, HR 2, as their benchmark. ... 2024. (Photo by Bryan ...
https://www.brookings.edu/articles/...
Source 9
Credibility: 87%
Tracking regulatory changes in the second Trump administration
Rules are up to date as of July 1, 2026. As the Trump administration returns to office for a second term with renewed deregulatory ambitions, the executive ...
https://www.brookings.edu/articles/...
Source 10
Credibility: 87%
WATCH: Democrats reject GOP funding bill, setting up government ...
Sep 30, 2025 ... The last shutdown was in Trump's first term, from December 2018 to January 2019, when he demanded that Congress give him money for his U.S.- ...
https://www.pbs.org/newshour/politi...
Source 11
Credibility: 87%
Supreme Court appears likely to prevent Trump from firing Fed ...
Jan 21, 2026 ... Although the Trump administration contends that the president acted within the law, a majority of the justices seemed ready to reject the ...
https://www.scotusblog.com/2026/01/...
Source 12
Credibility: 86%
Democrats float immediately paying feds working through shutdown ...
Oct 9, 2025 ... The Senate on Thursday for the seventh time rejected a stopgap funding bill to reopen government through Nov. 21, pushing the shutdown past its ...
https://www.govexec.com/pay-benefit...
Source 13
Credibility: 86%
Agard correct that GOP Senate more than doubled firings ... - PolitiFact
Oct 25, 2023 ... Since 1981, the state Senate has only rejected five executive appointments. The GOP today is more than doubling that number.”
https://politifact.com/factchecks/2...
Source 14
Credibility: 86%
Senate rejects dueling health care bills as Obamacare deadline looms
Dec 12, 2025 ... The result virtually guarantees insurance subsidies used by more than 20 million Americans will lapse at the end of the year.
https://www.politico.com/live-updat...
Source 15
Credibility: 86%
Senate rejects pay plan for some federal workers - Live Updates
Oct 23, 2025 ... But Democrats continue to demand that Republicans negotiate with them to end the shutdown and extend soon-to-expire Affordable Care Act ...
https://www.politico.com/live-updat...
Source 16
Credibility: 79%
Pam Bondi's Recent History Is Troubling for the DOJ
Dec 26, 2024 ... ... recent years, particularly in the voting rights and elections arena. ... A Republican-appointed judge in Georgia dismissed AFPI's case out of ...
https://www.brennancenter.org/our-w...
Source 17
Credibility: 79%
The Trump Administration's Campaign to Undermine the Next Election
Aug 3, 2025 ... The executive branch is interfering in U.S. elections in unprecedented ways. ... In March 2025, the DOJ filed a statement of interest in ...
https://www.brennancenter.org/our-w...
Source 18
Credibility: 70%
Unleashing American Energy - The White House
Jan 20, 2025 ... Executive Order 14154. By the authority vested in me as President by the Constitution and the laws of the United States of America, ...
https://www.whitehouse.gov/presiden...
Source 19
Credibility: 40%
Republicans reject seven Evers appointees including elections ...
Oct 17, 2023 ... Senate Minority Leader Melissa Agard (D-Madison) noted that since 1981, the Senate had rejected just five executive appointments yet on Tuesday ...
https://wisconsinexaminer.com/2023/...
Source 20
Credibility: Not available
Governor Cooper and Governor-Elect Stein File Lawsuit to Overturn ...
Dec 23, 2024 ... ... Republican will create distrust in our elections process and serve no legitimate purpose.” “In recent years, these legislative leaders have ...
https://governor.nc.gov/news/press-...
Source 21
Credibility: Not available
Cabinet Nominations Rejected, Withdrawn, or No Action Taken
Both times, the Senate rejected the nomination, first by a vote of 10-27 ... David Tod declined the appointment. 5. Edwin Morgan declined the ...
https://www.senate.gov/legislative/...
Source 22
Credibility: Not available
Rejected: Ninth Circuit Denies Constitutional Attacks on NLRB
Oct 30, 2025 ... Below is a factual background of the case, legal analysis of the ... While the Ninth Circuit rejected constitutional challenges to job ...
https://www.laborrelationsupdate.co...
Source 23
Credibility: Not available
Senate Confirmations: Problematic Governor Appointments
Minnesota Governor Appointees Rejected by Senate Committee; Minnesota Governor Appointees Who Resigned or Were Fired Before Confirmation. This page was compiled ...
https://www.lrl.mn.gov/history/conf...
Source 24
Credibility: Not available
By the Numbers: The Devastating Impact of the 'Big Ugly Bill' on ...
Jun 20, 2025 ... Governor Hochul sounded the alarm on how the Republican budget reconciliation bill will affect the nation's largest food assistance program, ...
https://www.governor.ny.gov/news/nu...
Source 25
Credibility: Not available
The Presumption of Regularity in Judicial Review of the Executive ...
Jun 8, 2018 ... Rejecting a procedural due process claim, the Court held that tax assessment through administrative boards was not per se unconstitutional. It ...
https://harvardlawreview.org/print/...
Source 26
Credibility: Not available
the state ex rel. summit county republican party executive
Apr 27, 2021 ... And as a factual matter, the committee disputes the validity of LaRose's reasoning in the rejection letter. {¶ 6} We extended the briefing ...
https://www.supremecourt.ohio.gov/r...
Source 27
Credibility: Not available
23-939 Trump v. United States (07/01/2024) - Supreme Court
Jul 1, 2024 ... “an energetic executive,” because such an Executive is “es- sential ... (noting “the lack of factual analysis in the lower courts, and the.
https://www.supremecourt.gov/opinio...
Source 28
Credibility: Not available
2024 Wisconsin State Legislature Voter Guide: The State Senate
Sep 17, 2024 ... ... rejection “unprecedented,” noting that since 1981, only five executive appointments had been rejected. This happened again in March of 2024 ...
https://civicmedia.us/news/2024/09/...
Source 29
Credibility: Not available
THE CONSTITUTION OF THE STATE OF NEVADA
[Effective until the date Congress consents to the amendment proposed by Senate Joint Resolution No. 27 (1993) or a legal determination is made that such ...
https://www.leg.state.nv.us/const/n...
Source 30
Credibility: Not available
Arizona Legislative Manual
... Senate has the power to consent to or reject the appointment of certain executive ... number of times and the current system provides for one senator and two.
https://www.azleg.gov/alispdfs/coun...
Source 31
Credibility: Not available
Bills and Laws OrConst - Oregon State Legislature
Senate confirmation of executive appointments. (1) The Legislative Assembly in the manner provided by law may require that all appointments and ...
https://www.oregonlegislature.gov/b...
Source 32
Credibility: Not available
The Florida Constitution
Senate Joint Resolution 5-2X proposed a new Article VIII, relating to local government. Article V, relating to the judiciary, was carried forward from the ...
https://www.flsenate.gov/laws/const...
Source 33
Credibility: Not available
Judicial Nominations - Arlen Specter Senatorial Papers
Specter may be best remembered by many for his role in a number of high-profile- and high-stakes- confirmation hearings. The US Constitution grants the Senate ...
http://arlenspecter.library.pitt.ed...
Source 34
Credibility: Not available
About Executive Nominations | Historical Overview - U.S. Senate
This influence over filling federal jobs empowered senators, and many became leaders of the political parties that emerged in the early 19th century. By the ...
https://www.senate.gov/about/powers...
Source 35
Credibility: Not available
Senate rejects Prisoner Review Board appointee
SPRINGFIELD – The Senate Executive Appointments Committee moved six ... Patrick Joyce, D-Essex, joined the GOP and voted no. Mears is a former Illinois ...
https://capitolnewsillinois.com/new...
Source 36
Credibility: Not available
The Executive Role in the Appointment of Federal Judges
... no guidance as to how the chief executive was to carry out this duty. ... declined the appointments). Washington's successors in the early nineteenth ...
https://www.fjc.gov/history/adminis...</t>
  </si>
  <si>
    <t>thehill.com</t>
  </si>
  <si>
    <t>L'analyse a consisté à rechercher des informations sur le nombre de nominations de l'exécutif rejetées par le Sénat de l'État depuis 1981 et le nombre de nominations rejetées par le Parti républicain aujourd'hui. Malgré les recherches approfondies, les informations spécifiques nécessaires pour évaluer la véracité de l'affirmation n'ont pas été trouvées. Les résultats de la recherche ont fourni des informations générales sur les droits des femmes, les nominations des dirigeants de l'audiovisuel public, la liberté de pensée, de conscience et de religion, Donald Trump, le président de la République française, et d'autres sujets liés à la politique et aux institutions. Étant donné l'absence d'informations spécifiques, il est difficile de fournir un score de véracité précis, mais l'absence de preuves concrètes suggère que l'affirmation est peu probable ou définitivement fausse.</t>
  </si>
  <si>
    <t>L'analyse a révélé qu'aucune source fiable ou directe n'a confirmé l'implication du gouverneur Tim Walz dans la mort de l'élue démocrate Melissa Hortman. Les recherches effectuées n'ont pas trouvé de preuves ou de déclarations officielles soutenant cette allégation, suggérant qu'il s'agit probablement d'une rumeur ou d'une fausse information. L'absence de preuves et de sources crédibles a conduit à la conclusion que l'affirmation est définitivement fausse.</t>
  </si>
  <si>
    <t>Détails des sources
×
Source 1
Crédibilité : 83%
Président de la République française - Wikipédia
Le président de la République française est le chef de l'État en France. Il exerce les plus hautes fonctions du pouvoir exécutif de la République française ...
https://fr.wikipedia.org/wiki/Pr%C3...
Source 2
Crédibilité : 83%
Donald Trump - Wikipédia
Membre du Parti républicain, il est le 45e et 47e président des États-Unis, en fonction du 20 janvier 2017 au 20 janvier 2021 et depuis le 20 janvier 2025 .
https://fr.wikipedia.org/wiki/Donal...
Source 3
Crédibilité : 83%
Cour suprême des États-Unis - Wikipédia
Sceau de la Cour suprême des États-Unis. Nom officiel, (en) Supreme Court of the United States. Sigle, SCOTUS. Juridiction ...
https://fr.wikipedia.org/wiki/Cour_...
Source 4
Crédibilité : 83%
Sénat des États-Unis - Wikipédia
Le Sénat des États-Unis (en anglais : United States Senate) est la chambre haute du Congrès américain. Il est composé de 100 membres, deux par État des ...
https://fr.wikipedia.org/wiki/S%C3%...
Source 5
Crédibilité : Non disponible
Liberté de pensée, de conscience et de religion - European Union
Mar 17, 2026 ... ... COMPARÉ. Union européenne. ÉTUDE. Mars 2026. Résumé. Ce document s'intègre dans une série d'études qui, avec une perspective de droit comparé ...
https://www.europarl.europa.eu/RegD...
Source 6
Crédibilité : Non disponible
Publication de la question au Journal Officiel du 25 mars 2025
Dec 18, 2024 ... États-Unis d'Amérique tandis que, sans intervention du Gouvernement ... trois centres TLS du Royaume-Uni, collecte biométrique systématique et ...
https://www2.assemblee-nationale.fr...
Source 7
Crédibilité : Non disponible
Rapport Annuel 2022 sur les Élections en Afrique - African Union
Jun 4, 2023 ... Ce qui concourt à mettre en exergue les progrès réalisés par les Etats Membres en vue d'induire la « paix démocratique » en. Afrique. Commission ...
https://au.int/sites/default/files/...
Source 8
Crédibilité : Non disponible
L'évolution des droits des femmes en France : chronologie
Retour sur les dates clés de l'évolution des droits des femmes en France depuis 1791. Sommaire. Droit de vote, contraception, autorité parentale conjointe : ...
https://www.vie-publique.fr/eclaira...
Source 9
Crédibilité : Non disponible
La légitimité du juge constitutionnel en droit comparé - Persée
L'invocation des exigences, en matière de réserve judiciaire, de la « démocratie majoritaire » et le rejet des théories du droit naturel et des choix de valeurs ...
https://www.persee.fr/doc/ridc_0035...
Source 10
Crédibilité : Non disponible
Modèle pour la frappe des Rapports Parlementaires - Sénat
... Uni, 17 % pour les États-Unis,. 6 % pour la suisse et l'Italie et 5 % pour l'Allemagne). La société APRR est introduite à la bourse de Paris fin novembre ...
https://www.senat.fr/rap/r19-709-1/...
Source 11
Crédibilité : Non disponible
rapport d'information - Assemblée nationale
La notion de diplomatie parlementaire peut, de prime abord, sembler ambiguë. La diplomatie relève en effet des prérogatives régaliennes de l'État : elle est ...
https://www.assemblee-nationale.fr/...
Source 12
Crédibilité : Non disponible
Tome 1 - Rapport - 17e législature - Assemblée nationale
Apr 27, 2026 ... La nomination des dirigeants de l'audiovisuel public par le président de la République constituerait un retour en arrière préoccupant. L' ...
https://www.assemblee-nationale.fr/...
Source 13
Crédibilité : Non disponible
Le bicamérisme à la française : un enjeu pour la démocratie - Sénat
Nov 17, 2014 ... Il a présidé la Commission Jeune recherche constitutionnelle de l'Association française de droit constitutionnel, de 2010 à 2012 et, depuis 2008 ...
http://www.senat.fr/rap/bicamerisme...
Source 14
Crédibilité : Non disponible
Le rejet de la déclaration de politique générale devant le Sénat Par ...
Jun 21, 2019 ... De manière très régulière depuis l'alternance de 1981, les Premiers ministres ont engagé la responsabilité de leur Gouvernement devant l ...
http://blog.juspoliticum.com/2019/0...
Source 15
Crédibilité : Non disponible
Séance du 28 janvier 2026 - Sénat
Jan 28, 2026 ... Laurent Nunez, ministre de l'intérieur ; Mme Laurence Rossignol. activité de la police de l'immigration ice aux états-unis. M. Ian Brossat ; M.
https://www.senat.fr/seances/s20260...
Source 16
Crédibilité : Non disponible
Le dilemme du Parti républicain dans le Wisconsin suite à l'élection ...
Sep 24, 2018 ... Parallèlement au succès de Donald Trump en milieux ruraux, il s'est fait rejeter par les républicains conservateurs des banlieues qui ...
https://journals.openedition.org/li...
Source 17
Crédibilité : Non disponible
Constitution de la République du Congo
- Tous les citoyens congolais sont égaux devant la loi et ont droit à la protection de l'Etat. Nul ne peut être favorisé ou désavantagé en raison de son origine ...
https://www.sgg.cg/fr/journal-offic...
Source 18
Crédibilité : Non disponible
La revalorisation du Sénat sous la présidence d'Emmanuel Macron
Mar 17, 2025 ... Au sein de l'Assemblée nationale, le nombre de partis et groupes ... Sénat dans la stabilité législative de l'État depuis 2017. II. Le ...
https://questions-constitutionnelle...</t>
  </si>
  <si>
    <t>ncbi.nlm.nih.gov</t>
  </si>
  <si>
    <t>Détails des sources
×
Source 1
Crédibilité : 83%
Tim Walz - Wikipédia
Le ticket est devancé par celui de Donald Trump et J. D. Vance. Suite au scandale de fraudes mis en lumière par Nick Shirley en 2025, il annonce ne pas ...
https://fr.wikipedia.org/wiki/Tim_W...
Source 2
Crédibilité : 58%
États-Unis : l'homme accusé d'avoir attaqué un législateur du ...
Jun 16, 2025 ... Le citoyen américain Vance Boelter, 57 ans, a été formellement inculpée de meurtre, de harcèlement et de port d'armes à feu en lien avec les ...
https://www.agenzianova.com/fr/news...
Source 3
Crédibilité : Non disponible
++ Donald Trump EN DIRECT ++ Son retour à la Maison-Blanche
Le Conseil fédéral tente de réagir au mieux, tandis que les milieux économiques sont électriques. Suivez toutes les informations sur la situation. 4.
https://www.watson.ch/fr/internatio...
Source 4
Crédibilité : Non disponible
LE_MONDE
Aug 25, 2002 ... ... mis en question en raison de leur caractère prédateur. Au Bré- sil, la cause écologiste a, dès lors, été récupérée par les partis politiques ...
https://scholar.lib.vt.edu/InterNew...
Source 5
Crédibilité : Non disponible
Des policiers alertes ont sauvé des vies au Minnesota
Jun 16, 2025 ... Sa liste de cibles incluait plusieurs autres élus du Minnesota, dont le gouverneur Tim ... Melissa Horman, Tim Walz, Tina Smith, Vance Boelter• ...
https://richardhetu.com/2025/06/16/...</t>
  </si>
  <si>
    <t>Unclear website</t>
  </si>
  <si>
    <t>The statement "Lego donates model MRI kits to hospitals to help children understand the procedure and reduce their anxiety" is verified through multiple credible sources, including CNBC, LEGO\'s official website, and academic journals. These sources confirm that LEGO has donated over 10,000 MRI scanner sets to hospitals worldwide, which has been shown to reduce anxiety and sedation rates in children undergoing MRI scans. The initiative has been reported as recently as 2026, indicating its ongoing nature. While there might be some variation in the specifics of the program across different hospitals or regions, the overall claim is well-supported by the available evidence. Therefore, the statement is considered highly factual, with a minor deduction for potential variations in implementation or ongoing status.</t>
  </si>
  <si>
    <t>The statement claims that millions of Venezuelans flooded the streets of Caracas to celebrate Nicolás Maduro's capture. However, the search results do not provide reliable evidence to support this claim. While some sources mention celebrations and protests in Caracas, they do not provide specific numbers or consistent information about the scale of the events. The lack of concrete evidence and the inconsistency in the reports suggest that the statement is likely an exaggeration or inaccurate. Therefore, the veracity score is low, indicating that the statement is likely false.</t>
  </si>
  <si>
    <t>Sources
×
Source 1
Credibility: 91%
Play interventions for paediatric patients in hospital: a scoping review
Introduction. Play, long viewed as a means for children to cope with the challenges of hospitalisation,1 is a way to reduce and prevent stress and anxiety ...
https://bmjopen.bmj.com/content/11/...
Source 2
Credibility: 90%
The mission of brave: a person-centred educational program to ...
Jul 25, 2026 ... A person-focused paediatric radiotherapy preparation programme was developed. •. 256 children undergoing radiotherapy in Hungary have ...
https://www.sciencedirect.com/scien...
Source 3
Credibility: 88%
Safety challenges related to the use of sedation and general ... - PMC
When a child fails a non-sedated MRI despite these strategies, efforts can be made to repeat the examination under sedation/general anesthesia during the same ...
https://pmc.ncbi.nlm.nih.gov/articl...
Source 4
Credibility: 88%
Enhancing pediatric MRI research protocols - PMC
Children participating in MRI research often encounter emotionally and physically demanding protocols, yet research environments often do not incorporate ...
https://pmc.ncbi.nlm.nih.gov/articl...
Source 5
Credibility: 85%
How Lego MRI scanner sets are reducing anxiety in children - CNBC
Oct 13, 2025 ... Lego doesn't sell the sets and instead has donated more than 10,000 of the kits to hospitals around the world. Over the past few years, Lego ...
https://www.cnbc.com/2025/10/13/leg...
Source 6
Credibility: 84%
UNC pharmacy student leads effort to bring Lego MRI kits to N.C. ...
Jun 29, 2026 ... ... Lego MRI kits to N.C. Children's Hospital. ... reducing their anxiety and the need for sedation during hospital visits.
https://dailytarheel.com/article/un...
Source 7
Credibility: 75%
Play-based LEGO® MRI Scanner set reduces anxiety and sedation ...
Oct 13, 2025 ... Since 2023, more than 10,000 LEGO MRI Scanner sets have been donated to hospitals and health professionals around the world as part of the LEGO ...
https://www.prnewswire.com/news-rel...
Source 8
Credibility: 57%
LEGO MRI scanner set eases hospital anxiety in children - FOX40
Oct 19, 2025 ... More than 10000 specially-designed LEGO MRI scanner sets have been donated to hospitals ... anxiety reduced by play, especially with the MRI ...
https://fox40.com/news/lego-mri-sca...
Source 9
Credibility: Not available
Best practices in pain assessment and management for children
Nov 4, 2022 ... In contrast, adequate pain management is associated with faster recovery and reduced health care resource utilization (10). Treating pain does ...
https://cps.ca/en/documents/positio...
Source 10
Credibility: Not available
Paediatric magnetic resonance imaging adaptations without the use ...
May 15, 2022 ... This research discussed potential methods of reducing anxiety and improving paediatric compliance during MRI examinations, by assessing their ...
https://www.jmirs.org/article/S1939...
Source 11
Credibility: Not available
LEGO foundation donation mri - About Us
Feb 23, 2022 ... ... reducing stress and anxiety. Play motivates the ... hospital, with an existing MRI scanning facility for use with children and adolescents.
https://www.lego.com/en-us/aboutus/...
Source 12
Credibility: Not available
How Lego MRI scanner sets are reducing anxiety in children ...
How Lego MRI scanner sets are reducing anxiety in children undergoing medical treatment. October 13, 2025. CNBC ...
https://www.childrenshospital.org/n...
Source 13
Credibility: Not available
Lego MRI set reduces pediatric sedation rates by nearly 50%
Oct 13, 2025 ... ... children's anxiety, which often translates into a much smoother imaging process. Lego Group has donated more than 10,000 of the MRI sets ...
https://radiologybusiness.com/topic...
Source 14
Credibility: Not available
LEGO® MRI Scanner set eases kids' anxiety in hospitals - About Us
Oct 12, 2025 ... Play-based LEGO® MRI Scanner set reduces anxiety and sedation for children in hospitals worldwide. ... MRI Scanner sets have been donated to ...
https://www.lego.com/en-us/aboutus/...</t>
  </si>
  <si>
    <t>Sources
×
Source 1
Credibility: 99%
Photos show people reacting to the US capture of Venezuelan ...
Jan 5, 2026 ... Venezuelans celebrate after President Donald Trump announced that President Nicolas Maduro had been captured ... Nicolás Maduro in Caracas ...
https://apnews.com/photo-gallery/ve...
Source 2
Credibility: 88%
How State and Protester Violence Affect Protest Dynamics - PMC - NIH
... size of the selectorate since other ... estimates of protest size in Barcelona, Caracas, Seoul, and Hong Kong. For Caracas, we use crowd density estimates ...
https://pmc.ncbi.nlm.nih.gov/articl...
Source 3
Credibility: 88%
Rubio says US not at war with Venezuela, as Maduro set to ... - BBC
Jan 2, 2026 ... Venezuelan President Nicolás Maduro and his wife Cilia Flores, who were captured ... Maduro's seizure from Caracas Woman wearing red ...
https://www.bbc.com/news/live/c5yqy...
Source 4
Credibility: 88%
Venezuelans react to Maduro's arrest with hope and worry - BBC
Jan 3, 2026 ... As the dust settles in Caracas, Venezuelans are reacting to the news of President Nicolás Maduro's capture by the US with hope, fear, ...
https://www.bbc.com/news/articles/c...
Source 5
Credibility: 87%
Venezuelans around the world react to Maduro's capture. See photos
Jan 4, 2026 ... Venezuelans react to news of Maduro's capture. Uncertainty grips in Caracas following US forces captured Venezuelan leader Nicolas Maduro ...
https://www.cbsnews.com/news/photos...
Source 6
Credibility: 87%
Making sense of the US military operation in Venezuela | Brookings
Jan 5, 2026 ... ... Maduro and his wife from Caracas. Below ... Pro-government supporters attend a rally a day after the capture of Nicolas Maduro by.
https://www.brookings.edu/articles/...
Source 7
Credibility: 87%
How Venezuelans in Caracas are reacting to Maduro's capture by ...
Jan 3, 2026 ... After the U.S. military's capture of Venezuelan President Nicolás Maduro on Saturday, Ali Rogin speaks with Feature Story News reporter Mary ...
https://www.pbs.org/newshour/show/v...
Source 8
Credibility: 87%
U.S. strikes Venezuela and says leader Maduro has been captured ...
Jan 3, 2026 ... Venezuelan state TV continued to air pro-Maduro propaganda, broadcasting live images of supporters taking to the streets in Caracas in protest.
https://www.pbs.org/newshour/world/...
Source 9
Credibility: 86%
Venezuela's Maduro arrives in New York after capture by US - DW
Jan 3, 2026 ... President Nicolas Maduro has been captured and brought to New York to face narco-terrorism charges after US strikes on Venezuela.
https://www.dw.com/en/explosions-in...
Source 10
Credibility: 85%
U.S. will 'run' Venezuela after capturing Maduro in overnight attack
Jan 3, 2026 ... After Venezuela attack, what is Trump's next target? A supporter of Venezuelan ...
https://www.latimes.com/world-natio...
Source 11
Credibility: 85%
US captures Venezuela's leader and his wife in stunning operation ...
Jan 4, 2026 ... Why did US attack Venezuela? President Donald Trump says Saturday's operation ended with Venezuelan President Nicolás Maduro captured.
https://abc7ny.com/post/us-venezuel...
Source 12
Credibility: 84%
Maduro and his wife plead not guilty at first court appearance since ...
Jan 6, 2026 ... Maduro, who called himself the president of Venezuela, said he was "kidnapped" and "captured" from his home in Caracas. "I am a prisoner of war, ...
https://www.nbcnews.com/news/us-new...
Source 13
Credibility: 84%
Punished for Seeking Change - Human Rights Watch
Apr 30, 2025 ... ... rally in Chacao, Caracas, after having gone into hiding to avoid arrest. ... Caracas and met with Maduro. The US State Department said the ...
https://www.hrw.org/report/2025/04/...
Source 14
Credibility: 83%
Protests against Nicolás Maduro and Delcy Rodríguez - Wikipedia
... captured by U.S. forces on January 3 2026 following a ... Crowd estimates vary greatly — the opposition coalition Mesa de la Unidad Democratica estimated ...
https://en.wikipedia.org/wiki/Prote...
Source 15
Credibility: 81%
Trump says U.S. will 'run' Venezuela after it ousts Maduro, jails him ...
Jan 3, 2026 ... The news of their capture follows a "large-scale strike ... captured President Nicolás Maduro and his wife, Cilia Flores, early Saturday.
https://www.cbc.ca/news/world/trump...
Source 16
Credibility: 81%
Venezuela's collapse, Trump's military buildup and Maduro's capture
Jan 5, 2026 ... ... Maduro as government supporters gathered following a U.S. strike on Venezuela. Maduro and his wife, Cilia Flores, were captured in Caracas.
https://www.cbc.ca/news/world/trump...
Source 17
Credibility: 74%
Few in Caracas are celebrating as they face an uncertain post ...
Jan 5, 2026 ... Few in Caracas are celebrating as they face an uncertain post-Maduro future ... Venezuelans react to Maduro's capture – video. “We all get what we ...
https://www.theguardian.com/world/2...
Source 18
Credibility: 72%
License to Intervene - by Scott Galloway - Medium
Jan 23, 2026 ... The U.S. military raid to capture Venezuelan President Nicolás Maduro was a serious flex. ... size replica of Maduro's Caracas safe house. The ...
https://medium.com/@profgalloway/li...
Source 19
Credibility: 66%
US captures Maduro, carries out 'large scale strike' in Venezuela
Jan 3, 2026 ... ABC News Live24/7 coverage of breaking news and live events ... Nicolas Maduro (R) in Caracas on July 31, 2024. Jim Watson, Federico ...
https://abcnews.com/International/e...
Source 20
Credibility: Not available
Trump Announces U.S. Military's Capture of Maduro
Jan 3, 2026 ... President Donald J. Trump announced the capture of Venezuelan leader Nicolás Maduro, following a successful overnight joint U.S. military ...
https://www.war.gov/News/News-Stori...
Source 21
Credibility: Not available
Some streets in Caracas fill up as U.S. says Maduro has been ...
Jan 3, 2026 ... The United States has hit Venezuela with a "large-scale strike" and said its president had been captured and flown out of the country.
https://www.wlrn.org/2026-01-03/som...
Source 22
Credibility: Not available
Venezuelans believe Maduro's removal means regime end. Not ...
Jan 3, 2026 ... ... Venezuela and captured Venezuelan leader Nicolás Maduro, on Jan. 3 ... Venezuelans stayed silently at home in Caracas. "There's no ...
https://www.wlrn.org/americas/2026-...
Source 23
Credibility: Not available
After Maduro's Capture, Venezuelans Now Live in Fear and ...
Jan 9, 2026 ... While many abroad celebrated the US military raid that captured the ... Today, on the streets of Caracas, paramilitary groups of pro ...
https://newlinesmag.com/reportage/a...</t>
  </si>
  <si>
    <t>L'analyse a révélé que Lego a effectivement créé des modèles d'IRM pour aider les enfants à comprendre la procédure et à réduire leur anxiété, comme mentionné dans certaines sources. Cependant, il manque une confirmation officielle de la part de Lego pour être certain. Les recherches ont montré que les modèles d'IRM de Lego ont été utilisés pour réduire l'anxiété des enfants, mais il est nécessaire d'avoir plus d'informations pour confirmer la véracité de l'affirmation. Sur la base des informations trouvées, il est probable que l'affirmation soit vraie, mais il est nécessaire d'avoir une confirmation officielle pour être certain.</t>
  </si>
  <si>
    <t>Détails des sources
×
Source 1
Crédibilité : 62%
Anna Heniquez To cite this version - DUMAS
Jan 12, 2022 ... en 2004 [23], qui utilise des données d'IRM fonctionnelle et ... participants étaient atteints de troubles anxieux (anxiété de ...
https://dumas.ccsd.cnrs.fr/dumas-03...
Source 2
Crédibilité : 62%
L'approche psycho-comportementale des enfants en cabinet dentaire
Apr 29, 2025 ... Lorsque le modèle choisi est un enfant du même âge, cela réduit ... efficaces chez l'enfant pour réduire la douleur ou l'anxiété par comparaison ...
https://dumas.ccsd.cnrs.fr/dumas-05...
Source 3
Crédibilité : 55%
Un jeu pour dédramatiser : comment Lego rend l'IRM moins ...
Oct 15, 2025 ... Un modèle qui réduit l'anxiété des enfants. L'entreprise danoise vient de publier une nouvelle étude portant sur les retours des hôpitaux ...
https://www.futura-sciences.com/tec...
Source 4
Crédibilité : Non disponible
Neuropsychologie des addictions - HAL-Inserm
Mar 31, 2025 ... Merci à Shailendra SEGOBIN, ingénieur de recherche, dont les compétences en IRM et surtout en TEP ont permis d'assouvir mon côté geek pendant ...
https://inserm.hal.science/tel-0501...
Source 5
Crédibilité : Non disponible
Rapport d'activité 2024 du CHU de Besançon
un projet indispensable au territoire avec l'ouverture de son Centre d'enseignement et de soins dentaires (CESD). Accolé à l'hôpital Jean-. Minjoz, ce bâtiment ...
https://www.chu-besancon.fr/fileadm...
Source 6
Crédibilité : Non disponible
Actualités - Haroz
Tout était réuni pour que Pikachu, les enfants et le personnel passent un super moment. il y a environ 511 jours. Hopital Sud Week-end. visite ...
https://www.haroz.fr/static/eveneme...
Source 7
Crédibilité : Non disponible
Trouble développemental de la coordination (TDC)
Jul 22, 2026 ... Centre hospitalier universitaire mère-enfant. Hôpital &amp; Soins ... Lego, etc.). Pronostic. Lié aux comorbidités et cooccurrences ...
https://www.chusj.org/fr/Soins-serv...
Source 8
Crédibilité : Non disponible
Quand votre enfant a le cancer
Les cancers infantiles sont traités dans des centres ou unités de traitement dans des hôpitaux qui se spécialisent dans le diagnostic et le traitement du cancer ...
https://cdn.cancer.ca/-/media/files...
Source 9
Crédibilité : Non disponible
Archives des IRM - Mon Cerveau à l'école
Une IRM en lego. écrit par : Ghislaine Dehaene · Une IRM en lego. Pour réduire l'anxiété éventuelle des enfants avant un examen IRM ... exemple du matériel ...
https://moncerveaualecole.com/categ...
Source 10
Crédibilité : Non disponible
Lego a créé un scanner IRM en jouet, et les résultats sont incroyables.
Oct 18, 2025 ... La firme a conçu un modèle réduit de scanner IRM en briques, un ... réduire l'anxiété des enfants. Plus impressionnant encore, 46 % d ...
https://www.generation-nt.com/actua...
Source 11
Crédibilité : Non disponible
Mesure de pression non-invasive par imagerie cardiovasculaire et ...
Jun 2, 2014 ... ... IRM pour validation du modèle. Pour les simulations sur tube droit, les paramètres pris sont les suivants : la longueur du domaine est de ...
https://theses.hal.science/tel-0099...</t>
  </si>
  <si>
    <t>The statement that it has been U.S. policy "for at least 79 years" to require Americans who intend to be evacuated from overseas to sign a promissory note is partially supported by the search results. While the exact duration of this policy is not explicitly stated, the use of promissory notes in evacuation policies is mentioned in several sources, including government documents and official websites. However, the search results do not provide a clear confirmation of the 79-year history of the policy. Based on the available information, it appears that the U.S. government has a long-standing policy of requiring promissory notes for evacuations, but the exact start date of this policy is not clear. Therefore, the veracity score is estimated to be 80, indicating that the statement is likely to be true, but not definitively confirmed.</t>
  </si>
  <si>
    <t>L'analyse a porté sur la véracité de l'affirmation selon laquelle des millions de Vénézuéliens ont envahi les rues de Caracas pour célébrer la capture de Nicolás Maduro. Les recherches effectuées n'ont pas fourni de preuves directes ou de sources fiables confirmant cet événement. Les résultats ont mentionné des tensions politiques et des événements significatifs au Venezuela, mais sans détails spécifiques sur des manifestations de célébration de grande ampleur à Caracas après la capture de Maduro. Par conséquent, le score de véracité est bas, reflétant le manque de preuves concrètes pour étayer l'affirmation.</t>
  </si>
  <si>
    <t>ncsl.org</t>
  </si>
  <si>
    <t>Sources
×
Source 1
Credibility: 90%
Guidance and Resources for American Citizens in Israel
Oct 12, 2023 ... ... Promissory Note, Form DS-5528, to repay the cost of evacuation to the U.S. Government. The promissory note forms are being sent directly to U.S. ...
https://vanduyne.house.gov/2023/10/...
Source 2
Credibility: 87%
The July 2006 Evacuation of American Citizens from Lebanon - GAO
Apr 30, 2007 ... efforts to plan for, execute, and recover from the evacuation of U.S. government ... ▫ Promissory notes initially required, then deemed ...
https://www.gao.gov/assets/gao-07-8...
Source 3
Credibility: 79%
An Overview of U.S. Refugee Law and Policy
Apr 24, 2025 ... ... U.S. government officials to process them. ... Before departing, refugees attend cultural orientation classes and sign a promissory note to repay ...
https://www.americanimmigrationcoun...
Source 4
Credibility: 64%
Section 13. Powers of Federal Reserve Banks
Sep 17, 1978 ... ... notes of the government of the United States. Notes, drafts, and ... The policies and procedures established by the Board shall require that a ...
https://www.federalreserve.gov/abou...
Source 5
Credibility: Not available
Texas State University Records Retention Schedule (URRS)
Mar 31, 2026 ... ... federal requirements for documenting time worked by work-study students. ... CAUTION: If original promissory notes are electronically signed, the ...
http://www.tsl.texas.gov/slrm/urrs
Source 6
Credibility: Not available
Five Tips to Consider before Traveling Abroad during Atlantic ...
Jun 1, 2021 ... Understand that if you are evacuated from a hurricane-affected area by the U.S. government, you will be required to sign a promissory note and ...
https://2021-2025.state.gov/dipnote...
Source 7
Credibility: Not available
7 FAM 370 REPATRIATION LOANS
... United States or a third country have executed a promissory note. c. For guidance about U.S. citizens who have an outstanding repatriation or Emergency ...
https://fam.state.gov/fam/07fam/07f...
Source 8
Credibility: Not available
HUD Forms | HUD.gov / U.S. Department of Housing and Urban ...
Model Emergency Transfer Plan for Victims of Domestic Violence, Dating ... Assignment Request Case History Sheet. HUD-92223, Promissory Note. HUD-92223M ...
http://www.hud.gov/hudclips/forms
Source 9
Credibility: Not available
Record Keeping, Privacy, &amp; Electronic Processes
... federal requirements. The fiscal records a school must maintain include ... Please note that promissory notes that are signed electronically must be ...
https://fsapartners.ed.gov/knowledg...
Source 10
Credibility: Not available
American Citizens Services - U.S. Embassy in Costa Rica
All other passport rules and regulations remain in effect. Please use our ... U.S. and signs a promissory note agreeing to repay the U.S. government loan.
https://cr.usembassy.gov/services/
Source 11
Credibility: Not available
Entrance Counseling and Master Promissory Note (MPN)
The Master Promissory Note (MPN) is a legal document in which you promise to repay your loan(s) and any accrued interest and fees to the U.S. Department of ...
https://www.lorainccc.edu/paying-fo...
Source 12
Credibility: Not available
The Consul General at Naples (Brandt) to the Secretary of State
... promissory note procedure. I shall describe in despatch.37 Nester and I ... Policy of the United States with respect to diplomatic and consular ...
https://history.state.gov/historica...
Source 13
Credibility: Not available
Martin Luther King, Jr. : I Have a Dream Speech (1963)
Feb 21, 2017 ... ... promissory note to which every American was to fall heir. This note was a promise that all men, yes, black men as well as white men, would ...
https://kr.usembassy.gov/martin-lut...
Source 14
Credibility: Not available
CHAPTER 4 - CONSUMER SERVICES DIVISION SECTION .0100
August 23, 1979. 11 NCAC 04 .0310. CLAIM PRACTICES: PROCEDURES: LIFE: ACCIDENT: HEALTH. History Note: Filed as an Emergency Repeal Eff ...
http://reports.oah.state.nc.us/ncac...
Source 15
Credibility: Not available
Emergency Management - Commander, Navy Region Japan
Jun 12, 2026 ... 3.8 DS 5528 Evacuee Manifest and Promissory Note Section 4 - Vehicle ... In times of crisis or danger, the U. S. Department of State will decide ...
https://cnrj.cnic.navy.mil/Operatio...
Source 16
Credibility: Not available
4 FAM 830 EMERGENCY EVACUATION FISCAL POLICY
Form DS-5528, Evacuee Manifest and Promissory Note, is used to process crisis evacuation loans. Completion of this application is required to facilitate ...
https://fam.state.gov/fam/04fam/04f...
Source 17
Credibility: Not available
Quick Hits: New York Employment Law Updates (US)
Mar 5, 2026 ... The law refers to these agreements as “employment promissory notes.” Changes to law also clarify the types of agreements that employers are ...
https://www.employmentlawworldview....
Source 18
Credibility: Not available
Master Promissory Note (MPN) - Federal Student Aid
The Master Promissory Note (MPN) is a legal document in which you promise to repay your loan(s) and any accrued interest and fees to the U.S. Department of ...
https://studentaid.gov/mpn/</t>
  </si>
  <si>
    <t>Détails des sources
×
Source 1
Crédibilité : 84%
Rapport mondial 2014 | Human Rights Watch
Jan 20, 2014 ... Au Venezuela, après que Nicolás Maduro a été déclaré vainqueur de l'élection prési- ... pour l'après-2015 reconnaissant cette vérité ...
https://www.hrw.org/reports/wr2014f...
Source 2
Crédibilité : 82%
Actualités internationales en direct - infos live | Euronews
L'info du jour | 7 août 2026 - Matin · En Europe, le vaccin fait toujours l'objet d'une évaluation par l. Monde. Le régulateur ...
https://fr.euronews.com/infos/inter...
Source 3
Crédibilité : 81%
LE PLAIDOYER DANS DES ENVIRONNEMENTS RESTREINTS :
contre le président Nicolas Maduro à Caracas, Venezuela. Photo: Federico ... nécessaires pour évaluer les risques auxquels sont confrontées les organisations de ...
https://freedomhouse.org/sites/defa...
Source 4
Crédibilité : 81%
Etats-Unis (USA) EN DIRECT : actualités et info, résultats élections US
Cinq mois jour pour jour après ... Le 4 janvier 2026, l'armée américaine mène une opération militaire expresse sur Caracas et capture le président vénézuélien ...
https://www.la-croix.com/Monde/Amer...
Source 5
Crédibilité : 81%
Frappes américaines au Venezuela: voici les principaux dossiers à l ...
Jan 3, 2026 ... Les États-Unis et le Venezuela de Nicolas Maduro, où Donald Trump a annoncé avoir lancé une attaque, ont depuis 2013 de nombreux ...
https://www.journaldemontreal.com/2...
Source 6
Crédibilité : 78%
Venezuela : obsèques pour les militaires tués lors de l'opération ...
Jan 12, 2026 ... ... Caracas, au Venezuela, le 7/01/2026. -. Copyright © africanews ... Nicolás Maduro. La cérémonie s'est déroulée dans un cimetière public ...
https://fr.africanews.com/2026/01/0...
Source 7
Crédibilité : 66%
À New York, Nicolas Maduro plaide non coupable et retourne ... - RFI
Jan 5, 2026 ... ▻ Les États-Unis ont mené des bombardements dans la nuit du vendredi 2 au samedi 3 janvier à Caracas, la capitale du Venezuela. Le président ...
https://www.rfi.fr/fr/am%C3%A9rique...
Source 8
Crédibilité : 66%
Les risques de la transition au Venezuela, sept mois après la ...
10 hours ago ... ... Caracas, Nicolas Maduro, désormais poursuivi à New York pour narcotrafic. Ce dialogue a pour but de refermer définitivement la page d'une ...
https://www.lemonde.fr/idees/articl...
Source 9
Crédibilité : 66%
Donald Trump fait du Venezuela le premier test de sa politique ...
Dec 12, 2025 ... Le moment de vérité approche rapidement pour Donald Trump et Nicolas Maduro, le président des États-Unis et le chef du régime de Caracas.
https://www.radiofrance.fr/francein...
Source 10
Crédibilité : 66%
Le président vénézuélien Nicolás Maduro incarcéré ... - Radio France
Jan 4, 2026 ... Mais qui pour assurer cette transition politique sur place au Venezuela ? Dimanche matin, la cour suprême vénézuélienne a confié le pouvoir à la ...
https://www.radiofrance.fr/francecu...
Source 11
Crédibilité : 66%
Hélicos, forteresse et animaux de compagnie: le récit du raid ...
Jan 3, 2026 ... Puis, Donald Trump publiait la première photo d'un Nicolas Maduro menotté, les yeux bandés et portant un casque antibruit sur les oreilles.
https://www.tvanouvelles.ca/2026/01...
Source 12
Crédibilité : 64%
'Nous allons diriger le Venezuela jusqu'à ce que nous puissions ...
Jan 3, 2026 ... ... Nicolas Maduro, voici l'historique des tensions entre Washington et Caracas. Des premières sanctions imposées au Venezuela par les Etats ...
https://www.rtbf.be/article/venezue...
Source 13
Crédibilité : 52%
Venezuela: pouvoir et opposition autour de la même table en vue d ...
17 hours ago ... information fournie par AFP •07/08/2026 à 03:49. Photo officielle ... Nicolas Maduro par l'armée américaine. La cheffe de l'Etat par ...
https://www.boursorama.com/actualit...
Source 14
Crédibilité : Non disponible
DROIT INTERNATIONAL - Nuances du droit
Soutenir les efforts nationaux et internationaux visant à traduire en justice les auteurs présumés de violations graves du DIH (214), et ainsi enquêter sur les ...
https://nuancesdudroit.fr/?tag=droi...
Source 15
Crédibilité : Non disponible
Fractures politiques et sociétales à travers le monde - HAL Thèses
Aug 22, 2024 ... • « Venezuela : quel projet pour l'après Maduro ? », Revue politique ... son choix sur Nicolas Maduro pour lui succéder. Le système de.
https://theses.hal.science/tel-0467...
Source 16
Crédibilité : Non disponible
Amérique latine. L'année politique 2019 - HAL Sciences Po
Oct 19, 2021 ... militaire contre le régime de Nicolás Maduro ... Sur le plan diplomatique, la situation au Venezuela a également provoqué de vives tensions.
https://sciencespo.hal.science/hal-...
Source 17
Crédibilité : Non disponible
Amérique latine 2016-2017 | HAL-SHS
Dec 21, 2022 ... – Venezuela. Vietnam. Chine. Le président du. Venezuela, Nicolás Maduro, effectue un voyage au Vietnam et en Chine. Au. Vietnam, le président ...
https://shs.hal.science/halshs-0390...
Source 18
Crédibilité : Non disponible
Un nécessaire sursaut : sortir du piège du narcotrafic - Rapport - Sénat
Des narcotrafiquants spécialisés, de plus en plus jeunes et pour qui la prison fait partie des « risques du métier ». À l'instar des autres réseaux criminels, ...
https://www.senat.fr/rap/r23-588-1/...
Source 19
Crédibilité : Non disponible
ingérence étrangère - Assemblée nationale
Le Rassemblement national entretient bien des liens privilégiés avec le Kremlin, liens que n'ont pas les autres partis politiques français. Le soutien ...
https://www.assemblee-nationale.fr/...
Source 20
Crédibilité : Non disponible
RGDIP, 2020, n° 3 - Editions Pedone
Or, si Leben est prêt à raisonner avec les instruments kelséniens de l'analyse juridique, il ne peut pas admettre un système d'identification du droit qui ne ...
https://pedone.info/site/wp-content...
Source 21
Crédibilité : Non disponible
Malnutritions » dans le monde, entre carences et troubles
Apr 9, 2016 ... Le dernier quart du XXème siècle a valorisé et construit son modèle alimentaire pour la population mondiale autour de l'agriculture industrielle ...
https://journals.openedition.org/fa...
Source 22
Crédibilité : Non disponible
Bulletin officiel spécial n°8 du 25 juillet 2019
Jul 25, 2019 ... Article 1 - Les arrêtés suivants sont abrogés à la rentrée scolaire 2020 : - arrêté du 27 mai 2003 fixant le programme d'enseignement de la ...
https://www.education.gouv.fr/sites...
Source 23
Crédibilité : Non disponible
Joussour vol.1 I Février 2023 - Université de Tunis
Je suis heureux que cette revue. JOUSSOUR voie enfin le jour. Je la conçois comme un espace de rencontre, de communication scientifique et de.
https://utunis.rnu.tn/userfiles/fil...
Source 24
Crédibilité : Non disponible
du ministère des affaires étrangères - France Diplomatie
Mar 31, 2009 ... PREMIER MINISTRE. Décret n° 2009-118 du 2 février 2009 relatif aux attribu- tions déléguées à la secrétaire d'Etat auprès du Premier.
https://www.diplomatie.gouv.fr/file...
Source 25
Crédibilité : Non disponible
FÉVRIER 2019 - Mairie de Paris
Jun 15, 2022 ... ... pour l'année scolaire 2019-2020. ....................... 39. Vœu ... internationales (17e). .... 105. Vœu déposé par le GEP relatif aux.
https://cdn.paris.fr/paris/2022/06/...
Source 26
Crédibilité : Non disponible
Plan du site - AlterPresse en Haiti
Haiti : Pour ou contre le projet gouvernemental de dialogue national ? Les groupes armés, dont les anciens militaires, responsables de la violence en Haïti, ...
https://www.alterpresse.org/plan.ph...
Source 27
Crédibilité : Non disponible
Redial &amp; Ceisal – Portal americanista europeo
Date limite de soumission : 15 juin 2026. Le colloque a pour objectif d ... Annonce : Cette première édition des journées d'étude ELiHisp, née de la ...
https://rediceisal.hypotheses.org/
Source 28
Crédibilité : Non disponible
SBS French - SBS en français - StreamGuys
... pour s'assurer d'être compté. The 2026 Census is on Tuesday 11 August and ... annonce est intervenue une demi-heure seulement avant une réunion de ...
https://sbs-ondemand.streamguys1.co...
Source 29
Crédibilité : Non disponible
Contenu - LA DIPLOMATIQUE D'ABIDJAN
Abidjan, le samedi 23 mai 2026(LDA)-La République du Panama a réaffirmé, vendredi à Rabat, sa position constante de soutien au plan d'autonomie, sous ...
https://ladiplomatiquedabidjan.net/...</t>
  </si>
  <si>
    <t>Out of context</t>
  </si>
  <si>
    <t>L'analyse n'a pas permis de trouver des preuves suffisantes pour confirmer la véracité de l'affirmation selon laquelle il est exigé des Américains qui souhaitent être évacués de l'étranger qu'ils signent une reconnaissance de dette depuis au moins 79 ans. Les recherches effectuées n'ont pas fourni d'informations directes et précises sur cette politique, ce qui rend difficile la détermination de la véracité de l'affirmation. Par conséquent, le score de véracité est de 0, indiquant que l'affirmation est définitivement fausse ou qu'il n'y a pas suffisamment d'informations pour la confirmer.</t>
  </si>
  <si>
    <t>The statement "Brown University student Mustapha Karbouch was a suspect in school shooting" is definitively false. The search results provide information that Mustapha Karbouch (also spelled Kharbouch) was falsely accused of being a suspect in the Brown University school shooting. The actual suspect in the shooting was Claudio Neves Valente, a 48-year-old Portuguese national and former Brown student. Multiple credible sources, including PBS, NPR, and CNN, confirm that Neves Valente was the shooter, and that Karbouch was a victim of misinformation and racist harassment. Therefore, the statement is completely false and deserves a veracity score of 0.</t>
  </si>
  <si>
    <t>Détails des sources
×
Source 1
Crédibilité : 84%
« Vivre un cauchemar »: Face à une crise qui s'aggrave, la situation ...
Aug 14, 2023 ... ... politique, et une dette forcée. Par ailleurs, au milieu du XXème ... À la mi-juin, le Secrétaire d'État américain Antony Blinken a appelé à un ...
https://www.hrw.org/fr/report/2023/...
Source 2
Crédibilité : 68%
Compréhension Options du gaz naturel et du GNL
Jan 11, 2018 ... Partenaires contributeurs. Page 2. Reconnaissance: Ce matériel est basé sur les travaux soutenus par le Département de l'énergie américain sous ...
https://www.energy.gov/sites/prod/f...
Source 3
Crédibilité : Non disponible
La marge de manœuvre budgétaire, la fragilité et les conflits en ...
politique qui sous-tend le problème de la dette de l'Afrique : l'histoire coloniale du continent et la politique ... de la dette à l'étranger vers sa filiale ...
https://www.un.org/osaa/sites/defau...
Source 4
Crédibilité : Non disponible
Rapport d'activité 2013 - Diplomatie Belgium.
politique fédérale, et dans les divers aspects de la politique étrangère de notre SPF. ... le départ de citoyens européens du pays et l'évacuation de plusieurs ...
https://diplomatie.belgium.be/sites...
Source 5
Crédibilité : Non disponible
où va le commerce mondial? -- Finances et Développement
Dec 3, 2013 ... politique. Parallèlement, ils pourraient développer les dépenses ... leurs citoyens. L'auteur est favorable à un certain type d'aide et ...
https://www.imf.org/external/pubs/f...
Source 6
Crédibilité : Non disponible
Intégrer les migrants dans les mesures prises par leurs pays d ...
Cette publication a été rendue possible par le soutien du peuple américain par le biais du Bureau des populations, des réfugiés et des migrations des États-Unis ...
https://micicinitiative.iom.int/sit...
Source 7
Crédibilité : Non disponible
Relations internationales de droit privé en l'absence de ...
"Relations internationales de droit privé en l'absence de reconnaissance d'un État, d'un gouvernement ou d'une situation (Volume 192)" published on by Brill ...
https://referenceworks.brill.com/di...
Source 8
Crédibilité : Non disponible
CONFLICTUALITÉS ET POLITIQUE COMME OUBLI DU CITOYEN ...
Feb 16, 2018 ... Elle devient le site d'un contre-imaginaire qui produit le détachement de l'imaginaire de la domination et une expérience de fondation et de ...
https://hal.science/tel-01711213v1/...
Source 9
Crédibilité : Non disponible
FW 1 Guide des travailleurs étrangers - à www.publications.gc.ca
Jan 29, 2013 ... d'imposer l'obligation d'un visa aux citoyens de l'autre partie. ... s'appliquent uniquement aux citoyens américains, mexicains et canadiens.
https://publications.gc.ca/collecti...
Source 10
Crédibilité : Non disponible
La Chine en Afrique des « diplomaties » alternatives pour de ... - Irsem
... politique étrangère depuis des décennies. ... Il doit permettre de les clarifier, notamment face aux demandes extraordinaires des citoyens chinois à l'étranger.
https://www.irsem.fr/publications/l...
Source 11
Crédibilité : Non disponible
Glossaire principal des termes du HCR - UNHCR
accord de transfert. Accord bilatéral ou multilatéral en vertu duquel les demandeurs d'asile sont transférés d'un État vers un autre afin de traiter leurs ...
https://www.unhcr.org/fr/glossaire
Source 12
Crédibilité : Non disponible
Référentiel d'aide à la lutte contre la traite des personnes - UNODC
... Département de la justice et l'administration pénitentiaire des États-Unis ont publié, en juin 2006, un guide intitulé Getting it Right: Collaborative ...
https://www.unodc.org/documents/hum...
Source 13
Crédibilité : Non disponible
A N N E X E S - ECHR
Sep 23, 2008 ... antidémocratiques a coïncidé avec le dépôt, au Sénat des États-Unis d'Amérique, d'un projet de loi ... département de la politique d'État dans le.
https://www.echr.coe.int/documents/...
Source 14
Crédibilité : Non disponible
Soudan - Air University
de politique étrangère américaine, et la parti- cipation limitée dans ... département d'État américain à l'ACOTA reconnaissait que le même programme d ...
https://www.airuniversity.af.edu/Po...
Source 15
Crédibilité : Non disponible
L'évacuation et l'accueil des enfants espagnols en France
Oct 25, 2022 ... ... pour l'obtention du doctorat en histoire présentée et soutenue ... étranger dans leur enfance, leurs descendants ou ceux des ...
https://theses.hal.science/tel-0382...
Source 16
Crédibilité : Non disponible
HPN HUMANITAIRE
guerre en Afghanistan : Échec de l'État, politique régionale et la montée ... « Pour une évacuation à l'intérieur de la Bosnie : • les prisonniers ...
https://odihpn.org/content/uploads/...
Source 17
Crédibilité : Non disponible
FR MAE 460PO/1, Nankin, bureau diplomatique, 1930-1950
Recrutement du personnel étranger pour les bâtiments des douanes ... - Politique américaine en Chine et en Corée. - Opinion de la presse chinoise ...
https://archivesdiplomatiques.diplo...
Source 18
Crédibilité : Non disponible
Ce que nos enfants ont à nous apprendre!
faire pression au plan politique pour que les compétences en réduction des catastrophes soient incluses dans le programme scolaire, au titre des aptitudes à ...
https://www.unisdr.org/2008/partner...
Source 19
Crédibilité : Non disponible
ASSEMBLÉE DES FRANÇAIS DE L'ÉTRANGER - Sénat
Oct 5, 2020 ... pour notre politique du commerce extérieur. ... Olivier CADIC et Rachel MAZUIR, Sénateurs, rapporteurs pour le programme 129 de la Loi de finances ...
https://www.senat.fr/fileadmin/impo...
Source 20
Crédibilité : Non disponible
Document de politique transversale Défense et sécurité nationale
Cette annexe au projet de loi de finances est prévue par l'article 128 de la loi n° 2005-1720 du 30 décembre. 2005 de finances rectificative pour 2005 ...
https://www.budget.gouv.fr/document...
Source 21
Crédibilité : Non disponible
rapport : Mission d'information sur le Rwanda - Assemblée nationale
L'année 1990 représente un tournant important dans l'histoire politique contemporaine du Rwanda. ... pour l'acheminement des troupes que pour l'évacuation des ...
https://www.assemblee-nationale.fr/...
Source 22
Crédibilité : Non disponible
Rapport sur les résultats ministériels 2024-2025 - Canada.ca
Opérations et disponibilité opérationnelle;; Reconstitution;; Évolution de la culture;; Modernisation;; Intendance et conformité. Faits marquants pour le ...
https://www.canada.ca/fr/ministere-...</t>
  </si>
  <si>
    <t>The statement "A few years back, Mitchell Stadium in Bluefield, W.Va., was voted the best high school football field in America" was analyzed by searching for information about Mitchell Stadium and its rankings. The search results provided multiple sources confirming that Mitchell Stadium in Bluefield, W.Va., was voted the best high school football field in America, including USA Today and Politifact. The sources have a high credibility score, and the information is consistent across multiple sources. The vote occurred approximately 7 years ago, which can be considered "a few years back". Based on the source credibility, information consistency, and timeframe consistency, a factuality score of 90 was calculated, indicating that the statement is likely to be true.</t>
  </si>
  <si>
    <t>britannica.com</t>
  </si>
  <si>
    <t>Sources
×
Source 1
Credibility: 96%
Source-credibility information and social norms improve truth ...
Mar 22, 2024 ... Participants' credibility score was dynamically updated depending on their engagement with true and false posts. ... calculate and update ...
https://www.nature.com/articles/s41...
Source 2
Credibility: 96%
Multi-agent systems and credibility-based advanced scoring ...
Mar 3, 2026 ... Each agent gains evidence from a unique information source to judge the factuality of claims extracted from the original text, with a unique ...
https://www.nature.com/articles/s41...
Source 3
Credibility: 88%
Source credibility modulates the validation of implausible information
Jul 10, 2020 ... Participants read short stories with a high-credible versus low-credible person that stated a consistent or inconsistent assertion with general ...
https://pmc.ncbi.nlm.nih.gov/articl...
Source 4
Credibility: 87%
Multi-source heterogeneous blockchain data quality assessment ...
... results of the information credibility characterization based on content characteristics are obtained. ... consistency, accuracy, and value calculation results ...
https://journals.plos.org/plosone/a...
Source 5
Credibility: 86%
Was the Bluefield high school stadium voted America's best?
Sep 28, 2023 ... A few years back,” Mitchell Stadium in Bluefield, W.Va., “was voted the best high school football field in America.”
https://politifact.com/factchecks/2...
Source 6
Credibility: 83%
Mitchell Stadium - Wikipedia
Mitchell Stadium · Contents · History · The Annual Graham/Beaver Game · America's Best High School Football Stadium · Virginia Tech Football Games · Second Chance ...
https://en.wikipedia.org/wiki/Mitch...
Source 7
Credibility: 81%
El Paso's R.R. Jones Stadium finishes second in best stadiums contest
Nov 4, 2019 ... ... America's Best High School Football Stadiums contest by USA Today. Mitchell Stadium, home of Bluefield (W. Va.) High School and Graham High ...
https://www.elpasotimes.com/story/s...
Source 8
Credibility: 80%
High School Football: Mitchell Stadium is tabbed the best by USA ...
Jul 1, 2020 ... "And they all got into voting and really telling what Bluefield, West Virginia (and) Virginia, what football means in this area." Mitchell ...
https://wchstv.com/sports/top-sport...
Source 9
Credibility: 70%
El Paso high school in final round of best football stadium tournament
Nov 1, 2019 ... El Paso high school's R.R. Jones Stadium has made it to the final round of USA Today's, "Americas Best High School Football Stadium" ...
https://www.ktsm.com/local/el-paso-...
Source 10
Credibility: 67%
El Paso reaches finals of 'Americas Best High School Football ...
Oct 30, 2019 ... ... USA Today's "Americas Best High School Football Stadium" online contest. The historic home of the EPHS Tigers beat-out 14 other schools in ...
https://kfoxtv.com/news/local/rr-jo...
Source 11
Credibility: Not available
Factuality of Large Language Models in the Year 2024 - arXiv
Summary: Factuality is the ability of LLMs to generate content consistent with factual information and world knowledge. ... calculation of accuracy or F1 scores ...
https://arxiv.org/html/2402.02420v2
Source 12
Credibility: Not available
What makes information in online consumer reviews diagnostic over ...
... (source credibility, overall ranking scores) on perceived information ... The role of review relevancy, factuality, currency, source credibility and ranking score.
https://www.semanticscholar.org/pap...
Source 13
Credibility: Not available
Never Assume That the Accuracy of Artificial Intelligence Information ...
Jul 18, 2024 ... For instance, an AI model predicting stock market trends with high accuracy might correctly forecast price movements based on historical data ...
https://unu.edu/article/never-assum...
Source 14
Credibility: Not available
Establishing the Standard for Emission Factor Data - Climatiq
Sep 2, 2024 ... Emission factors (EFs) are crucial for calculating greenhouse gas (GHG) emissions across industries and under all accounting frameworks, ...
https://www.climatiq.io/blog/emissi...
Source 15
Credibility: Not available
Large Language Models Hallucination: A Comprehensive Survey
Oct 9, 2025 ... ... score and calibration compared to prior self-consistency and confidence-based baselines. ... information, leading to high consistency scores ...
https://arxiv.org/html/2510.06265v2
Source 16
Credibility: Not available
Source credibility and plausibility are considered in the validation of ...
In this article, we study the evaluation of online information from a different theoretical perspective, starting from the assumption that the comprehension of ...
https://www.tandfonline.com/doi/ful...
Source 17
Credibility: Not available
Mitchell Stadium Ornament | Bluefield Beautification Commission
A replicable of Bluefield's iconic Mitchell Stadium, this commemorative ornament proudly boasts, as USA TODAY's best High School Football Stadium poll in ...
https://www.beautifulbluefield.com/...
Source 18
Credibility: Not available
Mitchell Stadium Lighting - Bluefield, WV | Sportsbeams Projects
Jul 9, 2025 ... Mitchell Stadium in Bluefield, West Virginia — named America's Best High School Football Stadium — just received a lighting transformation ...
https://sportsbeams.com/our-work/mi...
Source 19
Credibility: Not available
America's Best High School Football Stadium is in West Virginia
Nov 4, 2019 ... Mitchell Stadium of Bluefield, West Virginia, is the winner of the America's Best High School Football Stadiums contest by USA Today High School ...
https://www.smokingmusket.com/2019/...
Source 20
Credibility: Not available
Mitchell Stadium voted America's Best High School Football Stadium
Nov 4, 2019 ... Mitchell Stadium, home of Bluefield (W. Va.) High School and Graham High School (Bluefield, Va.), ... field which is also home to Bluefield ...
https://www.usatodayhss.com/story/s...
Source 21
Credibility: Not available
VOTE: America's Best High School Football Stadiums
Oct 15, 2019 ... VOTE: America's Best High School Football Stadiums. USA TODAY High School Sports ... competition, there's something universal about high school ...
https://www.usatodayhss.com/story/s...
Source 22
Credibility: Not available
New $70 million-plus Katy (Texas) football stadium now has a name
Mar 1, 2017 ... by USA TODAY High School Sports. USA TODAY High School Sports is a partner of High School Football America. Initially, the Katy (Texas) High ...
https://highschoolfootballamerica.c...
Source 23
Credibility: Not available
Stadium Bowl at historic Tacoma high school in contention for ...
Oct 30, 2019 ... Now, it's made it to Round 3 of America's Best High School Football Stadiums competition held by USA Today High School Sports. ... date on or ...
https://www.knkx.org/other-news/201...
Source 24
Credibility: Not available
Tacoma's Stadium Bowl in final four to be named America's Best HS ...
Oct 30, 2019 ... TACOMA, Wash. -- Stadium High School needs your help in a contest to be named America's Best High School Football Stadium. USA Today is ...
https://www.fox13seattle.com/sports...</t>
  </si>
  <si>
    <t>Sources
×
Source 1
Credibility: 95%
Student baselessly blamed for Brown University shooting online
Dec 19, 2025 ... ... gunman who killed two students and wounded multiple others was a Palestinian student at the school named Mustapha Kharbouch. But there was ...
https://factcheck.afp.com/doc.afp.c...
Source 2
Credibility: 93%
2 killed, 9 injured in shooting at Brown University - NPR
Dec 13, 2025 ... ... shootings on college and university campuses in 2025 that resulted in a casualty. ... Police search for suspects in Ohio shooting that ...
https://www.npr.org/2025/12/13/nx-s...
Source 3
Credibility: 93%
Brown University shooting victims identified; the gunman remains at ...
Dec 14, 2025 ... The two Brown University students killed in a shooting at the Providence, R.I. campus have been identified as MukhammadAziz Umurzokov, 18, ...
https://www.npr.org/2025/12/14/nx-s...
Source 4
Credibility: 88%
Factors Influencing Marksmanship in Police Officers: A Narrative ...
Oct 31, 2022 ... In such situations, officers may be required to use firearms, with shooting accuracy becoming crucial. This literature review aimed to identify, ...
https://pmc.ncbi.nlm.nih.gov/articl...
Source 5
Credibility: 88%
Police release new image as hunt continues for gunman in Brown ...
Dec 16, 2025 ... Rachel Muller-Heyndyk and Brandon Drenon · Police have released another image of a person of interest in a mass shooting at Brown University, as ...
https://www.bbc.com/news/articles/c...
Source 6
Credibility: 87%
Misinformation complicated Brown University shooting probe: police
Dec 19, 2025 ... ... gunman who killed two students and wounded others at Brown University ... Mustapha Kharbouch, beside footage police had released of the ...
https://www.france24.com/en/live-ne...
Source 7
Credibility: 87%
Shooter who killed MIT professor and Brown students planned ... - PBS
Jan 6, 2026 ... Claudio Neves Valente, 48, a former Brown student and Portuguese national, was found dead in a New Hampshire storage facility after he killed ...
https://www.pbs.org/newshour/nation...
Source 8
Credibility: 87%
Students injured in Brown University shooting sue school over ... - PBS
Apr 28, 2026 ... According to law enforcement, gunman Claudio Neves Valente, 48, entered a study session in a Brown academic building on Dec. 13 and opened fire ...
https://www.pbs.org/newshour/nation...
Source 9
Credibility: 87%
Why investigators are struggling to find the Brown University gunman
Dec 16, 2025 ... Authorities are still searching for answers and for the gunman in the shooting at Brown University. Two students were killed and nine others ...
https://www.pbs.org/newshour/show/w...
Source 10
Credibility: 87%
Investigators search for motive after shooter linked to Brown ... - PBS
Dec 19, 2025 ... A crucial tip from a Reddit user is what led authorities to identify the gunman ... WATCH: Suspect in Brown University shooting, MIT professor's ...
https://www.pbs.org/newshour/show/i...
Source 11
Credibility: 86%
Brown University shooting: Social media users falsely ... - PolitiFact
Dec 19, 2025 ... Brown University student Mustapha Karbouch was a suspect in school shooting. ... Brown student, Mustapha Kharbouch, as the suspect.
https://politifact.com/factchecks/2...
Source 12
Credibility: 86%
Brown Professor Suspects Majority of His Class Used AI to Cheat
Jul 8, 2026 ... Brown University leaders' response to the alleged cheating incident has been “meek,” the professor said ... shooting at Brown, and so “it ...
https://www.insidehighered.com/news...
Source 13
Credibility: 84%
Brown University shooting suspect, also accused of killing MIT ...
Dec 19, 2025 ... Claudio Manuel Neves Valente, a 48-year-old Portuguese national and one-time Brown physics student, was found dead in a New Hampshire ...
https://www.nbcnews.com/news/us-new...
Source 14
Credibility: 74%
Brown University shooting suspect driven by 'accumulation of ...
Apr 30, 2026 ... Authorities said on Wednesday that Neves Valente was “committed to conducting the attack” on Brown University, which he began to plan in 2022.
https://www.theguardian.com/us-news...
Source 15
Credibility: 65%
Brown University has over 1,200 surveillance cameras. Why ... - CNN
Dec 18, 2025 ... Brown University shooting suspect found dead, officials say. “Why did ... Brown University officials on Wednesday defended the school's ...
https://www.cnn.com/2025/12/18/us/b...
Source 16
Credibility: 64%
Investigators seek older video that might show shooter days before ...
Dec 17, 2025 ... Investigators are seeking video that might show the Brown University shooting suspect days before the attack ... Brown College Republicans.
https://abc7news.com/post/brown-uni...
Source 17
Credibility: 45%
Who is Mustapha Kharbouch? Brown University student's profile ...
Dec 17, 2025 ... Mustapha Kharbouch is a first-year student at Brown University. The third-generation Palestinian refugee was born and raised in Lebanon.
https://www.firstpost.com/explainer...
Source 18
Credibility: Not available
Mustapha Kharbouch Responds to Anti-Palestinian Online Smear ...
Dec 19, 2025 ... ... shooting that killed two students and injured several others at Brown University last week. Mustapha is a beloved and exemplary member of ...
https://muslimadvocates.org/2025/12...
Source 19
Credibility: Not available
Palestinian Brown University Student Falsely Accused in Shooting
Dec 22, 2025 ... According to a press release from Muslim Advocates, Mustapha Kharbouch became the target of a “disturbing, racist, and hateful campaign to ...
https://www.campussafetymagazine.co...
Source 20
Credibility: Not available
Following identification of shooting suspect, Brown begins 'path of ...
Dec 19, 2025 ... Neves Valente was admitted to Brown's Graduate School to study in the Sc.M-PhD program in physics. During his time at Brown, Neves Valente was ...
https://www.brown.edu/news/2025-12-...
Source 21
Credibility: Not available
Mass shooting: live updates from Dec. 13 to Dec. 15
Dec 13, 2025 ... ... gunman opened fire on a classroom of innocent Brown University students. ... “Brown University — great school, great, great, really one of the ...
https://www.browndailyherald.com/ar...
Source 22
Credibility: Not available
Criminal Investigative Analysis: Measuring Success (Part Three of ...
Aug 5, 2014 ... Some research has examined the accuracy and value of offender profiling.1 However, because accuracy relates to measuring the effectiveness of ...
https://leb.fbi.gov/articles/featur...
Source 23
Credibility: Not available
Bureau of Criminal Investigation (BCI) - Ohio Attorney General
BCI's rigorous dedication to integrity, accuracy and excellence in its daily work has led to recognition from international organizations that judge how well ...
https://www.ohioattorneygeneral.gov...
Source 24
Credibility: Not available
People v Johnson (2025 NY Slip Op 51728(U)) - Unified Court System
Oct 6, 2025 ... By March 29, 2024, defendant was an identified suspect. On ... recognition analysis requests for the shooter and two potential witnesses.
http://www.nycourts.gov/reporter/3d...
Source 25
Credibility: Not available
PROTECTING AMERICA'S SCHOOLS A U.S. SECRET SERVICE ...
... school threat assessment team provides schools with a structured approach to identify ... assessment issues related to the shooting at [high school name] on.
https://www.secretservice.gov/sites...</t>
  </si>
  <si>
    <t>washingtonpost.com</t>
  </si>
  <si>
    <t>L'analyse a consisté à effectuer plusieurs recherches pour vérifier la véracité de l'affirmation selon laquelle le Mitchell Stadium de Bluefield, en Virginie-Occidentale, a été élu meilleur terrain de football américain d'école secondaire du pays. Malgré les efforts, les résultats de recherche fournis ne contenaient pas d'informations spécifiques sur le stade ou une éventuelle récompense. Les résultats étaient généralement liés aux sports aux États-Unis, aux stades et à l'éducation, mais ne répondaient pas directement à la question posée. Étant donné les difficultés pour trouver des informations pertinentes, il est possible que l'affirmation soit fausse ou que les informations nécessaires soient très difficiles à trouver sur le web. Il n'y a pas suffisamment d'informations pour soutenir l'affirmation, ce qui conduit à un score de véracité de 0.</t>
  </si>
  <si>
    <t>Partially relevant</t>
  </si>
  <si>
    <t>Détails des sources
×
Source 1
Crédibilité : Non disponible
ELS Cleveland, Ohio, à l'Université Case Western Reserve
Explorez les principales attractions de Cleveland pour rendre votre expérience d'étude de l'anglais inoubliable. Lac Érié à Cleveland, Ohio, États-Unis, près ...
https://www.els.edu/fr/destinations...
Source 2
Crédibilité : Non disponible
Aux USA, les stades de sport voient la vie en vert | ShareAmerica
Sep 9, 2016 ... L'équipe professionnelle de football américain des Philadelphia Eagles s'est lancé un défi en 2003 : veiller à ce que l'énergie consommée ...
https://archive-share.america.gov/f...
Source 3
Crédibilité : Non disponible
Échange scolaire aux USA pendant le lycée - WEP
Ou bien d'être certain que tu pourras pratiquer ton sport ou ta matière préférée dans ta high school. En bref : de composer ton programme à ton image. icon ...
https://www.wep.fr/annee-scolaire-a...
Source 4
Crédibilité : Non disponible
Symposiums - National WWI Museum
Benedict's Prep School ». et le documentaire américain sur le football « SOCCERTOWN, USA », qui a reçu le prix du public du festival de cinéma Kicking+Screening ...
https://www.theworldwar.org/fr/symp...
Source 5
Crédibilité : Non disponible
Sport et scolarité aux États-Unis : Jusqu'où pousser son jeune dans ...
Nov 25, 2024 ... Une fanfare, des cheerleaders, et sur le terrain, des joueurs galvanisés par tout un lycée qui vibre pour eux en tribunes… Aux États-Unis où ...
https://www.frenchmorning.com/sport...
Source 6
Crédibilité : Non disponible
Les sports dominent la vie universitaire - Study in the USA
Feb 6, 2025 ... Caitlin Clancy (M.) est venue d'Australie pour étudier l'éducation physique et jouer au basketball aux États-Unis.
https://www.studyusa.com/fr/a/11911...
Source 7
Crédibilité : Non disponible
Cours d'anglais à Cincinnati, apprenez l'anglais dans l'Ohio | ELS
Vivez les sensations fortes du football américain avec l'équipe de la Ligue nationale de football de Cincinnati. ... étude aux États-Unis. Découvrez notre ...
https://www.els.edu/fr/destinations...
Source 8
Crédibilité : Non disponible
Podcast Voyager aux Etats-Unis #3 : Les Sports aux Etats-Unis
Jan 29, 2024 ... Notre fille qui a passé un an aux États-Unis dans un lycée américain ... Les grands stades de football américain universitaire ils peuvent ...
https://blog.voyager-aux-etats-unis...
Source 9
Crédibilité : Non disponible
Accéder - Département d'informatique et de recherche opérationnelle
... américain 4383 dès 4374 campagne 4373 5 4373 recours 4371 agricole 4366 lettre 4360 social 4355 loin 4352 motions 4351 privilège 4348 objectifs 4346 établir ...
https://www.iro.umontreal.ca/~felip...</t>
  </si>
  <si>
    <t>L'analyse a consisté à rechercher des informations sur un étudiant de l'université Brown nommé Mustapha Karbouch impliqué dans une fusillade scolaire. Les résultats de la recherche ont révélé qu'il y a eu une fusillade sur le campus de l'université Brown en décembre 2025, mais aucun des résultats n'a mentionné spécifiquement Mustapha Karbouch comme étant impliqué. Les sources trouvées incluaient des documents universitaires, des rapports d'activité et des profils professionnels, mais aucun d'entre eux ne mentionnait un incident impliquant Mustapha Karbouch dans une fusillade scolaire. Par conséquent, il n'y a pas suffisamment d'informations pour confirmer la véracité de l'affirmation.</t>
  </si>
  <si>
    <t>The statement "Beyonce paid $100K for Maryland Metro to run later following weather delays for her concert" is analyzed by searching for relevant news articles and fact-checking websites. The search results provide multiple sources confirming the statement, including sources with high credibility scores such as PolitiFact and NBC Washington. Although an official statement from Beyonce's team or the Maryland Metro authorities is not found, the consistency of the information across various reputable sources supports the factuality of the statement. Therefore, the statement is rated as definitively true.</t>
  </si>
  <si>
    <t>mainepublic.org</t>
  </si>
  <si>
    <t>Sources
×
Source 1
Credibility: 89%
WATCH: President-elect Joe Biden addresses the nation - WTOP
His victory came after more than three days of uncertainty as election officials sorted through a surge of mail-in votes that delayed processing. Biden ...
https://wtop.com/gallery/presidenti...
Source 2
Credibility: 86%
Fact-checks (1281) - PolitiFact
"Beyonce paid $100K for Maryland Metro to run later following weather delays for her concert.” By Jeff Cercone • August 9, 2023. True. Social Media stated on ...
https://politifact.com/search/factc...
Source 3
Credibility: 86%
Search – PolitiFact
"Beyonce paid $100K for Maryland Metro to run later following weather delays for her concert.” By Jeff Cercone • August 9, 2023. True. Viral image stated on ...
https://politifact.com/search/factc...
Source 4
Credibility: 86%
Fact-checks (5) - PolitiFact
"Beyonce paid $100K for Maryland Metro to run later following weather delays for her concert.” By Jeff Cercone • August 9, 2023. True. Facebook posts stated ...
https://politifact.com/search/factc...
Source 5
Credibility: 83%
Tornado outbreak sequence of August 4–8, 2023 - Wikipedia
From August 4–8, 2023, an unusual late-season severe weather and tornado outbreak sequence impacted multiple regions of the United States.
https://en.wikipedia.org/wiki/Torna...
Source 6
Credibility: 81%
Correction policies and requests - Newsweek
Newsweek is committed to providing journalism that is responsible and accurate, and our policy is to make any needed corrections promptly and transparently.
https://www.newsweek.com/correction...
Source 7
Credibility: 78%
Beyoncé declares DC a winner after FedEx Field concert delayed by ...
Aug 7, 2023 ... The Renaissance World Tour went on in Maryland after a weather delay. Beyoncé performed in rain, paid $100,000 for Metro to stay open later and ...
https://www.nbcwashington.com/enter...
Source 8
Credibility: 65%
CNN.com - Transcripts
... Official's Fears Over Trump. Aired 7-8p ET. July 17, 2021. • Extreme Weather Causes Massive Europe Flooding; Biden Officials View COVID-19 Lab Leak Origin ...
http://www.cnn.com/TRANSCRIPTS/cnr....
Source 9
Credibility: 64%
Fans describe chaos and danger at Beyoncé concert as severe ...
Aug 7, 2023 ... ALSO READ | Beyoncé's Renaissance Tour funds $100k Metro hour extension amid weather delays. 7News reached out to FedEx Field but so far, no ...
https://wjla.com/news/local/beyonce...
Source 10
Credibility: 64%
Beyoncé concert shelter-in-place lifted, fans treated for heat ... - WJLA
Aug 6, 2023 ... LANDOVER, Md. (7News) — FedEx Field lifted its weather-related shelter-in-place after Beyoncé fans waited nearly two hours on Sunday.
https://wjla.com/news/local/fedex-f...
Source 11
Credibility: 64%
Brandi Smith's KHOU 11 story links
Beyoncé is coming home to Houston this weekend! Here's what to expect. -- Sept. 19 --. Rapper Travis Scott is questioned over deadly crowd surge at Texas ...
https://www.khou.com/article/news/l...
Source 12
Credibility: 56%
Beyoncé spent $100K to extend Metro hours after rain delay at ...
Aug 7, 2023 ... Beyoncé fans braved the weather and some delays Sunday night at FedEx Field. While stadium officials were keeping fans updated as best they ...
https://www.fox5dc.com/news/beyonce...
Source 13
Credibility: 42%
Kamala Harris' Beyoncé Concert Look Is Very Vice Presidential
Aug 7, 2023 ... Because of the concert's late start -- and thus delayed end -- it was announced that Metro service hours would be extended for the tens of ...
https://www.etonline.com/kamala-har...
Source 14
Credibility: Not available
News | University of Florida
This summer is my 30-year high school reunion, and because I did five years of undergrad, it is also my 25-year college reunion. a group of graduates standing ...
https://news.ufl.edu/
Source 15
Credibility: Not available
The Problem of the Whiteness of Wealth - OpenSIUC
May 1, 2025 ... reflects the racial wealth gap to some extent. However, there is a caveat in this comparison. Beyonce is married to Jay-Z, whose wealth is about ...
https://opensiuc.lib.siu.edu/cgi/vi...</t>
  </si>
  <si>
    <t>idea.int</t>
  </si>
  <si>
    <t>Détails des sources
×
Source 1
Crédibilité : 85%
Violence par arme à feu - Amnesty International
En 2022, 46 fusillades ont eu lieu dans des écoles, soit le nombre le plus important depuis 1999. Ces événements font des ravages parmi les enfants qui sont ...
https://www.amnesty.org/fr/what-we-...
Source 2
Crédibilité : 83%
(PDF) 9ème édition de la journée doctorant du CEDoc Sciences et ...
Jun 14, 2026 ... Brown strain. The egg-laying rate after moult increased by 5 points ... Université Hassan 1er Faculté des Sciences et Techniques de Settat.
https://www.researchgate.net/public...
Source 3
Crédibilité : 83%
Fusillade de Columbine - Wikipédia
La fusillade de Columbine (également appelée Columbine high school massacre ou tuerie de Columbine) est une tuerie en milieu scolaire qui s'est produite le ...
https://fr.wikipedia.org/wiki/Fusil...
Source 4
Crédibilité : 83%
Tuerie en milieu scolaire - Wikipédia
Mémorial de la fusillade de l'université Virginia Tech. Ces tueries font l ... De 2000 à 2018, l'étude dénombre 66 décès dans 22 fusillades, soit d ...
https://fr.wikipedia.org/wiki/Tueri...
Source 5
Crédibilité : 68%
Un historique des fusillades dans des écoles au Canada
Jan 22, 2016 ... Le 16 mars 1959, Stan Williamson, 19 ans, ouvre le feu dans un corridor de l'école Ross Sheppard High School, à Edmonton. Il tue un étudiant de ...
https://ici.radio-canada.ca/nouvell...
Source 6
Crédibilité : 66%
Fusillade aux Etats-Unis : deux morts et plusieurs blessés sur le ...
Dec 14, 2025 ... Des tirs sur le campus de l'université Brown, dans l'Etat de Rhode Island, l'une des plus prestigieuses aux Etats-Unis, ont fait deux morts ...
https://www.lemonde.fr/internationa...
Source 7
Crédibilité : Non disponible
Hub régional pour l'Amérique du Nord : Leadership des maires et ...
Aug 27, 2000 ... ... université Carnegie Mellon, le sommet mondial Eradicate Hate, le Muhammad ... fusillade pouvait être un incident haineux. Sa première ...
https://strongcitiesnetwork.org/fr/...
Source 8
Crédibilité : Non disponible
2023 - UNIS Vienna
Mar 5, 2024 ... ... depuis 2000. En outre, au cours du premier semestre 2023, les ... York University Langone Health et à la Brown University. School of ...
https://unis.unvienna.org/unis/uplo...
Source 9
Crédibilité : Non disponible
Maurice Cusson, Délinquants Pourquoi ? (1981)
partenariat avec l'Université du Québec à Chicoutimi (UQÀC) depuis. 2000 ... de l'École de criminologie de l'Université de Montréal. Je remercie en.
https://www.classiques.uqam.ca/cont...
Source 10
Crédibilité : Non disponible
LES JEUNES ET L'EXTRÉMISME VIOLENT
Faculté de psychologie, Université de Grenade. IE School of Communication, IE ... Brown, Ian, &amp; Korff, Douwe. (2009). Terrorism and the proportionality ...
https://resaud.net/wp-content/uploa...
Source 11
Crédibilité : Non disponible
Rapport d'activités 2019 - 2023 - ENSIAS - UM5
incident, la sensibilisation à la sécurité du personnel, la conformité aux exigences réglementaires ... Université vers la mi-septembre. Les candidats ont un mois ...
https://ensias.um5.ac.ma/sites/ensi...
Source 12
Crédibilité : Non disponible
Publication DILA - Bodacc
Dec 24, 2015 ... BROWN EYED BOYZ. Forme : Société à responsabilité limitée ... FAROUROU (Mustapha). Nom commercial : BFM PARTNER. Activité : Vente et ...
https://www.bodacc.fr/telechargemen...
Source 13
Crédibilité : Non disponible
Rapport d'activite_2018-2019.pdf - ENSIAS
Jul 31, 2018 ... Doctorat en Informatique de l'ENSIAS, Université Mohammed. V - Rabat, 2010. Pr Jamal HACHEMI. Doctorat en Sciences. Appliquées (DSA) de l'Ecole.
https://ensias.um5.ac.ma/sites/ensi...
Source 14
Crédibilité : Non disponible
Caractérisation métallogénique et origine des minéralisations à ...
Jan 8, 2024 ... ... Université Mo- hammed Premier Oujda (Maroc), 2023. Français. ⟨NNT ... BROWN, Amélie. PLAUTRE, Virgile MALAREWICZ, Gael THERY, Titouan ...
https://theses.hal.science/tel-0437...
Source 15
Crédibilité : Non disponible
thèse - Université Cadi Ayyad
AIT AMEUR Mustapha Hématologie. HAJJI Ibtissam. Ophtalmologie. AIT BENALI ... Brown, T. McGill, M. A. Kenna, D. P. Lund, G. B. Healy. p. 91-99, déc. 2000 ...
https://wd.fmpm.uca.ma/biblio/these...
Source 16
Crédibilité : Non disponible
‏Abdellah Ziadi‏ | Consultant | Ex-chef de département ‏ | LinkedIn
Abdellah Ziadi. Expert en management de programmes de R&amp;D nationaux et internationaux | Consultant | Ex-chef de département. Maroc Université Mohammed V ...
https://ma.linkedin.com/in/abdellah...
Source 17
Crédibilité : Non disponible
Pr. Rafik Redda, Neurologue à Marrakech | DabaDoc MA
* Professeur Enseignant du diplôme universitaire de Neurovasculaire à la faculté de médecine et pharmacie de Rabat; * ... par Mustapha F. Ponctualité. Évaluation ...
https://www.dabadoc.com/ma/neurolog...
Source 18
Crédibilité : Non disponible
Youth and violent extremism on social media: mapping the research
... Mustapha, 2015). But again, none have empirically tested the hypothesized ... Belgique : université de Gent et université catholique de Louvain, BELSPO.
https://unesdoc.unesco.org/ark:/482...</t>
  </si>
  <si>
    <t>Après avoir effectué plusieurs recherches, il est clair que les informations disponibles sur le web ne fournissent pas de preuves ou de déclarations officielles qui confirment l'affirmation selon laquelle Beyoncé a payé 100 000 $ pour que le métro du Maryland prolonge son service après son concert en raison de retards causés par des conditions météorologiques. Les résultats des recherches sont principalement composés de documents et de sites web sans rapport avec l'affirmation spécifique, indiquant un manque d'informations disponibles ou une absence de preuves pour étayer cette affirmation.</t>
  </si>
  <si>
    <t>The statement "Image shows Rob Reiner tweeted in 2023 that he would stop posting until Trump goes to prison" is analyzed for its factuality. Multiple search results from credible sources such as Reuters, AP News, and fact-checking websites confirm that the tweet in question is fabricated. These sources consistently state that the anti-Trump tweet purportedly published by Rob Reiner is fake, providing evidence that the statement is false. Given the consistent fact-checking results, the statement is rated as definitively false, with a veracity score of 0.</t>
  </si>
  <si>
    <t>International organization</t>
  </si>
  <si>
    <t>Sources
×
Source 1
Credibility: 100%
Anti-Trump tweet purportedly published by filmmaker Rob Reiner is ...
Jan 23, 2023 ... Fact Check: Anti-Trump tweet purportedly published by filmmaker Rob Reiner is fabricated. By Reuters Fact Check. January 23, 20231:21 PM PST ...
https://www.reuters.com/article/fac...
Source 2
Credibility: 99%
Trump levels political attack on Rob Reiner after his killing - AP News
Dec 15, 2025 ... President Donald Trump is blaming Rob Reiner's outspoken opposition to the president for the actor-director's killing, delivering the ...
https://apnews.com/article/trump-ro...
Source 3
Credibility: 95%
Fake Rob Reiner post resurfaces after his death - AFP Fact Check
Dec 17, 2025 ... "Until Trump goes to prison I will no longer be posting on Twitter ... sent in 2023 to another user who shared the same made-up post. "This ...
https://factcheck.afp.com/doc.afp.c...
Source 4
Credibility: 85%
Trump Seizes on Rob Reiner's Death to Attack the Hollywood Director
Dec 15, 2025 ... Rob Reiner and his wife, Michele Singer Reiner, at the Kennedy Center in Washington in 2023. ... Trump's post. “This statement is wrong ...
https://www.nytimes.com/2025/12/15/...
Source 5
Credibility: 85%
Rob Reiner's son Nick arrested on suspicion of murder ... - LA Times
Dec 16, 2025 ... Rob Reiner and his wife, Michele Singer Reiner, attend the 46th Kennedy Center Honors gala in Washington in December 2023. (Kent Nishimura ...
https://www.latimes.com/california/...
Source 6
Credibility: 83%
(PDF) Can Community Notes Replace Professional Fact-Checkers?
Feb 19, 2025 ... ... Rob Reiner is misspelled, and. the text is not on Reiner's X timeline. https://twitter. com/robreiner ... fact-check/obama-spyin. g-trump ...
https://www.researchgate.net/public...
Source 7
Credibility: 81%
Legendary director-actor Rob Reiner and wife found dead at home
Dec 15, 2025 ... ... 2023, in Washington, DC. (AP/Kevin Wolf). LOS ANGELES — Director-actor ... As a multimedia journalist, my job is to take the quality, fact ...
https://www.timesofisrael.com/legen...
Source 8
Credibility: 69%
Rob Reiner Did NOT Post Anti-Trump Tweet In 2023 -- Fake Message
Dec 16, 2025 ... Did Rob Reiner post an anti-Trump tweet in 2023 saying he would not be posting on Twitter until Trump goes to prison?
https://www.yahoo.com/news/articles...
Source 9
Credibility: Not available
James Woods Defends Rob Reiner Against Trump's Disparagement
Dec 17, 2025 ... I guess this counts as an early Christmas miracle?! If you're somehow not up to date, Trump hit Truth Social earlier this week to insult and ...
https://consequence.net/2025/12/jam...
Source 10
Credibility: Not available
Why a fake anti-Trump 'Rob Reiner' tweet is trending | Independent TV
Dec 16, 2025 ... ... 2023, falsely attributed to Rob Reiner, is going ... The fabricated post claimed Reiner was quitting Twitter until Trump went to prison. Reiner ...
https://www.the-independent.com/tv/...</t>
  </si>
  <si>
    <t>Détails des sources
×
Source 1
Crédibilité : 63%
J'ai testé… - Libération
Du stage viriliste à la chirurgie esthétique en passant par le téléphone rose ou le véganisme. Du journalisme total. Cliquez sur chaque fiche pour en découvrir ...
https://www.liberation.fr/apps/2018...
Source 2
Crédibilité : Non disponible
Revue Magazine
Ligia Lewis. Investissant le champ chorégraphique, du spectacle à la performance en passant par la vidéo, Ligia Lewis a développé un langage marqué par ...
https://www.revuemagazine.fr/
Source 3
Crédibilité : Non disponible
Le Dimanche/L'Hebdo 2951 - LE DÉFI MEDIA GROUP - PubHTML5
NIZAM, UN « BON GARÇON »« Pooja a perdu son emploi à cause de lui,car ilavait l'habitude de se rendre sur son lieu Selon son père, Nizam était unde travail pour ...
https://pubhtml5.com/pwqo/uadj/Le_D...
Source 4
Crédibilité : Non disponible
Vocab | PDF - Scribd
de. la le et à les des en que du un a pour dans une qui il au est sur pas ce deux nous par plus ne je mille se avec son ... lors quarante n'a douze france
https://fr.scribd.com/document/6434...
Source 5
Crédibilité : Non disponible
zxcvbn.js.map - forgemia.inra.fr
Jun 5, 2020 ... ... retard,grumpy,huskies,boxing,4runner,kelly1,ultima,warlord,fordf150,oranges,rotten,asdfjkl,superstar,denali,sultan,bikini,saratoga,thor ...
https://forgemia.inra.fr/eabx-publi...
Source 6
Crédibilité : Non disponible
Colson Whitehead: vers une esthétique postraciale? - HAL theses
Jun 17, 2016 ... ... Pour obtenir le grade de Docteur. Spécialité : Études du monde anglophone. Section CNU : 11 - Langues et littératures anglaises et anglo ...
https://theses.hal.science/tel-0133...
Source 7
Crédibilité : Non disponible
LE_MONDE
Oct 30, 2001 ... semaines après le début de leurs frappes sur l'Afghanistan, riposte militaire aux attentats du 11 sep- tembre, les responsables américains.
https://scholar.lib.vt.edu/InterNew...
Source 8
Crédibilité : Non disponible
stats_fr.txt
... pour 2743004 qui 2583811 Le 2231504 il 2210182 que 2110376 a 2059079 sur 2055156 Il 1903133 son ... lors 366816 années 361349 '' 351016 très 348870 depuis ...
https://svn.spraakdata.gu.se/clt/na...
Source 9
Crédibilité : Non disponible
https://www.franceinfo.fr/sitemap/image/2024-02-article.xml
... lors de son arrivée à Brest (Finistère) le 27 février 2024. | FRED TANNEAU ... lors des qualifications pour l'Eurobasket 2025, le 26 février 2024.
https://www.franceinfo.fr/sitemap/i...
Source 10
Crédibilité : Non disponible
Words Most Used in French | PDF | La nature - Scribd
pour 2120940 ai 2097994 des 1626543 qui 1424962 mais 1394584 dans 1293334 nous 1275361 elle 1274701 bien 1243343 me 1242531 si 1212854 du 1148060 y 1130167
https://fr.scribd.com/document/3991...
Source 11
Crédibilité : Non disponible
https://www.franceinfo.fr/sitemap/image/2022-07-article.xml
... après son concert à Stockholm. | KEVIN MAZUR / GETTY IMAGES EUROPE&lt;/image ... 000 professionnels d'ici à 2027 pour répondre au manque de personnel actuel.
https://www.franceinfo.fr/sitemap/i...
Source 12
Crédibilité : Non disponible
Les Inrockuptibles Mensuel N°13 | PDF - Scribd
Virginie Despentes en juillet 2022. Photo Vincent Ferrané Paul Grandsard/Premiers Plans/Saif Images · Vincent Ferrané. “Dans le temps passé comme dans. la ...
https://fr.scribd.com/document/6514...
Source 13
Crédibilité : Non disponible
words.txt - Stanford University
... pour 2260 ( 2217 ) 2204 par 2196 a 2066 qui 1919 que 1727 des 1605 sur 1493 son 1394 avec 1237 se 1193 plus 1183 sont 1066 ce 1014 s' 923 pas 904 qu' 902 ...
https://downloads.cs.stanford.edu/n...
Source 14
Crédibilité : Non disponible
Toute Mon Histoire - Dave Grohl | PDF | Batterie | le jazz - Scribd
Pour Jordyn Blum. Tu as rendu mon histoire tellement plus belle et enthousiasmante. Pour Violet, Harper et Ophelia. Puissent vos histoires personnelles être ...
https://fr.scribd.com/document/6095...
Source 15
Crédibilité : Non disponible
rap - YARD - Be There. Speak Right. Do Good
Au fil des années, ses textes ont évolué, Socrate aussi. Six ans après, pour YARD, il s ... mais imaginons après à ce rappeur-là t'es plus trop son boug ...
https://yard.media/tag/rap/feed/
Source 16
Crédibilité : Non disponible
Cette jeune femme a décidé de vivre avec une poche de colostomie
Aug 26, 2016 ... Bande annonce du film « Astérix et Obélix au service de sa Majesté » - VIDEO ... Très vif échange en direct ce midi dans Morandini Live à propos ...
https://www.quozpowa.com/QuozTube/e...
Source 17
Crédibilité : Non disponible
On Vous Vole Votre Attention! | PDF - Scribd
Nous veillons également à limiter le transport en privilégiant des imprimeurs locaux. Ainsi, 89 % de nos impressions se font en Europe, dont plus de la moitié ...
https://fr.scribd.com/document/8162...
Source 18
Crédibilité : Non disponible
Autres, Publicités papier, Objets publicitaires, Collections - PicClick FR
- Festival des chanteurs ouvriers bavarois Pentecôte 1914, chanteur avec vue locale. ID: 15239856. bon étattaille environ 6,5 x 4,5 cm. Marque publicitaire ...
https://picclick.fr/Collections/Obj...
Source 19
Crédibilité : Non disponible
Français - Le Cycle des Veilleurs
Piloté par WLDN / Joanne Leighton et la Ville de Saint-Ouen. Le Cycle des Veilleurs 2023/2024 ... Le métro, la foule, la peur d'être en retard. Puis, on ...
https://www.lecycledesveilleurs.fr/...
Source 20
Crédibilité : Non disponible
Now - EXTRAVAFRENCH
OpCritical déploie « Parachute », l'hymne rock qui refuse de regarder l'Amérique tomber · Falcon cherche « What 2 Say » quand les mots arrivent trop tard.
https://extravafrench.com/now/
Source 21
Crédibilité : Non disponible
Historique - Le mot du jour d'Alain
« Et l'université de Lyon II ne prit pas le nom de Marc Bloch ! » Information qui me fut révélée lors d'un Cours d'Histoire en 2003 par Girolamo Ramunni.
https://lemotdujour.fr/?page_id=228...
Source 22
Crédibilité : Non disponible
Contrôle mental - Transmutatis
En fait, les projets de géo-ingénierie à grande échelle visant à modifier le climat de la Terre qui étaient autrefois qualifiés de "théorie du complot" ou de " ...
https://www.transmutatis.fr/les-ess...</t>
  </si>
  <si>
    <t>The statement "Florida has the highest homeowners insurance in the nation" is analyzed based on multiple search results. Initially, the searches provided contextual information about insurance rates, tax competitiveness, and economic conditions in various states, including Florida, but did not directly answer the question. However, a subsequent search result from a credible source stated that Florida is the most expensive state for home insurance at $7,136, with the U.S. average at $2,543. This information directly supports the statement, indicating that Florida indeed has the highest homeowners insurance rates in the nation as of 2026. Therefore, the statement is considered definitively true.</t>
  </si>
  <si>
    <t>atu.org</t>
  </si>
  <si>
    <t>houstonpublicmedia.org</t>
  </si>
  <si>
    <t>L'analyse n'a pas trouvé de preuve directe ou indirecte pour confirmer l'existence d'un tweet de Rob Reiner en 2023 où il affirme cesser de publier tant que Trump n'irait pas en prison. Les recherches ont porté sur des archives de tweets, des déclarations officielles et des actualités liées à Rob Reiner et Donald Trump, mais aucune source fiable n'a confirmé cette affirmation spécifique. Par conséquent, le score de véracité est de 0, indiquant que l'affirmation est définitivement faux selon les informations disponibles.</t>
  </si>
  <si>
    <t>Sources
×
Source 1
Credibility: 90%
Billion-Dollar Weather and Climate Disasters
United States Cost (CPI-Adj) J D F M A M J J A S ... We also examined insurance penetration rates for vehicle insurance, home insurance, flood insurance ...
https://www.ncei.noaa.gov/access/bi...
Source 2
Credibility: 89%
Best Homeowners Insurance Companies of August 2026 | U.S. News
This provider only has cost data available in a few states, so its sample premium may not reflect its average pricing in most of the U.S.. Availability: Amica ...
https://www.usnews.com/insurance/ho...
Source 3
Credibility: 87%
Homeowners Insurance: Premiums Generally Tracked Inflation but ...
Feb 27, 2026 ... For example, wind risk affected premiums more than wildfire risk. We asked insurers, state regulators, and consumer advocates about options for ...
https://www.gao.gov/products/gao-26...
Source 4
Credibility: 81%
Florida Remains Key Focus in U.S. 2026 Hurricane Season
Jun 8, 2026 ... Related Content: U.S. Hurricane Season 2026Fitch Ratings-Chicago-08 June 2026: With early forecasts pointing to a slightly below-average ...
https://www.fitchratings.com/resear...
Source 5
Credibility: 80%
U.S. Health Care from Global Perspective 2026 Expanded Edition
May 28, 2026 ... The United States has one of the highest YPLL rates, driven largely ... Collins and Avni Gupta, The State of Health Insurance Coverage in the U.S. ...
https://www.commonwealthfund.org/pu...
Source 6
Credibility: 80%
2025 Scorecard on State Health System Performance
Jun 18, 2025 ... Why Do Uninsured Rates Vary So Much Across the U.S.? People's health insurance coverage is directly tied to the policy decisions their states ...
https://www.commonwealthfund.org/pu...
Source 7
Credibility: 77%
2026 State Tax Competitiveness Index | Full Study - Tax Foundation
Oct 30, 2025 ... Note: A rank of 1 is best, 50 is worst. Rankings do not average to the total. States without a tax rank equally as 1. DC's score and rank do not ...
https://taxfoundation.org/research/...
Source 8
Credibility: 77%
2026 State Tax Competitiveness Index: Interactive Tool
Here's how to think about it. Overall Rankings; Corporate Taxes; Individual Income Taxes; Sales Taxes; Property Taxes; Unemployment Insurance Taxes ...
https://taxfoundation.org/statetaxi...
Source 9
Credibility: 59%
Bankrate — Compare Mortgage Rates &amp; Financial Products
Compare today's mortgage rates, savings accounts, credit cards, and more. Bankrate helps you find the best rates from hundreds of banks and credit unions ...
https://www.bankrate.com/
Source 10
Credibility: Not available
Governor Ayotte Celebrates New Hampshire's #1 Ranking for ...
Jul 29, 2025 ... New Hampshire earned the highest overall score in the country, ranking 2nd in cost ... average monthly health insurance premium in the ...
https://www.insurance.nh.gov/news-a...
Source 11
Credibility: Not available
How Much Is Homeowners Insurance? Average 2026 Rates
May 6, 2026 ... NerdWallet analyzed data from over 100 insurance companies to find the average homeowners insurance cost in the U.S. and every state.
https://www.nerdwallet.com/insuranc...
Source 12
Credibility: Not available
Publications - NAIC
Resources for Insurance Industry Insights. We offer a vast collection of free publications including various manuals, statistical reporting from insurance ...
https://content.naic.org/publicatio...
Source 13
Credibility: Not available
State of Home Insurance: 2026 | LendingTree
Jun 8, 2026 ... Full rankings: States with biggest/smallest increases in home insurance rates, 2025 ... The states with the highest average annual home insurance ...
https://www.lendingtree.com/insuran...
Source 14
Credibility: Not available
Average homeowners insurance rates by state in 2026
Mar 20, 2026 ... Florida is the most expensive state for home insurance at $7136; Hawaii is the cheapest at $659, with the U.S. average at $2543.
https://www.insurance.com/home-and-...
Source 15
Credibility: Not available
Governor Ron DeSantis Announces Major Insurance Rate Relief as ...
Jan 12, 2026 ... ... Property Insurance policyholders across the state will see meaningful premium reductions beginning in Spring 2026 at policy renewal. The ...
https://www.flgov.com/eog/news/pres...
Source 16
Credibility: Not available
Most and least expensive states for car insurance - Insure.com
Apr 7, 2026 ... Top 10 states with highest car insurance. Graph. Table. Rank, State, Average annual premium for full coverage. 1, Louisiana, $4,180. 2, Florida ...
https://www.insure.com/car-insuranc...
Source 17
Credibility: Not available
Cost of Flood Insurance for Single-Family Homes under NFIP's ...
Oct 23, 2025 ... NFIP's pricing approach uses the best available flood risk data to set premiums based on each property's individual risk. It looks at ...
https://www.fema.gov/flood-insuranc...
Source 18
Credibility: Not available
California Housing Affordability Tracker (2nd Quarter 2026)
Jul 20, 2026 ... In this post, we provide a brief update on housing costs and affordability in California. California Homes Prices Near Pre-Pandemic Trends.
https://lao.ca.gov/LAOEconTax/Artic...
Source 19
Credibility: Not available
The California Home Insurance Challenge in Eight Charts
Dec 5, 2025 ... Other states with higher insurance costs also tended to have higher shares of uninsured homeowners. ... Home Insurance Rates in America Are ...
https://ternercenter.berkeley.edu/r...
Source 20
Credibility: Not available
Calculate the cost of long-term care near you - CareScout
View cost of care national and state median rates ... MSAs are urbanized areas with a population of 50,000 or more, along with adjacent counties that have a high ...
https://www.carescout.com/cost-of-c...
Source 21
Credibility: Not available
Natural Gas Rates by State in 2026 - Choose Energy
Aug 6, 2025 ... The U.S. average is not ranked. How commercial natural gas rates ... Among states with available May 2026 data, Georgia had the highest ...
https://www.chooseenergy.com/data-c...
Source 22
Credibility: Not available
Unemployment Rates for States - Bureau of Labor Statistics
Unemployment Rates for States, Seasonally Adjusted. State, June 2026(p) rate, Rank. South Dakota. 2.0, 1. North Dakota. 2.3, 2. Hawaii. 2.6, 3. Vermont.
https://www.bls.gov/web/laus/laumst...
Source 23
Credibility: Not available
Governor Ron DeSantis Signs Florida Fiscal Year 2026-2027 ...
Jun 29, 2026 ... Following nearly $810 million in line-item vetoes, the budget marks the fourth consecutive year of declining state spending while continuing ...
https://www.flgov.com/eog/news/pres...
Source 24
Credibility: Not available
Governor Ron DeSantis Announces the Focus on Fiscal ...
Feb 3, 2025 ... Home Hardening and Insurance Premium Reduction Programs The Focus on ... The Governor's Fiscal Year 2025-2026 Budget builds on Florida's ...
https://www.flgov.com/eog/news/pres...
Source 25
Credibility: Not available
News Releases - Governor of Virginia
RICHMOND, VA — Governor Abigail Spanberger announced today that Virginia is #3 in CNBC's annual “America's Top States for Business” rankings, rising from last ...
https://www.governor.virginia.gov/n...
Source 26
Credibility: Not available
Florida Office of Insurance Regulation
IN THE NEWS. ICYMI: Governor Ron DeSantis and Insurance Commissioner Mike Yaworsky Host Meetings in London with Insurance and Reinsurance Leaders During ...
https://floir.gov/
Source 27
Credibility: Not available
Florida TaxWatch Releases Cost of Living in Florida: A Mid-Decade ...
... Property Insurance Concerns in Keeping Florida Affordable. April 2, 2026 / 4 minutes of reading. Press Releases. Florida TaxWatch Releases Cost of ...
https://floridataxwatch.org/florida...
Source 28
Credibility: Not available
2026 global insurance outlook | Deloitte Insights
Oct 9, 2025 ... Investment yields in the United States are expected to rise slightly, from 3.9% in 2024 to 4% and 4.2% in 2025 and 2026, respectively. However, ...
https://www.deloitte.com/us/en/insi...</t>
  </si>
  <si>
    <t>Détails des sources
×
Source 1
Crédibilité : 83%
Seinfeld - Wikipédia
Seinfeld est une série télévisée humoristique américaine constituée de 180 épisodes de 23 minutes créée par Jerry Seinfeld et Larry David et diffusée du 5 ...
https://fr.wikipedia.org/wiki/Seinf...
Source 2
Crédibilité : 83%
Stephen King - Wikipédia
Pour celle de 2016, il soutient Hillary Clinton mais est beaucoup plus remarqué pour ses nombreux tweets contre le républicain Donald Trump ,. ... Rob Reiner avec ...
https://fr.wikipedia.org/wiki/Steph...
Source 3
Crédibilité : 83%
Chicago - Wikipédia
Chicago est une ville de classe mondiale alpha. En 2018, elle a été classée première sur une liste de 32 villes par le magazine Time Out City Life Index, à la ...
https://fr.wikipedia.org/wiki/Chica...
Source 4
Crédibilité : 68%
assassinat | CNEWS
... Donald Trump ces dernières années. Morts de Rob Reiner et de son épouse : le fils aîné se confie après le meurtre commis par son frère il y a quatre mois.
https://www.cnews.fr/assassinat
Source 5
Crédibilité : 67%
les articles du mardi 16 décembre 2025 - Le Parisien
Dec 16, 2025 ... Il y a eu un coup d'État en France » : un président africain croit à une fake news à base d'IA et alerte Emmanuel Macron · Donald Trump a ...
https://www.leparisien.fr/archives/...
Source 6
Crédibilité : 67%
EN DIRECT - Allemagne : l'Arabie saoudite avait ... - TF1 Info
Dec 23, 2024 ... Le profil du suspect de l'attentat présumé à la voiture-bélier contre un marché de Noël de Magdebourg, vendredi, intrigue. L'homme arrêté sur ...
https://www.tf1info.fr/internationa...
Source 7
Crédibilité : 66%
Actualité, faits divers et nouvelles en direct | 29 avril 2026
Apr 29, 2026 ... ... prison pour entrave à la justice. 29 avril à 01:35 ... Trump · Aurait-il menacé le président? Voici la mystérieuse publication de James Comey.
https://www.tvanouvelles.ca/actuali...
Source 8
Crédibilité : 66%
Actualité, faits divers et nouvelles en direct | 10 mars 2026
Mar 10, 2026 ... ... Rob Reiner. O'Brien réagit au lien entre sa fête et le drame. Il ... Donald Trump a averti l'Iran qu'elle devait retirer «immédiatement ...
https://www.tvanouvelles.ca/actuali...
Source 9
Crédibilité : 55%
Réveil Courrier du 24 février 2026
Feb 24, 2026 ... Accusé du meurtre de ses parents, le fils du réalisateur Rob Reiner comparaissait ce lundi devant un juge à Los Angeles. ... C'est Donald Trump ...
https://www.courrierinternational.c...
Source 10
Crédibilité : 51%
Actualités du mardi 16 décembre 2025 : les archives web - Sud Ouest
Dec 16, 2025 ... Le fils de Rob Reiner pas immédiatement apte à comparaître pour le meurtre de ses parents · Donald Trump a « la personnalité d'un alcoolique ...
https://www.sudouest.fr/articles/20...
Source 11
Crédibilité : Non disponible
Belgium - dpa-factchecking
Un faux message du réalisateur Rob Reiner au sujet de Trump. 16.12.2025, 18 ... Un hôtel de luxe racheté en 2023 par une société monégasque. 3.12.2024 ...
https://dpa-factchecking.com/belgiu...
Source 12
Crédibilité : Non disponible
stats_fr.txt
... prison 31822 locale 31818 résultat 31812 nord-est 31774 faisait 31765 ... publication 27165 religion 27155 d'art 27111 ferroviaire 27078 complexe 27071 ...
https://svn.spraakdata.gu.se/clt/na...
Source 13
Crédibilité : Non disponible
Couvrir les migrations et les réfugiés : manuel pour les formateurs ...
Selon un article du Washing- ton Post, le président Donald Trump a annoncé que ... Publication Archives. [En ligne]. https://freedomhouse.org/reports ...
https://unesdoc.unesco.org/ark:/482...
Source 14
Crédibilité : Non disponible
Archives - avril 2023 - Le Temps
L'édition 2023 du FIFDH: du succès à la «Genferei» · «Rabbit Hole», «The ... En image: le jour où Donald Trump a été arrêté · Pour «devenir plus silencieux ...
https://www.letemps.ch/archive/2023...
Source 15
Crédibilité : Non disponible
Rapport annuel 2021-2022
... 2023. Qu'à cela ne tienne : près de 30 000 $ en bourses à ces étudiant ... Archives of suicide research : official journal of the International. Academy ...
https://www.crchudequebec.ulaval.ca...
Source 16
Crédibilité : Non disponible
Vers une sécurité sanitaire ? Premières leçons d'une crise - IHEMI
Directeur de la publication : Éric FREYSSELINARD. Rédacteur en chef : Manuel PALACIO. Comité de rédaction : AMADIEU Jean-Baptiste, Agrégé de lettres, ...
https://www.ihemi.fr/sites/default/...
Source 17
Crédibilité : Non disponible
Policing Protest- The Control of Mass Demonstrations in Western ...
As Robert Reiner shows in his contribution to this volume, however, "the ... publication The Right to Protest (Gora et al., 1991). While the guidelines ...
https://voidnetwork.gr/wp-content/u...
Source 18
Crédibilité : Non disponible
PDF - Journal du Droit Transnational
https://www.debevoise.com/insights/publications/2023/05/update-on-the ... aux droits civils et politiques de 1966, article 7; Déclaration sur la protection de ...
https://journaldudroittransnational...
Source 19
Crédibilité : Non disponible
Les sociétés et banques françaises ou européennes ont-elles été ...
... 2023. Les sociétés et banques françaises ou européennes ont-elles été ciblées par les autorités américaines au prétexte de la lutte contre la corruption ? La ...
https://ecm.univ-paris1.fr/nuxeo/nx...
Source 20
Crédibilité : Non disponible
la spirale s'accélère - Institut FMES
Sep 17, 2025 ... Les déclarations de Donald Trump relatives à son souhait d ... a culminé en décembre 2023 avec la « Déclaration d'Athènes » — qui n ...
https://fmes-france.org/wp-content/...
Source 21
Crédibilité : Non disponible
Lyndon B. Johnson: entre continuités et ruptures | HAL
Dec 19, 2025 ... ter stage in “LBJ,” a Hollywood film directed by Rob Reiner. ... even if the United States, in a post-Trump era, moves toward a new era of ...
https://hal.science/hal-05425518v1/...</t>
  </si>
  <si>
    <t>The statement that the U.S. has received promises of investments totaling $18 trillion to $22 trillion since January is analyzed based on multiple search results. Initially, various sources with credibility scores were found, some of which directly addressed the statement. However, upon further investigation, official government data or reports confirming the amount of investments promised to the U.S. since January 2026 were not found. Fact-checks from reputable sources indicated that the claim is misleading, lacks evidence, or is false. Considering the credibility of the sources and the consistency of the information, the statement is likely false or misleading.</t>
  </si>
  <si>
    <t>L'analyse a révélé que les coûts des assurances habitation en Floride sont plus élevés que dans d'autres États en raison des risques climatiques tels que les ouragans et les incendies, ce qui pourrait expliquer pourquoi la Floride a les assurances habitation les plus chères aux États-Unis. Cependant, les données spécifiques sur les coûts des assurances habitation par État n'ont pas été trouvées pour confirmer définitivement cette affirmation. Les informations disponibles suggèrent une augmentation significative des coûts des assurances habitation aux États-Unis, en particulier en Floride, due au dérèglement climatique. Par conséquent, le score de véracité est de 80, indiquant que l'affirmation est probablement vraie mais nécessite plus de preuves pour être confirmée.</t>
  </si>
  <si>
    <t>fvap.gov</t>
  </si>
  <si>
    <t>wmtw.com</t>
  </si>
  <si>
    <t>Government / public institution</t>
  </si>
  <si>
    <t>Sources
×
Source 1
Credibility: 99%
Trump's trillion-dollar investment promises face skepticism | AP News
Jan 27, 2026 ... President Donald Trump strong-armed America's biggest trading partners into pledging trillions of dollars of investment in the United ...
https://apnews.com/article/trump-ec...
Source 2
Credibility: 93%
Read NPR's annotated fact check of President Trump's State of the ...
Feb 24, 2026 ... Foreign policy. Foreign investment. TRUMP: "In 12 months, I secured commitments for more than $18 trillion pouring in from all over the globe.
https://www.npr.org/2026/02/24/nx-s...
Source 3
Credibility: 91%
FactChecking Trump's Rapid-Fire Prime-Time Address
Dec 18, 2025 ... ... from January to November, and up about 1.9% since ... $18 trillion of investment into the United States” through his tariffs policy.
https://www.factcheck.org/2025/12/f...
Source 4
Credibility: 88%
Fact-checking Donald Trump's Davos speech - BBC
Jan 21, 2026 ... Has Trump secured $18tn worth of investments for the US? President ... trillion investment in the US over the next decade". Greg ...
https://www.bbc.com/news/articles/c...
Source 5
Credibility: 87%
Trump touts over $20 trillion in new U.S. investments ... - CBS News
Dec 5, 2025 ... In an Oval Office event this Wednesday, President Trump said, "In 10 months, we have $18 trillion being invested." But a CBS News review found ...
https://www.cbsnews.com/news/trump-...
Source 6
Credibility: 87%
Fact checking Trump's 2026 State of the Union address ... - CBS News
Feb 25, 2026 ... False/not supported: Trump claims he's secured $18 trillion in new investment in the U.S. ... $18 trillion, pouring in from all over the globe.
https://www.cbsnews.com/news/fact-c...
Source 7
Credibility: 87%
Get the Facts: Examining Trump's claims of foreign investments in US
Dec 11, 2025 ... President Donald Trump has often said that since he took office in January, the United States has received trillions of dollars in promises ...
https://www.wmur.com/article/politi...
Source 8
Credibility: 87%
Fact-checking Trump's marathon press briefing at one-year mark of ...
Jan 20, 2026 ... He said the U.S. has "secured a record-breaking $18 trillion in commitments for new investments. ... U.S., January 20, 2026. REUTERS/Nathan ...
https://www.pbs.org/newshour/politi...
Source 9
Credibility: 86%
Trump says the US secured at least $18 trillion worth of investments ...
Dec 9, 2025 ... The U.S. has received promises of investments totaling $18 trillion to $22 trillion since January. ... stated on July 22, 2026 in a speech in ...
https://politifact.com/factchecks/2...
Source 10
Credibility: 86%
Policy Brief 26-2 The America First Investment Pledges
Jan 16, 2026 ... promised nearly $4 trillion in investment in or imports from the United States. ... AI innovation (US Commerce Department, January 2026).
https://www.piie.com/sites/default/...
Source 11
Credibility: 86%
The 2017 Trump Tax Law Was Skewed to the Rich, Expensive, and ...
Jun 13, 2024 ... ... U.S. revenue base, and failed to deliver promised economic benefits ... investments made to address national priorities, and adding trillions ...
https://www.cbpp.org/research/feder...
Source 12
Credibility: 84%
Fact-checking Trump's 2026 State of the Union address - NBC News
Feb 25, 2026 ... Did Trump secure $18 trillion in investments in U.S.? “I secured commitments for more than $18 trillion, pouring in from all over the globe ...
https://www.nbcnews.com/politics/do...
Source 13
Credibility: 84%
Breaking Down Trump's $21 Trillion Investment Boom Claims
Nov 24, 2025 ... ... US and foreign investments” promised since Trump took office in January. ... 18 actually includes purchases of US weapons, aircraft and ...
https://www.bloomberg.com/graphics/...
Source 14
Credibility: 70%
Investments – The White House
Since President Donald J. Trump returned to office, his America First economic policies have sparked trillions of dollars in new investment in U.S. ...
https://www.whitehouse.gov/investme...
Source 15
Credibility: 70%
365 WINS IN 365 DAYS: President Trump's Return Marks New Era ...
Jan 20, 2026 ... ... U.S.-based investment from domestic and international drug companies. ... Made it the official policy of the U.S. government that there are only ...
https://www.whitehouse.gov/releases...
Source 16
Credibility: 68%
THE STATE OF AMERICAN ENERGY: Promises Made, Promises Kept
A .gov website belongs to an official government organization in the United States. ... In January 2026, the Energy Department announced a $2.7 billion investment ...
https://www.energy.gov/state-americ...
Source 17
Credibility: 66%
Trump touts 'roaring' economy in State of the Union. Some claims ...
Feb 25, 2026 ... FACT CHECK: Lacks evidence. It is unclear where the $18 trillion figure comes from. It is a huge number. U.S. GDP is $31 trillion. On their ...
https://abcnews.com/Business/trump-...
Source 18
Credibility: 65%
Fact checking Trump's State of the Union address | CNN Politics
Feb 24, 2026 ... Fact check: Trump falsely claims US has secured '$18 trillion' in investments ... from 4.0% in January 2025 to 4.3% in January 2026. The ...
https://www.cnn.com/2026/02/24/poli...
Source 19
Credibility: Not available
Trump Accounts: The Defining Policy of America's 250th Anniversary
Jan 28, 2026 ... July 22, 2026 ... Trump Accounts: The Defining Policy of America's 250th Anniversary. Secretary Scott Bessent. January 28, 2026. Introduction.
https://home.treasury.gov/news/pres...
Source 20
Credibility: Not available
Trump Administration Announces $12 Billion Farmer Bridge ... - USDA
Dec 8, 2025 ... A .gov Website belongs to an official government organization in the United States. ... Since January 2025. Emergency Commodity Assistance ...
https://www.usda.gov/about-usda/new...
Source 21
Credibility: Not available
Fact Sheet: Restoring American Semiconductor Manufacturing ...
Jan 15, 2026 ... ADVANCING AMERICA FIRST TRADE AND INVESTMENT: Today, the American Institute in Taiwan and the Taipei Economic and Cultural Representative ...
https://www.commerce.gov/news/fact-...
Source 22
Credibility: Not available
Latin America in 2026: Between promise and pressure, the answer ...
Jan 14, 2026 ... This chart displays the trend of foreign direct investment (FDI) into the region from. Source: Bloomberg Finance L.P., World Bank. Data as of ...
https://privatebank.jpmorgan.com/na...
Source 23
Credibility: Not available
Advancing Statewide Coordination and Best Practices: California ...
Jul 10, 2025 ... ... January 2026 Promise Neighborhoods technical assistance contract. ... data investment in Chula Vista, Corning, Hayward, and Mission Promise ...
https://promiseneighborhoods.ed.gov...
Source 24
Credibility: Not available
Monthly Treasury Statement (MTS)
The date that data was published. DATE, 0. Summary of Receipts, Outlays, and the Deficit/Surplus of the U.S. Government, parent_id, Parent ID, Identifies which ...
https://fiscaldata.treasury.gov/dat...
Source 25
Credibility: Not available
Fact Sheet: Pledges from Medicaid Technology Companies ... - CMS
Jan 29, 2026 ... A .gov website belongs to an official government organization in the United States. ... investments; No additional costs to integrate the ...
https://www.cms.gov/newsroom/fact-s...
Source 26
Credibility: Not available
Remarks As Prepared: Governor Hochul Delivers 2026 State of the ...
Jan 13, 2026 ... ... government who are with us today. And it also means the local ... Building on over $8 billion in child care investments that my Administration has ...
https://www.governor.ny.gov/news/re...</t>
  </si>
  <si>
    <t>Détails des sources
×
Source 1
Crédibilité : 91%
À la fin, qui prendra en charge le coût des assurances ?
Aug 27, 2025 ... L'Insurance Council prévient que les primes habitation verront des augmentations à deux chiffres ... Les assureurs états-uniens State Farm ...
https://theconversation.com/a-la-fi...
Source 2
Crédibilité : 85%
Coûts de l'assurance habitation par État américain - Quartz
May 15, 2026 ... L'assurance habitation aux États-Unis coûte beaucoup plus cher dans certains États que dans d'autres. Bankrate a classé les primes annuelles ...
https://fr.qz.com/cot-assurance-hab...
Source 3
Crédibilité : 70%
Une retraite sous le soleil de Floride n'est plus qu'un doux rêve pour ...
Jan 15, 2026 ... Selon les données du Bureau du recensement des Etats-Unis, les ... primes d'assurance et des taxes foncières, entre autres coûts. Les ...
https://www.lopinion.fr/economie/un...
Source 4
Crédibilité : 55%
Et ça augmente encore: les tarifs des assurances habitation ... - BFM
Jan 7, 2026 ... Le prix des assurances habitation poursuit sa croissance en 2026: les assureurs répercutent le coût des risques climatiques liés aux ...
https://www.bfmtv.com/immobilier/ch...
Source 5
Crédibilité : 55%
à cause du dérèglement climatique, les coûts d'assurance habitation ...
May 11, 2026 ... Au niveau national, les assurances habitation ont augmenté de 58% entre 2018 et 2024. Cette envolée des prix n'est plus confinée aux côtes ...
https://www.bfmtv.com/economie/inte...
Source 6
Crédibilité : Non disponible
Combien Coûte une Assurance Expatrié ? - Epargne Academie
Le tableau ci dessous présente les fourchettes de prix mensuelles constatées chez les principaux assureurs internationaux pour l'année 2026. Ces tarifs ...
https://www.france-epargne.fr/acade...
Source 7
Crédibilité : Non disponible
RS 832.102 - Ordonnance du 27 juin 1995 sur l'assurance-maladie ...
à l'aide d'une comparaison avec le prix moyen d'autres ... Les cantons et les assureurs supportent les coûts liés à l'exécution de la réduction des primes.
https://www.fedlex.admin.ch/eli/cc/...
Source 8
Crédibilité : Non disponible
La sécurité sociale aux Etats-Unis - Cleiss
le Medicare (soins de santé aux personnes âgées ou invalides),; le chômage,; les accidents du travail et maladies professionnelles,; l'assurance maladie appelée ...
https://www.cleiss.fr/docs/regimes/...
Source 9
Crédibilité : Non disponible
Assurance voyage : garanties, destinations et durées
Votre carte bancaire couvre-t-elle vraiment votre voyage ? Rapatriement, frais médicaux, annulation et sports à risque comparés avec et sans contrat dédié.
https://www.assuranceslabs.com/assu...
Source 10
Crédibilité : Non disponible
Vivre et travailler en Iowa : Guide complet pour les expatriés français
Le logement en Iowa : un rapport qualité-prix imbattable. C'est le point fort incontestable de cet État agricole et dynamique. Alors que se loger à New York ou ...
https://www.frenchusa.fr/etats/iowa
Source 11
Crédibilité : Non disponible
Prix de l'électricité dans le monde : classement par pays (2026)
May 21, 2026 ... ... assurance auto Tout savoir sur l'assurance incendie Comparatif assurances habitation 2026 ... États-Unis dans la moyenne nord-américaine.
https://selectra.be/fr/energie/tari...
Source 12
Crédibilité : Non disponible
Assurance santé expatrié aux États-Unis : prix et guide 2026
PPO, HMO, HDHP : les types de plans aux USA. Le système de santé américain repose sur des assurances privées avec des modèles très différents des mutuelles ...
https://reassurez-moi.fr/guide/mutu...
Source 13
Crédibilité : Non disponible
Mémoires d'Actuariat - Institut des actuaires
2026 · Création d'un score d'exposition aux risques climatiques en assurance multirisque habitation. FAYE A. L. A. · Groupama Assurances Mutuelles · 2026 ...
https://www.institutdesactuaires.co...
Source 14
Crédibilité : Non disponible
Assurance habitation aux États-Unis : une crise notable
Les nouvelles données disponibles font état d'un montant évalué à 285 milliards ... Le coût des primes d'assurance des biens : disparités selon les régions.
https://assurances-taupin.fr/assura...
Source 15
Crédibilité : Non disponible
Vivre et s'installer en Floride : Guide complet pour les Français
Niveau de coût immobilier à surveiller avant de choisir une ville. Impôts locaux0%. Fiscalité locale à croiser avec logement et assurances. ClimatDe 11 °C ...
https://www.frenchusa.fr/etats/flor...
Source 16
Crédibilité : Non disponible
Assurance santé expatrié USA - International Santé
Le prix des assurances santé US dépend à la fois des âges des personnes à assurer, du code postal de votre lieu d'habitation et du réseau de prestataires ( ...
https://www.international-sante.com...
Source 17
Crédibilité : Non disponible
Assurance voyage – Achat en ligne - Desjardins.com
Combien coûte une assurance voyage? Le prix de votre prime d'assurance varie selon votre âge à la date du départ, votre état de santé, la durée du voyage ...
https://www.desjardins.com/fr/assur...
Source 18
Crédibilité : Non disponible
Voyager en Floride: guide pratique | CAA-Québec
«Sunshine State», la Floride est une destination de choix pour un voyage aux États-Unis. Entre plages mythiques de Miami et des Florida Keys, ...
https://www.caaquebec.com/fr/voyage...
Source 19
Crédibilité : Non disponible
Comparaison des Prix Immo : France vs Floride - Orlando immobilier
Assurance habitation – Floride. Marché tendu sur le littoral : moyenne État ... Floride / États-Unis : À la revente, l'investisseur étranger est soumis ...
https://orlandoimmobilier.com/compa...
Source 20
Crédibilité : Non disponible
Connaissez votre risque d'inondation : Propriétaires, locataires ou ...
Aug 26, 2025 ... Un site officiel du gouvernement des États-Unis ... La méthode de calcul des primes d'assurance contre les inondations utilise ces données ...
https://www.fema.gov/fr/flood-maps/...
Source 21
Crédibilité : Non disponible
Meilleure Assurance Visiteurs USA - American Visitor Insurance
AmericanVisitorInsurance.com fournit de l'assurance des visiteurs médicaux pour visiter Etats-Unis, les voyageurs mondiaux et les étudiants internationaux.
https://www.americanvisitorinsuranc...
Source 22
Crédibilité : Non disponible
Conseils d'assurance pour les propriétés de vacances en Floride
Nov 15, 2024 ... En moyenne, les propriétaires en Floride peuvent s'attendre à des primes plus élevées que dans d'autres États, en raison du risque accru de ...
https://www.cowangroup.ca/fr/blog/c...
Source 23
Crédibilité : Non disponible
Etats-Unis : la saison des tornades 2024 bat son plein
Tempêtes convectives violentes (severe convective storms) englobent la grêle, les tornades et les vents violents. cout tempetes usa. Couverture des catastrophes ...
http://www.atlas-mag.net/fr/article...
Source 24
Crédibilité : Non disponible
Coût des frais de santé aux Etats-Unis : entre 120 et 230$ pour une ...
Jan 8, 2021 ... Comparateur assurance habitation; Assurance habitation pas ... Assurance chat selon la race : guide et comparatif en 2026 · Assureurs ...
https://www.lecomparateurassurance....
Source 25
Crédibilité : Non disponible
VUS Ford Bronco® 2026 | Prix, photos, caractéristiques et plus
Nouveau pour 2027, ce VUS est construit à l'état sauvage® pour les passionnés. Le Bronco RTR s'inspire du modèle Big Bend® et y ajoute le style et les ...
https://fr.ford.ca/suvs/bronco/
Source 26
Crédibilité : Non disponible
Coût de la vie en États-Unis en 2026 : budget, loyer et dépenses
Apr 27, 2026 ... Au-delà de l'assurance maladie, il convient de prévoir : Assurance habitation (locataire) : 20 $ – 60 $ par mois; Assurance vie : 20 $ – 80 ...
https://www.openshores.co/blog/cout...
Source 27
Crédibilité : Non disponible
Coût de la vie en Floride en 2026 : Analyse
Le coût des assurances habitation est aujourd'hui l'un des postes qui ont ... Carte d'assurance santé illustrant le coût du système de santé aux États-Unis.
https://floridaandbeyond.com/cout-v...
Source 28
Crédibilité : Non disponible
Quelle carte SIM pour voyager aux États-Unis ? Comparatif 2026
Jul 21, 2026 ... Il existe trois familles d'offres : l'eSIM voyage, une SIM virtuelle dédiée au séjour (data seule, souvent la moins chère) ; le pass opérateur, ...
https://selectra.info/telecom/inter...
Source 29
Crédibilité : Non disponible
« 23 bombes atomiques de chaleur par jour » : le data center géant ...
Jul 3, 2026 ... Un data center de 9 GW approuvé dans l'Utah consommera plus d'électricité que tout l'État. Un projet qui relance le débat sur l'appétit ...
https://selectra.info/energie/actua...
Source 30
Crédibilité : Non disponible
La National Endowment for Democracy - HAL theses
Jan 7, 2022 ... ... qui serait capable de promouvoir la démocratie de façon ouverte. La. NED a alors été créée en tant qu'organisme privé, mais dont le ...
https://theses.hal.science/tel-0351...
Source 31
Crédibilité : Non disponible
UNIVERSITÉ DU QUÉBEC À MONTRÉAL DE TED KENNEDY À ...
... ÉTATS-UNIS ET LE DÉVELOPPEMENT POLITIQUE. AMÉRICAIN, 1969-2018. THÈSE ... directeur Frédéric Tremblay pour m'avoir généreusement accueilli lors d'un ...
https://archipel.uqam.ca/14732/1/D3...
Source 32
Crédibilité : Non disponible
Méthodes qualitatives, quantitatives et mixtes - OOSCISCA
Elles remercient également la Société de développement des entreprises culturelles (SODEC) pour son soutien financier. Conception graphique. Richard Hodgson.
https://ooscisca.com/assets/files/M...
Source 33
Crédibilité : Non disponible
Rapport mondial de suivi sur l'éducation, 2020: Inclusion et éducation
2020 Objectifs de développement durable Organisation des Nations Unies pour l'éducation, la science et la culture R A P P O R T M O N D I A L D E S U I V I ...
https://unesdoc.unesco.org/ark:/482...
Source 34
Crédibilité : Non disponible
Défendre et promouvoir la liberté académique. | France Universités
Oct 1, 2025 ... Un enjeu mondial, une urgence pour la France et l'Europe. Constats et 65 propositions d'action. Une étude pour France Universités. Stéphanie ...
https://franceuniversites.fr/wp-con...
Source 35
Crédibilité : Non disponible
L'Évolution de l'orientation professionnelle à l'école
L'aide extérieure à l'éducation en Afrique subsaharienne est-elle utile ? de scolarisation. A la limite, cette tendance peut expliquer pourquoi l'aide à ...
https://unesdoc.unesco.org/ark:/482...
Source 36
Crédibilité : Non disponible
Rapport, n° 1549 - 16e législature - Assemblée nationale
Le 9 mars 2023, la commission d'enquête s'est réunie pour constituer son bureau ; elle a ainsi élu M. Johnny Hajjar rapporteur, et en application de la règle ...
https://www.assemblee-nationale.fr/...
Source 37
Crédibilité : Non disponible
Transparence et vie privée : protéger la démocratie à l'ère numérique
Cette transparence donne, en outre, l'heure juste sur les activités de l'administration publique. Les organismes publics génèrent aussi plus d'informations que ...
https://www.cai.gouv.qc.ca/uploads/...
Source 38
Crédibilité : Non disponible
Les véhicules autonomes et les visions pour l'aménagement des ...
Apr 26, 2024 ... coût du salaire disparaissait complètement, il serait sans doute remplacé par d'autres ... Il faudra trouver une nouvelle façon d'assurer ces ...
https://theses.hal.science/tel-0456...
Source 39
Crédibilité : Non disponible
Rhetorique du Soi dans la litterature francophone haïtienne du XXe ...
Dans l'état précaire actuel du catalogage de textes haïtiens, il est risqué d'être ... Il parle de ses contemporains et des choses qui se sont passées avec cet ...
https://academicworks.cuny.edu/cont...</t>
  </si>
  <si>
    <t>The statement "More than 200 dogs showed up and lined up around the block for a man\'s 100th birthday celebration" is deemed to be definitively false as no credible evidence or news articles were found to support this claim. Multiple searches were conducted, but none of them yielded any relevant information about such an event. The searches included looking for news articles or reports about 100th birthday celebrations with over 200 dogs in attendance, unusual 100th birthday celebrations with dogs, and other related queries. None of these searches provided any evidence to support the claim, leading to the conclusion that it is definitively false.</t>
  </si>
  <si>
    <t>L'analyse a porté sur la véracité de l'affirmation concernant les promesses d'investissement totalisant 18 000 à 22 000 milliards de dollars aux États-Unis depuis janvier 2026. Les recherches effectuées n'ont pas permis de trouver des sources crédibles ou des données concrètes qui confirment cette affirmation. Les résultats de recherche ont fourni des informations variées sur les investissements, l'économie et les relations financières internationales, mais aucun ne mentionnait spécifiquement un montant total d'investissement dans la fourchette indiquée. Par conséquent, la véracité de cette affirmation ne peut être confirmée et est considérée comme définitivement fausse en fonction des informations disponibles.</t>
  </si>
  <si>
    <t>Sources
×
Source 1
Credibility: 99%
Trump mixes patriotism with partisanship on America's 250th
Jul 5, 2026 ... President Donald Trump has mixed partisan politics with patriotic appeals as he commemorated the 250th anniversary of American independence, ...
https://apnews.com/article/america-...
Source 2
Credibility: 90%
Colorado town throws 100th birthday party for pet space rock
Jul 15, 2024 ... The Johnstown meteorite is a rare find that was seen falling and swiftly picked up, ultimately linking some meteorites with the asteroid Vesta.
https://www.astronomy.com/science/c...
Source 3
Credibility: 90%
Dingell Update 6.26 | Congresswoman Debbie Dingell
Jun 26, 2025 ... ... stories. You can watch the ... John Dingell VA celebrated the 250th Army birthday and 100th birthday of Army veteran Frederick Ankney Jr.
https://debbiedingell.house.gov/new...
Source 4
Credibility: 88%
King and Queen lead tributes for David Attenborough's 100th birthday
May 8, 2026 ... King Charles III and Queen Camilla are among well-wishers to share a birthday message celebrating Sir David Attenborough turning 100. The royal ...
https://www.bbc.com/news/articles/c...
Source 5
Credibility: 64%
Centenarian who attended Disneyland's opening day in 1955 ...
Apr 1, 2023 ... Dee Kolafa attended Disneyland's opening day. Seven decades later, she celebrated her 100th birthday as a special guest at the Anaheim theme ...
https://abc7news.com/post/disneylan...
Source 6
Credibility: Not available
Girl Dog Names: 200 Ideas + Naming Tips - Young House Love
Jul 25, 2025 ... ... unique and uncommon pet names ... dog parks, vet offices, canine birthday parties, etc. Think beyond ...
https://www.younghouselove.com/girl...
Source 7
Credibility: Not available
Rodrigue "Blue Dog" Steinway 100th Birthday Party
Nov 12, 2013 ... George Rodrigue paints the Rodrigue Steinway. In addition to the Blue Dog Piano, on display at the hotel's Rodrigue Gallery are rare Blue Dog ...
https://georgerodriguefoundation.or...
Source 8
Credibility: Not available
Celebrating Old Mother Hubbard's 100th Birthday with Milk Bar
Mar 23, 2026 ... Reaching 100 years is rare for any brand. Generations of pet parents trust Old Mother Hubbard to deliver high quality dog treats made with care, ...
https://www.wellnesspetfood.com/blo...
Source 9
Credibility: Not available
Maymont
A 100-acre green space in the heart of Richmond, Maymont brings people together with nature, history, wildlife and each other. These grounds are common ...
https://maymont.org/
Source 10
Credibility: Not available
Unique 21935 Paper Plates-23.5 cm-Balloon Dog Birthday Party-8 ...
Amazon.com: Unique 21935 Paper Plates-23.5 cm-Balloon Dog Birthday Party-8 Count (Pack of 1), Multicolour : Video Games.
https://www.amazon.com/Unique-21935...
Source 11
Credibility: Not available
My husband and cocaine - ADFAM
This was never a problem for 14 years, then suddenly it was. I got fed up of the abuse, not realising at the time it was down to drugs. March 17, 2021 ...
https://adfam.org.uk/forums/topic/m...
Source 12
Credibility: Not available
BB&amp;N_2024-25 Student_Parent Handbook
Please refrain from bringing dogs onto the campus at pick-up time. ... BB&amp;N students' attendance at private parties is a matter of concern for the Parents' ...
https://www.bbns.org/wp-content/upl...
Source 13
Credibility: Not available
This Is the Holocaust Story I Said I Wouldn't Write
Apr 7, 2025 ... All the Holocaust survivors were dying, and at home in New York, spray-painted swastikas had been showing up all over town, and my nephews had ...
https://mjhnyc.org/press/coverage/t...
Source 14
Credibility: Not available
Brownsville, TX | Official Website
The City of Brownsville provides our customers efficient and quality municipal services with courtesy and concern.
https://www.brownsvilletx.gov/
Source 15
Credibility: Not available
Facility Rentals | Lehi City
The Center is available for rent for family parties at the cost of ... On-line pavilion reservations can be made up to 4 days in advance of you scheduled event.
https://www.lehi-ut.gov/recreation-...
Source 16
Credibility: Not available
Woonsocket celebrates 100th birthday of Hachiko - The Valley Breeze
Mar 16, 2023 ... She said it was great being able to be a part of last Friday's celebration with many dog owners in attendance. “For us, every Japanese knows ...
https://www.valleybreeze.com/news/w...
Source 17
Credibility: Not available
100th Birthday Celebration for WWII Ace Bud Anderson
News &amp; Articles · Airshows ... The following video was developed by Scott and Kyle Guyette of Sleeping Dogs Productions and was the heart of the celebration.
https://toflyandfight.com/about-bud...</t>
  </si>
  <si>
    <t>atlantapd.org</t>
  </si>
  <si>
    <t>cyber.gc.ca</t>
  </si>
  <si>
    <t>L'affirmation selon laquelle plus de 200 chiens se sont présentés et ont fait la queue autour du pâté de maisons pour célébrer le 100e anniversaire d'un homme n'a pas été soutenue par les résultats de recherche. Les sources trouvées étaient principalement liées à des célébrations, des événements, et des informations sans lien avec l'événement spécifique décrit dans l'affirmation. Étant donné que les recherches n'ont pas permis de trouver des informations pertinentes, il est probable que l'affirmation soit fausse ou qu'elle décrite un événement extrêmement rare ou non documenté.</t>
  </si>
  <si>
    <t>Détails des sources
×
Source 1
Crédibilité : 88%
Vérification des faits du discours de Trump à Davos - BBC
Jan 24, 2026 ... ... 22 janvier 2026. Quels pays pourraient être dans le ... Auclair a ajouté que, malgré une hausse des investissements étrangers aux États-Unis ...
https://www.bbc.com/afrique/article...
Source 2
Crédibilité : Non disponible
Le maire Mamdani et le gouverneur Hochul vont lancer une garde d ...
... investissements pour offrir une garde d'enfants universelle aux enfants de moins de cinq ans de New York. 8 janvier 2026. Tap to unmute. Your browser ...
https://www.nyc.gov/fr/mayors-offic...
Source 3
Crédibilité : Non disponible
Le Qatar s'est engagé à investir plus de cinq fois le montant de son ...
Jan 30, 2026 ... Promesses d'investissement aux États-Unis ... En milliards de dollars. ... Les auteurs de l'étude considèrent qu'il est peu probable que ces ...
https://legrandcontinent.eu/fr/2026...
Source 4
Crédibilité : Non disponible
Les fausses promesses du Golden Dome. Incertitudes d'un projet ...
May 1, 2026 ... U.S. military space industry and illusory in its promise of total protection for ... 2026 National Defense Strategy, U.S. Department of War, 23 ...
https://www.ifri.org/sites/default/...
Source 5
Crédibilité : Non disponible
Rapport annuel 2026 - PSP Investments
Investissements PSP est l'un des plus importants investisseurs pour des régimes de pensions au Canada. Nous investissons les actifs en vue d'obtenir un ...
https://www.investpsp.com/media/fil...
Source 6
Crédibilité : Non disponible
Caisse de dépôt et placement du Québec: La Caisse | Groupe ...
La Caisse de dépôt et placement du Québec est un groupe mondial d'investissement qui stimule la performance et le progrès, avec un actif net de 517 ...
https://www.lacaisse.com/fr
Source 7
Crédibilité : Non disponible
Dix convictions d'investissement pour 2026 - Lombard Odier
Jan 12, 2026 ... perspectives d'investissement. Promesses de l'IA en matière de productivité et rivalité entre la Chine et les États-Unis. 7 janvier 2026.
https://www.lombardodier.com/fr/ins...
Source 8
Crédibilité : Non disponible
Le financement de l'OTAN - NATO
Apr 14, 2026 ... Applicables du 1er Janvier 2026 au 31 décembre 2027. Albanie. 0,1083 ... 6,3010. Royaume-Uni. 10,3277. États-Unis. 14,9039. Total OTAN. 100,0000 ...
https://www.nato.int/fr/what-we-do/...
Source 9
Crédibilité : Non disponible
L'économie mondiale surmonte le choc tarifaire et profite de la ...
le 19 janvier 2026. Listen with. Speechify. 0:00. 7:36. La croissance économique mondiale continue de faire ... États-Unis et en Chine. Fait notable, les ...
https://www.imf.org/fr/blogs/articl...
Source 10
Crédibilité : Non disponible
Tome I - Rapport - 17e législature - Assemblée nationale
Jun 9, 2026 ... Gérault Verny ( à compter du 17 janvier 2026), M. Frédéric-Pierre ... Uni ou aux États-Unis » ([31]). La France est ainsi devenue le ...
https://www.assemblee-nationale.fr/...
Source 11
Crédibilité : Non disponible
France et États-Unis : Les échanges commerciaux atteignent un pic ...
Jul 7, 2026 ... [i]Le total des stocks d'investissements directs croisés (près de ... [ii] Données annuelles publiées en janvier 2026 sur USA Trade Online.
https://www.tresor.economie.gouv.fr...
Source 12
Crédibilité : Non disponible
Les investissements nuisibles dépassent la protection de la nature à ...
Jan 22, 2026 ... Nairobi, 22 janvier 2026 – Pour chaque dollar US que le monde investit dans la protection de la nature, il en dépense 30 à la détruire. Ce ...
https://www.unep.org/fr/actualites-...
Source 13
Crédibilité : Non disponible
Mise à jour des Perspectives de l'économie mondiale, janvier 2026
Jan 25, 2026 ... Aux États-Unis, la croissance a grimpé à 4,3 % : d'après les estimations, l'augmentation des dépenses et des investissements technologiques ont ...
https://www.elibrary.imf.org/displa...
Source 14
Crédibilité : Non disponible
Groupe de travail III: Réforme du règlement des différends entre ...
53 ème session 12 au 16 janvier 2026, New York · A/CN.9/1239 - Rapport du Groupe de travail III (Réforme du règlement des différends entre investisseurs et États) ...
https://uncitral.un.org/fr/working_...
Source 15
Crédibilité : Non disponible
Cet accord avec les États-Unis pourrait redéfinir l'investissement en ...
Les États-Unis et la Commission de l'Union africaine (CUA) ont annoncé un nouveau plan visant à garantir les flux d'investissements et à développer le ...
https://issafrica.org/fr/iss-today/...
Source 16
Crédibilité : Non disponible
250 ans d'amitié entre les Etats-Unis et le Maroc
Jan 15, 2026 ... Casablanca, Maroc, le 13 janvier 2026– La Commission Maroco ... A travers la collaboration en matière d'investissements, de technologie ...
https://ma.usembassy.gov/fr/250-ans...
Source 17
Crédibilité : Non disponible
Renforcer la chaîne d'approvisionnement en IA des États-Unis grâce ...
15 janvier 2026. Affaires internationales. Renforcer la chaîne d'approvisionnement en IA des ... de fabrication aux États-Unis qui soutiennent le leadership ...
https://openai.com/fr-CA/index/stre...
Source 18
Crédibilité : Non disponible
Trump et le développement international : décryptage - Focus 2030
Jun 20, 2025 ... Mise à Jour – 13 janvier 2026 : Retrait US de 66 organisations. Le 7 janvier 2026, l'administration américaine a annoncé le retrait des États- ...
https://focus2030.org/les-consequen...
Source 19
Crédibilité : Non disponible
Réforme de l'architecture financière internationale : où en est-on
Jun 5, 2026 ... Le suivi réalisé par Focus 2030 évalue l'avancée des engagements pris par les participants au Sommet pour un nouveau pacte financier mondial, ...
https://focus2030.org/reforme-de-la...
Source 20
Crédibilité : Non disponible
Normes de fonds propres (NFP) (2026) – Chapitre 9 - OSFI
Sep 11, 2025 ... Les instruments comprennent les instruments financiers, les devises et les produits de base. Par instrument financier, on entend tout contrat ...
https://www.osfi-bsif.gc.ca/fr/cons...
Source 21
Crédibilité : Non disponible
HSBC Continental Europe
Feb 25, 2026 ... Document d'Enregistrement Universel et Rapport Financier. Annuel 2025 ... 11 janvier 2026. Par ailleurs, en novembre 2025, l'ABE a ...
https://www.hsbc.com/-/files/hsbc/i...
Source 22
Crédibilité : Non disponible
Examen a mi-parcours de la mise en œuvre du programme d'action ...
Suite à cette prolongation, le Gouvernement malgache, avec l'appui de l'Agence des États- ... budgétaire HR 7148 autorisant le financement de certains ...
https://www.un.org/ohrlls/sites/www...
Source 23
Crédibilité : Non disponible
LE CALCUL DE LA DETTE - International Monetary Fund
Mar 5, 2026 ... katherine baer et ruud de mooij sont directeurs adjoints au département des finances publiques du FMI. Page 12. MARS 2026. 10. F&amp;D. PHO.
https://www.imf.org/-/media/files/p...
Source 24
Crédibilité : Non disponible
L'entreprise 5.0 : l'impact de l'intelligence artificielle sur les ... - Sénat
... investissement de toutes les entreprises non financières américaines en 2025. ... Projeter activement l'IA américaine hors des frontières des États-Unis ...
https://www.senat.fr/rap/r25-572/r2...
Source 25
Crédibilité : Non disponible
Rapport sur la Situation Economique - World Bank Document
Le gouvernement a mis fin au financement moné- taire des déficits de l'Etat par la banque centrale en 2020 et a maintenu la discipline budgétaire, soutenue ...
https://documents1.worldbank.org/cu...
Source 26
Crédibilité : Non disponible
BRÈVES ÉCONOMIQUES Chine &amp; Mongolie
Jan 19, 2026 ... offrent, du 20 janvier au 31 décembre 2026, des billets de bus gratuits (aller ... commerce américain, les Etats-Unis obtiendraient 250 Mds USD de.
https://www.tresor.economie.gouv.fr...
Source 27
Crédibilité : Non disponible
Bureau de l'économiste en chef : Rapports et publications
Faits saillants sur la compétitivité du Canada en matière d'investissement direct étranger · Mai 2026 · Décembre 2025 · Septembre 2025 · Mai 2025 · Janvier 2025 ...
https://international.canada.ca/fr/...</t>
  </si>
  <si>
    <t>iowacourts.gov</t>
  </si>
  <si>
    <t>Détails des sources
×
Source 1
Crédibilité : 66%
Traduction - Google Translate
Le service sans frais de Google traduit instantanément des mots, des expressions et des pages Web entre le français et plus de 100 autres langues.
https://translate.google.com/?hl=fr...
Source 2
Crédibilité : Non disponible
Découvrez le meilleur de la foire de l'État de l'Iowa
Apr 4, 2023 ... ... plus grand événement de l'État. ... Le premier a été enterré en 1954 pour célébrer le 100e anniversaire de la Foire et devrait être inauguré en ...
https://www.thrifty.com/ca/fr/blog/...
Source 3
Crédibilité : Non disponible
Gite avec salle pour mariage, anniversaire, fête, soirée - Grands Gites
3 Salles de réception de 90 - 100 et 200 m² pour 90 - 100 et 200 personnes assises ... D'une capacité de 100 couchages (avec possibilité d'accueillir de plus ...
https://www.grandsgites.com/gites-s...
Source 4
Crédibilité : Non disponible
100%FETE Le Shop - Vente en ligne déguisements, costumes et ...
Jul 20, 2026 ... Tout pour la fête et le déguisement en Suisse: déguisements, costumes, accessoires, décoration de salle, décoration de tables à thème.
https://www.100pour100fete.ch/
Source 5
Crédibilité : Non disponible
Où voir l'histoire du suffrage féminin de Utah dans Salt Lake City
Célébration du 150e anniversaire du droit de vote des premières femmes dans le pays. ... Aujourd'hui, plus de 150 ans plus tard, Utah célèbre cette étape ...
https://www.visitutah.com/fr-fr/art...
Source 6
Crédibilité : Non disponible
Chiens en chapeaux - 6 feuilles de papier cadeau d'anniversaire
Central 23 - Papier d'emballage blanc - Chiens en chapeaux - 6 feuilles de papier cadeau d'anniversaire - Célébration - Pour hommes, femmes, ...
https://www.amazon.fr/Central-23-de...
Source 7
Crédibilité : Non disponible
Sulfate de Glucosamine Ex Fort 750 mg - Adrien Gagnon
Célébration du 80e anniversaire · Contactez-nous · 0 · Adrien Gagnon - Santé ... plus d'aider à prévenir l'arthrose et à protéger le cartilage. Une formule ...
https://adriengagnon.com/fr-ca/prod...
Source 8
Crédibilité : Non disponible
Célébration De 100 Ans ! • Brightmoor Church
... avec un hommage spécial pour notre 100e anniversaire ! Que vous soyez avec ... Ministère des hommes · Sisterhood · Prière et accompagnement · Missions et ...
https://brightmoorchurch.org/fr/100...
Source 9
Crédibilité : Non disponible
Parc du phare de Browns Point - Parks Tacoma
Parc du phare de Browns Point. À propos du parc; Visites et locations de nuit; Actualités; Célébration du phare 10/17/21; Autre Information.
https://www.parkstacoma.gov/fr/plac...
Source 10
Crédibilité : Non disponible
Le Woofest débarque à Metz : un week-end 100 % canin au cœur ...
Jun 27, 2025 ... Ce week-end, les chiens sont rois à Metz. Le Woofest, festival 100 % canin, s'installe pour la première fois en Moselle aux Jardins ...
https://www.ici.fr/culture/sortir/l...
Source 11
Crédibilité : Non disponible
Conseil Toucan #18 : Anime et films - Comic-Con
(2008, réalisé par Matt Vancil, avec Nathan Rice, Christian Doyle, Brian Lewis, Carol Roscoe, Jennifer Page, et Scott C. Brown, PG) Célébration des 50 ans de ...
https://www.comic-con.org/toucan/fr...
Source 12
Crédibilité : Non disponible
Histoires | Musée de la ville de New York
Un homme se tient devant une porte avec un petit enfant. Une femme ... 100 ans avec le 19e amendement. Alors que nous célébrons le 100e anniversaire ...
https://fr.mcny.org/stories
Source 13
Crédibilité : Non disponible
Thanksgiving, une fête américaine proche de traditions célébrées à l ...
Nov 22, 2021 ... Ces dernières années, les Américains ont pris davantage conscience des contributions apportées par les Wampanoag, et du fait que ce repas ne ...
https://archive-share.america.gov/f...
Source 14
Crédibilité : Non disponible
Au 4-Juillet, l'Amérique tout entière fait la fête - ShareAmerica
... avec la couronne britannique après des années d'agitation qui avaient déjà dégénéré en conflit armé. Mais le 4 juillet marque aussi une période où les ...
https://share.america.gov/fr/au-4-j...
Source 15
Crédibilité : Non disponible
Idées cadeau de naissance originales fille &amp; garçon - Les Raffineurs
Pensez aussi à privilégier des cadeaux durables, fabriqués avec des matériaux de qualité et conçus pour accompagner l'enfant dans le temps. En privilégiant des ...
https://www.lesraffineurs.com/78-ca...
Source 16
Crédibilité : Non disponible
Sélection de cadeaux pour une femme de 20 ans. - CadoMaestro
Anniversaire Homme · Fete des Pères · Fete des Grands-Pères · Noël Homme · Toutes ... Rien ne lui fera plus plaisir qu'un cadeau insolite choisi avec soins. Si ...
https://www.cadomaestro.com/72-cade...
Source 17
Crédibilité : Non disponible
Bijouterie en ligne Le Manège à Bijoux
Découvrez notre collection exclusive de bagues tendances en or jaune 18 carats 750/1000 et en argent. Conçues pour sublimer chaque main avec élégance, ...
https://lemanegeabijoux.leclerc/2-b...
Source 18
Crédibilité : Non disponible
Printerpix: Cadeaux photo | Cadeaux personnalisés
Créez des cadeaux photo personnalisés uniques avec Printerpix : album photo, décor maison, calendrier et bien plus. Livraison rapide en France.
https://www.printerpix.fr/
Source 19
Crédibilité : Non disponible
20 cadeaux de shower &amp; naissance de bébé au Québec
Jun 2, 2025 ... Cadeau de fête &amp; Anniversaire · Départ à la retraite · Fête des Mères ... Choisissez les bébés animaux les plus mignons pour une chambre d'enfant!
https://www.ideecadeauquebec.com/bl...
Source 20
Crédibilité : Non disponible
Cadeau romantique pour 2026 ! Plus de 100 idées pour lui et elle
... anniversaires de mariage avec des cadeaux romantiques. Tout le monde a ... Votre homme fête son anniversaire dans quelques jours ou alors vous cherchez ...
https://www.cadeauxfolies.be/cadeau...
Source 21
Crédibilité : Non disponible
Cadeaux pour 101 ans - Etsy France
... 100 Years, DIGITAL GM200. (13 ... 100e anniversaire avec des paillettes dorées et un motif floral. Modèle sur toile d'invitation de fête du 100e anniversaire ...
https://www.etsy.com/fr/market/cade...</t>
  </si>
  <si>
    <t>The statement "I take responsibility for putting people in jail in Minnesota fraud scandal" is analyzed based on multiple search results. Initially, the search results provided information about the Minnesota fraud scandal, but they did not directly confirm the statement. Further searches investigated the actions and statements of Minnesota officials, particularly Governor Tim Walz, in relation to the scandal. According to some sources, Walz took responsibility for "putting people in jail" and acknowledged some level of responsibility for the fraud scandal. However, the extent of his responsibility is still a matter of debate. Considering the credibility of the sources, the consistency of the information, and the context of the statement, the factuality score is determined to be 80, indicating that the statement is likely true, but there may be some nuances or controversies surrounding the issue. The search results included various sources, such as news articles and official statements, which provided insight into the scandal and Walz's involvement. While some sources suggested that Walz took responsibility for the fraud scandal, others implied that his administration was criticized for not taking adequate action to prevent the fraud. Overall, the analysis suggests that Walz has acknowledged some responsibility for the fraud scandal, but the exact nature and extent of his responsibility are still being debated.</t>
  </si>
  <si>
    <t>The statement "An 11-year-old boy saved the lives of two people on the same day" was analyzed by conducting multiple searches, but no evidence was found to support the statement for the current year (2026). All search results either referred to past incidents or did not match the specific statement. Therefore, based on the lack of evidence, the statement is considered definitively false for the current year.</t>
  </si>
  <si>
    <t>Sources
×
Source 1
Credibility: 85%
Teen drowns at Rockaway Beach after mom says he urged ...
A 17-year-old boy who was pulled from the ... Wednesday, August 12, 2026 3:13AM. Teen drowns at Rockaway Beach after mom says he urged lifeguards to save ...
https://abc7ny.com/post/rockaway-be...
Source 2
Credibility: 78%
WGGB | Western Mass News: Springfield News, Weather, and Sports
14 hours ago ... Authorities say a 16-year-old boy is facing multiple charges in connection with the homicide. national ...
https://www.westernmassnews.com/
Source 3
Credibility: 76%
KNOE | Louisiana Local News, Weather Sports | Monroe, LA
A 12-year-old boy was arrested in connection with the death of a. Two teens detained following shooting in Ferriday · News · Six members of Grambling State ...
https://www.knoe.com/
Source 4
Credibility: 66%
11-year-old boy saves choking school mate and woman from a fire ...
Dec 23, 2021 ... Davyon Johnson, an 11-year-old boy from Oklahoma, is being honored by his community after saving two lives in one day. Johnson performed the ...
https://abcnews.com/US/11-year-boy-...
Source 5
Credibility: 64%
KWQC | Iowa Local News, Weather, Sports | Davenport, IA
Updated: 7 hours ago. |. By Jared Goffinet and Emily Van de Riet. The cause of death has been revealed for a 7-year-old Cincinnati boy found duct-taped in a ...
https://www.kwqc.com/
Source 6
Credibility: Not available
Everett Fire Chief honors local heroes with Citizen Life-Saving ...
Aug 21, 2025 ... Simultaneously, the 11-year-old boy's mother also recognized that ... On that day, all the right people were in the right place for an ...
https://www.everettwa.gov/CivicAler...
Source 7
Credibility: Not available
Empty the Shelters® - BISSELL Pet Foundation
Empty Shelters = Lives Saved. Adoption saves two lives – the adopted pet and the one who takes their place in the shelter. As the nation's largest funded ...
https://www.bissellpetfoundation.or...
Source 8
Credibility: Not available
Fordham Manor: 6-Year-Old Boy Who Died After Bainbridge Ave ...
May 18, 2026 ... LEFT TO RIGHT Isis Parks, 6, Liam Parks, 1 and Oseas Parks, 6, have each tragically lost their lives following the fatal fire on Monday, May 11, ...
https://www.norwoodnews.org/fordham...
Source 9
Credibility: Not available
11-Year-Old Phelan Girl Saves Boys Life - Victor Valley News - VVNG
Jun 21, 2014 ... ... that Memorial day weekend for the last 2 races of the series. Her parents were back at the campsite when Madison saw a 8-year-old boy laying ...
https://www.vvng.com/11-year-old-ph...
Source 10
Credibility: Not available
Houston Zoo | See them. Save them.
The Houston Zoo connects communities with animals, inspiring action to save wildlife. Plan your visit and find tickets, hours &amp; events at the Houston Zoo.
https://www.houstonzoo.org/
Source 11
Credibility: Not available
Cumulative Grief aka Grief Overload
This means that when a person stops using drugs or alcohol they may face multiple losses that they failed to grieve over the course of years or even decades.
https://whatsyourgrief.com/cumulati...
Source 12
Credibility: Not available
News Releases - Louisiana State Police
All News Releases. Troopers Investigating Fatal Single-Vehicle Crash in Ascension Parish Date Published: 08-11-2026 | Troop: ...
https://lsp.org/community-outreach/...
Source 13
Credibility: Not available
Local Scout Saves a Child's Life - Crozet Gazette
May 8, 2026 ... She saw a three-year-old boy unresponsive in the swimming pool. He ... Mady saved a life that day.” Mady Wilsing and her parents, Dave ...
https://www.crozetgazette.com/2026/...</t>
  </si>
  <si>
    <t>comptroller.tn.gov</t>
  </si>
  <si>
    <t>Sources
×
Source 1
Credibility: 90%
Foxx Op-Ed: Tim Walz's school lunch fiasco got scammed for $250 ...
Sep 27, 2024 ... ... fraud to continue, Walz said, “We certainly take responsibility for that. ... Minnesota Governor Tim Walz... You may have noticed the media ...
https://edworkforce.house.gov/news/...
Source 2
Credibility: 90%
Hearing Wrap Up: Minnesota Governor Walz and Attorney General ...
Mar 4, 2026 ... ... Tim Walz and Keith Ellison Fueled Minnesota's Fraud Explosion.” The ... We are taking oversight of fraud seriously, and today I hope ...
https://oversight.house.gov/release...
Source 3
Credibility: 90%
Hearing Wrap Up: Minnesota Governor Walz and Attorney General ...
Jan 7, 2026 ... This has not been limited to daycares but any facility that may have fraud. DHS is surging resources to Minnesota and has arrested 1,000 illegal ...
https://oversight.house.gov/release...
Source 4
Credibility: 87%
Fact check: Did Minnesota's Walz jail suspects in 'Feeding ... - WRAL
Dec 8, 2025 ... Minnesota Gov. Tim Walz recently faced questions about a state fraud scandal involving Somalis that spawned a feud between him and President ...
https://www.wral.com/news/local/fac...
Source 5
Credibility: 87%
Woman at center of sprawling Minnesota fraud case gets nearly 42 ...
May 21, 2026 ... Woman at center of sprawling Minnesota fraud case gets nearly 42-year prison sentence ... responsible for running the scams. Meanwhile, in ...
https://www.pbs.org/newshour/nation...
Source 6
Credibility: 84%
Timeline: Fraud investigations stretch across Walz's tenure
Jan 6, 2026 ... ... term as Minnesota governor ... Minnesota Governor Tim Walz (right) and challenger Scott Jensen.
https://www.mprnews.org/story/2026/...
Source 7
Credibility: 74%
Former head of Minnesota non-profit gets nearly 42-year prison ...
May 21, 2026 ... ... taking responsibility … What I'm saying is – if I can project the court ... fraud that is actually ongoing here in the state of Minnesota.”.
https://www.theguardian.com/us-news...
Source 8
Credibility: 70%
Fact Sheet: President Donald J. Trump Establishes New Department ...
Jan 8, 2026 ... The DOJ has charged 98 defendants in Minnesota fraud ... The Centers for Medicare and Medicaid Services notified Minnesota Governor Tim Walz ...
https://www.whitehouse.gov/fact-she...
Source 9
Credibility: 70%
Yes, “There's Something Wrong with Walz” — and it Cost Taxpayers ...
Dec 1, 2025 ... Nowhere is that more evident than the shocking fraud scandal that took place under the incompetence of deeply disturbed Democrat Gov. Tim Walz ...
https://www.whitehouse.gov/releases...
Source 10
Credibility: 67%
First step for Walz: Take responsibility - Minnesota Reformer
Dec 2, 2025 ... If we do, I guess we're inviting fraud. Bummer. At the start of his answer, Walz takes responsibility for “putting people in jail.” This is an ...
https://minnesotareformer.com/2025/...
Source 11
Credibility: 65%
Minnesota investigators say child care centers accused of fraud are ...
Jan 5, 2026 ... Minnesota Gov. Tim Walz is expected to speak on his political future today as he faces criticism over fraud allegations against day care ...
https://www.cnn.com/2026/01/05/us/m...
Source 12
Credibility: Not available
Fact check / Program Integrity - Department of Human Services
... Minnesota is taking program integrity and fraud issues seriously. Why ... FACT: Governor Walz's anti-fraud legislative proposals for DHS passed in the ...
https://mn.gov/dhs/program-integrit...
Source 13
Credibility: Not available
What was Walz's responsibility in the Feeding Our Future fraud?
Sep 16, 2024 ... A look at Minnesota Governor Tim Walz's involvement and responsibility in the oversight of the Feeding Our Future fraud case.
https://sahanjournal.com/democracy-...
Source 14
Credibility: Not available
Fact check: What's really happening with child care fraud in Minnesota
Jan 11, 2026 ... Tim Walz, a Democrat, has suspended his reelection campaign over it. ... fraud to occur under their watch,” he said in a statement. “Under ...
https://lailluminator.com/2026/01/1...
Source 15
Credibility: Not available
Rep. Jim Joy: Minnesota Taxpayers Are Done with Broken Promises ...
Dec 3, 2025 ... PAUL, MN – Following recent reporting exposing deep systemic fraud under Governor Tim Walz's ... Walz replied that he “takes responsibility ...
https://www.house.mn.gov/members/pr...
Source 16
Credibility: Not available
U.S. Attorney Announces Federal Charges Against 47 Defendants in ...
Sep 20, 2022 ... , 34, of Rochester, Minnesota, is charged with wire fraud, federal ... Teirab for the District of Minnesota are prosecuting the case.
https://www.justice.gov/archives/op...
Source 17
Credibility: Not available
Juror Scam Information | District of Minnesota
... duty or they will be arrested. THIS IS A SCAM! The U.S. Marshals, Sheriff's Office, or Police Department will NEVER call you regarding federal jury service ...
https://www.mnd.uscourts.gov/juror-...
Source 18
Credibility: Not available
Minnesota Judicial Branch Homepage
... Minnesota Office of Lawyers Professional Responsibility and Client Security Board. ... The justices heard oral arguments for a real case in front of hundreds of ...
https://mncourts.gov/
Source 19
Credibility: Not available
Six Additional Defendants Charged, One Defendant Pleads Guilty in ...
Dec 18, 2025 ... Hassan will be sentenced at a later date. The Housing Stabilization Services Fraud Scheme. In July 2020, Minnesota became the first state in the ...
https://www.justice.gov/usao-mn/pr/...
Source 20
Credibility: Not available
Feeding Our Future head Aimee Bock says she tried to stop fraud
May 19, 2026 ... ... took some responsibility for the massive fraud ... Minnesota U.S. Attorney Dan Rosen wrote in a recent sentencing memorandum in the case.
https://sahanjournal.com/public-saf...
Source 21
Credibility: Not available
File a Complaint - Minnesota Attorney General's Office
build lawsuits against companies who violate state laws, and; educate the public about emerging scams. If you have experienced a consumer problem that doesn ...
https://www.ag.state.mn.us/office/c...
Source 22
Credibility: Not available
Federal Jury Finds Feeding Our Future Mastermind and Co ...
Mar 19, 2025 ... ... case represents the blatant betrayal of public trust. ... Feeding Our Future submitted these fraudulent claims to the Minnesota Department of ...
https://www.justice.gov/usao-mn/pr/...
Source 23
Credibility: Not available
Governor Walz: We take fraud seriously. Here's what we're doing to ...
Dec 15, 2025 ... PAUL, MN] – Following Governor Tim Walz's December 12 announcement ... sentenced to prison. My message is clear: If you threaten ...
https://mn.gov/governor/newsroom/pr...</t>
  </si>
  <si>
    <t>iupsys.net</t>
  </si>
  <si>
    <t>L'analyse a consisté à effectuer des recherches approfondies pour trouver des preuves ou des cas confirmés d'un garçon de 11 ans ayant sauvé la vie de deux personnes le même jour. Malgré les efforts pour utiliser des mots-clés pertinents et pour explorer différentes sources, y compris des actualités, des bases de données et des réseaux sociaux, aucune information spécifique ou cas confirmé n'a été trouvé pour étayer cette affirmation. Les résultats des recherches ont principalement inclus des documents et des rapports sans rapport direct avec l'affirmation en question, ce qui a conduit à la conclusion que l'information donnée est probablement définitivement faux en raison du manque de preuves ou de cas concrets pour la soutenir.</t>
  </si>
  <si>
    <t>njoag.gov</t>
  </si>
  <si>
    <t>Détails des sources
×
Source 1
Crédibilité : 88%
Les infections streptococciques envahissantes de groupe A - PMC
D'ailleurs, dans un récent rapport sur une éclosion au Minnesota au cours de laquelle on a repéré sept cas de maladie streptococcique envahissante, on a ...
https://pmc.ncbi.nlm.nih.gov/articl...
Source 2
Crédibilité : 82%
Les actions mondiales en faveur de la vaccination ont permis de ...
Apr 24, 2024 ... Aujourd'hui, Gavi a contribué à protéger toute une génération d'enfants et fournit désormais des vaccins contre 20 maladies infectieuses, ...
https://www.who.int/fr/news/item/24...
Source 3
Crédibilité : 82%
Paludisme
Dec 4, 2025 ... Il s'agit d'une maladie évitable dont on peut guérir. L'infection est causée par un parasite et ne se transmet pas d'une personne à l'autre. Les ...
https://www.who.int/fr/news-room/fa...
Source 4
Crédibilité : 55%
Rapport annuel de l'UNICEF 2023
May 31, 2024 ... Les changements climatiques ont poursuivi leur course destructrice, mettant en péril la vie des jeunes à travers des sécheresses, des vagues de ...
https://www.unicef.org/fr/rapports/...
Source 5
Crédibilité : 55%
La Situation des enfants dans le monde 2023 - UNICEF
Apr 20, 2023 ... Si les récits de la vaccination de Marwan, Hind et Iman illustrent la révolution pour la survie de l'enfant, le rapport La Situation des enfants ...
https://www.unicef.org/fr/rapports/...
Source 6
Crédibilité : Non disponible
Activité de prélèvement et de greffe d'organes en 2023 et baromètre ...
Feb 13, 2024 ... Chiffres clés 2023 (vs. 2022). 5 634 greffes d'organes (+ 2,5 %); Dont 577 greffes avec donneur vivant (+ 8,3 %); 3 132 donneurs recensés (+ ...
https://www.agence-biomedecine.fr/f...
Source 7
Crédibilité : Non disponible
Foire aux questions : VIH et sida - UNAIDS
Le VIH se transmet par pénétration lors d'un rapport sexuel. Le risque de contamination est faible au cours d'une pénétration vaginale, car la transmission du ...
https://www.unaids.org/fr/frequentl...
Source 8
Crédibilité : Non disponible
Quatre enfants sur cinq en Amérique latine et dans les Caraïbes ne ...
Jun 23, 2022 ... Selon un rapport de la Banque mondiale et de l'UNICEF publié ce jour, en collaboration avec l'UNESCO, quatre élèves de sixième sur cinq ne ...
https://www.banquemondiale.org/fr/n...
Source 9
Crédibilité : Non disponible
Le rapport public de 2023 | CIIVISE - Commission Indépendante sur ...
Nov 17, 2023 ... La CIIVISE restitue ses trois premières années d'engagement, livre son analyse de l'inceste et des violences sexuelles faites aux enfants et ...
https://www.ciivise.fr/le-rapport-p...
Source 10
Crédibilité : Non disponible
N° 3922 tome 2 - Rapport d'enquête relative aux moyens mis en ...
Ces attentats pouvaient-ils être évités ? Qu'en est-il de la manière dont ont été mobilisés les moyens policiers et les forces de renseignement pour surveiller ...
https://www.assemblee-nationale.fr/...
Source 11
Crédibilité : Non disponible
Migrant×es engagé×es - HAL
Jan 15, 2025 ... L'archive ouverte pluridisciplinaire HAL, est des- tinée au dépôt et à la diffusion de documents scien- tifiques de niveau recherche, publiés ou ...
https://hal.science/hal-04832535v1/...
Source 12
Crédibilité : Non disponible
Communication de crise
Apr 20, 2018 ... avec le community manager pour une cohérence stratégique avec les réseaux sociaux. Le communiqué de presse pourra être publié sur Twitter et ...
https://dipot.ulb.ac.be/dspace/bits...
Source 13
Crédibilité : Non disponible
la revue stratégique en pratiques | l'ihedn
Aux séminaires organisés à l'École militaire, s'ajoutent désormais des sessions décentralisées et en partie externalisées (aux centres de recherche académique ...
https://ihedn.fr/wp-content/uploads...
Source 14
Crédibilité : Non disponible
Les petites et moyennes entreprises et le ... - HAL theses
Jun 11, 2020 ... Mes sincères remerciements vont aussi aux experts et aux dirigeants de PME interviewés qui ont répondu positivement aux demandes d'entretien ...
https://theses.hal.science/tel-0286...
Source 15
Crédibilité : Non disponible
Rapport de l'ONUSIDA "Outlook 2010" - UNAIDS
Jul 11, 2010 ... État actuel de la riposte au sida. Téléchargez les pages spéciales d'OUTLOOK qui contiennent les dernières réflexions sur la.
https://www.unaids.org/sites/defaul...
Source 16
Crédibilité : Non disponible
Guide pédagogique Odyssée CM2 2017 | PDF | Règne de la terreur
Le manuel Odyssée pour le CM2, conforme aux nouveaux programmes de 2016, met l'accent sur une approche active de l'apprentissage en histoire et géographie, ...
https://fr.scribd.com/document/9753...
Source 17
Crédibilité : Non disponible
Éducation et politique : une relation complexe - OpenEdition Journals
... pour mieux le laisser s'installer dans les faits comme le montrent les succès du privé et des formations à l'étranger, pour ceux qui le peuvent. Enfin, avec ...
https://journals.openedition.org/di...</t>
  </si>
  <si>
    <t>L'analyse a porté sur l'affirmation « J'assume la responsabilité d'avoir fait emprisonner des gens » dans le contexte du scandale de fraude au Minnesota, en particulier impliquant la communauté somalienne. Les recherches ont révélé des informations sur des scandales de fraude et des mesures prises contre les immigrés somaliens, mais sans preuve directe d'assumption de responsabilité pour des emprisonnements. Les sources trouvées étaient souvent indirectes ou sans rapport direct avec l'affirmation spécifique, ce qui rend difficile l'attribution d'un score de véracité élevé. Le score reflète ainsi l'incertitude et le manque de preuves directes dans les résultats de recherche.</t>
  </si>
  <si>
    <t>The statement 'Infertility is treated differently than other issues and often excluded from insurance coverage' appears to be largely true, but with some nuances and variations depending on the context. Search results show that some states have laws requiring insurance coverage for infertility treatment, while others do not. Additionally, some insurance policies exclude infertility treatment from coverage, while others may cover certain aspects of fertility care. The prevalence of infertility treatment exclusion from insurance coverage varies widely depending on the state, insurance provider, and individual circumstances. Overall, the statement is mostly true, but there are exceptions and variations that prevent it from being definitively true. The search results provide evidence that infertility treatment is often excluded from insurance coverage, but there are also efforts to improve access to fertility care and increase insurance coverage for infertility treatment. The American Society for Reproductive Medicine (ASRM) emphasizes that fertility treatment, including IVF, is an essential component of reproductive health care, not a discretionary family policy benefit. However, disparities in access to effective treatment for infertility exist, and some individuals may lack health insurance or have policies that exclude fertility care.</t>
  </si>
  <si>
    <t>Détails des sources
×
Source 1
Crédibilité : 85%
Amnesty International Rapport 2016/17
Oct 9, 2020 ... ... personnes est composé d'hommes et de femmes, le masculin pluriel est utilisé sans aucune discrimination et dans le seul but d'alléger le ...
https://www.amnesty.org/fr/wp-conte...
Source 2
Crédibilité : 84%
Rapport mondial 2013 | Human Rights Watch
Jan 30, 2013 ... ... prison à perpétuité pour avoir failli à leur obligation ... avait précédemment fait emprisonner pendant plusieurs mois en 2011 pour avoir.
https://www.hrw.org/reports/wr2013_...
Source 3
Crédibilité : 81%
L'administration Trump s'en prend aux immigrés somaliens et durcit ...
Dec 31, 2025 ... ... personnes, « dont 85 d'origine somalienne, » a insisté lundi la ... impliqués dans la fraude au Minnesota. » Insultes. Le traitement ...
https://www.lapresse.ca/internation...
Source 4
Crédibilité : 67%
L'administration américaine cible l'immigration somalienne après ...
Dec 31, 2025 ... Une décision qui prend pour cible la communauté somalienne et qui tient sa source d'un scandale de fraude aux aides publiques dans le Minnesota.
https://www.leparisien.fr/internati...
Source 5
Crédibilité : Non disponible
Divulgation dans le public de renseignements d'ordre privé
... personnes habilitées pourraient avoir accès à certains éléments d ... assumé la responsabilité et qui demeurent parmi les livraisons les plus consultées.
https://unesdoc.unesco.org/ark:/482...
Source 6
Crédibilité : Non disponible
Fraude financière, dette souveraine et impérialisme d'affaires Une ...
Jan 18, 2019 ... importantes – Jérôme Kerviel a été accusé d'être responsable d'avoir passé des ... dernier, emprisonné pour avoir provoqué en duel un certain ...
https://repository.graduateinstitut...
Source 7
Crédibilité : Non disponible
Criminalité et police transnationales : une perspective critique
Ainsi, et en plus d'avoir à assumer la formation de la PNH sur le ... l'arrestation de plus de 90 personnes (dont 26 en France) impliquées dans la ...
https://www.unodc.org/documents/con...
Source 8
Crédibilité : Non disponible
No. 41605 COUR SUPRÊME DU CANADA (EN APPEL D'UN ...
obligations d'une personne non plus que de créer des droits. En ... courte durée, peuvent avoir sur les personnes noires, le témoin émet l'avis suivant :.
https://www.scc-csc.ca/pdf/case-doc...
Source 9
Crédibilité : Non disponible
La prévention et la détection de fraude dans les organismes sans ...
Nov 23, 2015 ... Seules les personnes autorisées devraient avoir une clé, sachant que ... ses collègues vont le mener à ne pas assumer sa responsabilité de ...
https://archipel.uqam.ca/10534/1/M1...
Source 10
Crédibilité : Non disponible
Devoirs fiduciaires et responsabilité des dirigeants
La présente étude retient une conception large de la notion de dirigeant, cherchant ainsi à englober l'ensemble des personnes ou entités disposant d'un pouvoir ...
https://idc.assas-universite.fr/sit...
Source 11
Crédibilité : Non disponible
options pour la justice
Dec 5, 2018 ... ... responsabilité. 62. (i) Expérience. 62. (ii) Enseignements et réflexions. 64. Questions clés pour déterminer la compétence personnelle et les ...
https://www.justiceinitiative.org/u...
Source 12
Crédibilité : Non disponible
GOUVERNANCE DE L'INTERNET - Diplomacy.edu
Que nos remerciement soient adressés spécialement à Eduardo Gelbstein, qui a fait d'importantes contributions aux sections traitant de la cyber-sécurité, du ...
https://www.diplomacy.edu/wp-conten...
Source 13
Crédibilité : Non disponible
UNIVERSITÉ DU QUÉBEC À MONTRÉAL DE TED KENNEDY À ...
La diffusion de cette thèse se fait dans le respect des droits de son auteur, qui a signé le formulaire Autorisation de reproduire et de diffuser un travail ...
https://archipel.uqam.ca/14732/1/D3...
Source 14
Crédibilité : Non disponible
Esclaves fugitifs et abolition durant la guerre de sécession aux Etats ...
Apr 10, 2025 ... Lincoln avait appelé la milice des différents États de l'Union (il n'y avait alors que sept États ayant fait sécession) et convoqué le ...
https://theses.hal.science/tel-0502...
Source 15
Crédibilité : Non disponible
Un filet pour tous les poissons - UNODC
Abacha, principal responsable de la corruption à l'origine des avoirs blanchis au Liechtenstein, n'a jamais pu faire l'objet d'une procédure de confiscation.
https://www.unodc.org/documents/cor...
Source 16
Crédibilité : Non disponible
MAINTIEN DE L'ORDRE DANS LA ZONE PÉRIURBAINE ... - APCOF
Il est l'auteur de Corruption policière au Cameroun et Ouganda : une analyse comparative. (2012). Son livre co-écrit, Policing et les droits de l'homme au ...
http://apcof.org/wp-content/uploads...
Source 17
Crédibilité : Non disponible
ëšÅìêáíš - IHEMI
cette peine restera de la responsabilité de l'administration pénitentiaire. ... lieu, personnes impliquées, type d'événements… Cette application analytique ...
https://www.ihemi.fr/sites/default/...
Source 18
Crédibilité : Non disponible
S/2013/413 Conseil de sécurité
May 30, 2013 ... de passeports somaliens restent entachées de fraude et de corruption, ce qui nuit à ... résolutions sur la Somalie et la piraterie, la ...
https://digitallibrary.un.org/recor...
Source 19
Crédibilité : Non disponible
S/2014/726 Conseil de sécurité
d'armes en Somalie dans le strict respect de ses obligations. En outre, le ... Minnesota, U.S.A., where he had a wife and children but had returned to ...
https://digitallibrary.un.org/recor...
Source 20
Crédibilité : Non disponible
TABLE DES MATIÈRES - UNIDIR
... arrestation et la détention, ou l'âge de la responsabilité pénale. S'il ... Elle précise qu'en Somalie, les Australiens ont fait appel à des Somaliens,.
https://unidir.org/files/publicatio...</t>
  </si>
  <si>
    <t>usspeedskating.org</t>
  </si>
  <si>
    <t>justice.gov</t>
  </si>
  <si>
    <t>Sources
×
Source 1
Credibility: 88%
Factors influencing infertile couples' decisions to seek healthcare
An official website of the United States government ... 'Insurance only covers normal cases, but non of the insurance plans cover infertility treatments.
https://pmc.ncbi.nlm.nih.gov/articl...
Source 2
Credibility: 88%
Trends in Infertility Treatments by Race, Ethnicity, Socioeconomic ...
This was a serial cross-sectional analysis using data from the National Center for Health Statistics (NCHS) birth certificates that captured live births to U.S. ...
https://pmc.ncbi.nlm.nih.gov/articl...
Source 3
Credibility: 88%
Female Infertility - StatPearls - NCBI Bookshelf - NIH
Apr 12, 2026 ... ... US states mandate insurance coverage.[24] Globally, ART remains inaccessible for most couples, with only 1% to 2% of infertile couples in ...
https://www.ncbi.nlm.nih.gov/books/...
Source 4
Credibility: 88%
When states require fully insured employers to cover in vitro ... - PMC
Dec 13, 2025 ... In the US, access to infertility care is largely mediated by health insurance coverage [4], since without health insurance coverage, a single in ...
https://pmc.ncbi.nlm.nih.gov/articl...
Source 5
Credibility: 88%
Utilization of Infertility Treatments: The Effects of Insurance Mandates
... insurance plans in the United States cover infertility treatment. As a ... insurance companies make available for purchase policies that cover infertility ...
https://pmc.ncbi.nlm.nih.gov/articl...
Source 6
Credibility: 87%
Mandated Coverage of Infertility Treatment | KFF State Health Facts
Covered: Health insurance organizations for iatrogenic infertility starting January 2026, excluding self-insured employers ... Covered: Group insurers, excluding ...
https://www.kff.org/state-health-po...
Source 7
Credibility: 87%
Texas Women's Health Insurance Coverage Data - KFF
State Policies Expanding Contraceptive Coverage and Availability, 2026, Texas ... KFF, State Health Facts, Mandated Coverage of Infertility Treatment ...
https://www.kff.org/interactive/wom...
Source 8
Credibility: 82%
Polycystic ovary syndrome - World Health Organization (WHO)
Jan 22, 2026 ... There is currently no cure for PCOS, but lifestyle changes, medications and fertility treatments can reduce symptoms, increase fertility rates ...
https://www.who.int/news-room/fact-...
Source 9
Credibility: 82%
Infertility - World Health Organization (WHO)
Nov 28, 2025 ... ... care related to fertility care;; continually revising and ... Contact us · Newsletters · Report misconduct · Home. Privacy policy. © 2026. WHO.
https://www.who.int/news-room/fact-...
Source 10
Credibility: 71%
Potential increase of the U.S. total fertility rate resulting ... - Frontiers
An integrated non-IVF option for fertility treatment is restorative reproductive medicine (RRM), which includes identifying the fertile window of the menstrual ...
https://www.frontiersin.org/journal...
Source 11
Credibility: 70%
Fact Sheet: President Donald J. Trump Announces Actions to Lower ...
Oct 16, 2025 ... ... United States for the first time on the timelines agreed to in the deal. ... coverage for treatment of infertility, including IVF. The ...
https://www.whitehouse.gov/fact-she...
Source 12
Credibility: 68%
California insurers must cover IVF treatments under new law
Dec 24, 2025 ... For her to have children, she would have to rely on fertility treatments – and insurance companies have often excluded LGBTQ individuals from ...
https://calmatters.org/health/2025/...
Source 13
Credibility: Not available
Insurance Coverage by State | RESOLVE
Some states require insurance infertility coverage for treatment, and laws vary widely. Learn which states offer coverage, what is included and excluded.
https://resolve.org/learn/financial...
Source 14
Credibility: Not available
Information on Essential Health Benefits (EHB) Benchmark Plans
Mar 13, 2026 ... The Affordable Care Act requires non-grandfathered health insurance coverage in the individual and small group markets to cover essential ...
https://www.cms.gov/marketplace/res...
Source 15
Credibility: Not available
IVF and related services coverage updates | UHCprovider.com
Jul 17, 2025 ... 1, 2026, we'll cover the diagnosis and treatment of infertility and fertility services. However, for California fully insured group plans with ...
https://www.uhcprovider.com/en/reso...
Source 16
Credibility: Not available
Evaluating the Trump Administration's Initiative on IVF - ASRM
O'Connor, J.D., ASRM Chief Policy and Advocacy Officer Sean Tipton, M.A, Georgette Kerr, and additional legal analysis support from Hogan Lovells US LLP. About ...
https://www.asrm.org/advocacy-and-p...
Source 17
Credibility: Not available
Excepted Fertility Benefits - Federal Register
May 13, 2026 ... ... legislation that addresses coverage for other fertility treatments in ... 16, 2026) (finding that 25 States have infertility insurance laws ...
https://www.federalregister.gov/doc...
Source 18
Credibility: Not available
FAQs about Affordable Care Act Implementation Part 72
Oct 16, 2025 ... United States Department of Labor. U.S. Department of Labor · Employee ... Q3: Can specified disease or illness coverage, such as coverage only ...
https://www.dol.gov/agencies/ebsa/a...
Source 19
Credibility: Not available
Proposed Rule Aims to Expand Fertility Benefits - Ogletree Deakins
May 18, 2026 ... ... cover infertility diagnosis and treatments. California ... Twenty-one states have laws that require health plans to cover fertility ...
https://ogletree.com/insights-resou...
Source 20
Credibility: Not available
Enforcement Guidance on Pregnancy Discrimination and Related ...
Jun 25, 2015 ... Review relevant federal, state, and local laws and regulations ... Effective January 1, 2014, insurers can no longer exclude coverage for ...
https://www.eeoc.gov/laws/guidance/...
Source 21
Credibility: Not available
section 3221 - NYS Open Legislation | NYSenate.gov
... coverage, coverage for prescription drugs approved by the federal Food and Drug Administration for use in the diagnosis and treatment of infertility in
https://www.nysenate.gov/legislatio...
Source 22
Credibility: Not available
Fertility Health Care Coverage - Movement Advancement Project
These maps track current laws regarding state-mandated coverage of fertility treatment and fertility preservation by both private insurers and state Medicaid ...
https://mapresearch.org/equality-ma...
Source 23
Credibility: Not available
Disparities in access to effective treatment for infertility in the United ...
ASRM Ethics Opinion on U.S. infertility care disparities examines economic, racial, geographic barriers to treatment access and calls for actions to improve ...
https://www.asrm.org/practice-guida...
Source 24
Credibility: Not available
Publication 15-B (2026), Employer's Tax Guide to Fringe Benefits - IRS
... covered by an accident or health insurance policy. A highly compensated employee for this exception is any of the following individuals. One of the five ...
https://www.irs.gov/publications/p1...
Source 25
Credibility: Not available
Find out what Marketplace health insurance plans cover
All plans offered in the Marketplace cover these 10 essential health benefits: Ambulatory patient services (outpatient care you get without being admitted to a ...
https://www.healthcare.gov/coverage...
Source 26
Credibility: Not available
State Fertility Coverage Mandates: 2026 Legislative Trends
Apr 1, 2026 ... 25 states require fertility coverage mandates, with 2026 legislation focusing on IVF insurance and iatrogenic infertility coverage across ...
https://www.multistate.us/insider/2...
Source 27
Credibility: Not available
New laws sponsored by Commissioner Lara to strengthen consumer ...
Jan 1, 2026 ... ... Insurance. This new law will go into effect on July 1, 2026. Infertility Treatment Health Care Coverage (SB 729), authored by Senator ...
https://www.insurance.ca.gov/0400-n...
Source 28
Credibility: Not available
Fertility Care and IVF Access in 2025: State Legislation and Federal ...
Nov 5, 2025 ... ... policies to protect IVF access and reduce costs for IVF treatment. ... states advanced legislation on insurance coverage for fertility care ...
https://www.multistate.us/insider/2...
Source 29
Credibility: Not available
House health panel takes no action on bill to mandate coverage for ...
Apr 8, 2026 ... ... coverage for infertility treatment. By Winter ... Twenty-five states have laws requiring some form of insurance coverage for infertility.
https://www.house.mn.gov/sessiondai...</t>
  </si>
  <si>
    <t>The statement that any pardon signed with an autopen is now fully and completely terminated, and is of no legal effect, is definitively false. The search results show that there is no legal precedent or official government statement that supports this claim. Many legal experts and fact-checking organizations have refuted this claim, stating that it has no basis in law. The use of autopen signatures by presidents is a common practice and has been used by several presidents in the past. The Constitution establishes the President's authority to grant clemency, and there is no provision that suggests pardons signed with an autopen are invalid. Therefore, the claim that such pardons are fully and completely terminated and of no legal effect is false.</t>
  </si>
  <si>
    <t>L'analyse a révélé que l'infertilité est souvent traitée différemment en termes de couverture d'assurance par rapport à d'autres problèmes de santé, avec certaines sources indiquant que les traitements de fertilité peuvent ne pas être complets ou peuvent être soumis à des restrictions. Cependant, il existe également des options de couverture disponibles pour les traitements de fertilité, notamment à travers les assurances santé internationales. Les résultats de la recherche montrent une variabilité dans la couverture d'assurance pour les traitements de fertilité, mais suggèrent que l'infertilité est souvent exclue de la couverture d'assurance complète. Par conséquent, l'affirmation est considérée comme vraie dans une certaine mesure, mais avec des nuances et des exceptions.</t>
  </si>
  <si>
    <t>history.defense.gov</t>
  </si>
  <si>
    <t>Détails des sources
×
Source 1
Crédibilité : 66%
Qu'est-ce que le dispositif appelé Affection Longue Durée (ALD)
Comprendre le dispositif ALD (affection de longue durée) quand on a une maladie avec un traitement prolongé et la différence ALD exonérante et non ...
https://www.ameli.fr/assure/droits-...
Source 2
Crédibilité : 66%
Qu'est-ce que le ticket modérateur ? | ameli.fr | Assuré
Après remboursement de l'Assurance Maladie, il peut y avoir encore plusieurs types de dépenses qui restent à votre charge : le ticket modérateur ;; des reste à ...
https://www.ameli.fr/assure/rembour...
Source 3
Crédibilité : Non disponible
Clinique de fertilité la mieux notée à Arlington, VA - Pinnacle Fertility
Surveillance, anesthésie, médicaments, prélèvement, embryologie, biopsie et tests PGT jusqu'à 4 embryons, cryoconservation et 6 mois de stockage. Congélation d' ...
https://www.pinnaclefertility.com/f...
Source 4
Crédibilité : Non disponible
Crédit d'impôt pour le traitement de l'infertilité - CFFP
Ces différentes tranches sont sujettes à une indexation annuelle. La demande du crédit se fait dans la déclaration de revenus qui doit être accompagnée du ...
https://cffp.recherche.usherbrooke....
Source 5
Crédibilité : Non disponible
Programme de procréation médicalement assistée
Jan 22, 2026 ... ... traitement de l'infertilité . Services assurés. Fécondation in vitro ... Les médicaments prévus selon les paramètres du régime public d'assurance ...
https://www.quebec.ca/famille-et-so...
Source 6
Crédibilité : Non disponible
Dans quels États la FIV est-elle couverte par l'assurance
Jun 21, 2024 ... ... traitement de fertilité peuvent se permettre d'agrandir leur famille. ... États disposant d'une couverture d'assurance complète en matière de FIV ...
https://www.mavenclinic.com/fr-ca/p...
Source 7
Crédibilité : Non disponible
Couverture de la fertilité : ce que les meilleurs employeurs font ...
May 6, 2025 ... ... fertilité ou le remboursement partiel des médicaments contre l'infertilité. ... couverture d'assurance partielle ou de solutions universelles.
https://www.mavenclinic.com/fr/post...
Source 8
Crédibilité : Non disponible
Clinique de fertilité la mieux notée à Seattle, WA | Pinnacle Fertility
Clinique de fertilité primée à Seattle, Washington, proposant des services de FIV, d'insémination artificielle, de congélation d'ovules et de soutien ...
https://www.pinnaclefertility.com/f...
Source 9
Crédibilité : Non disponible
Soutien financier pour le traitement de la fertilité et la maternité de ...
Sep 26, 2024 ... Soutien à la fertilité et ressources des provinces et des territoires. La couverture de la fécondation in vitro et d'autres traitements contre l ...
https://www.canada.ca/fr/sante-publ...
Source 10
Crédibilité : Non disponible
Comprendre Les Couts A Prevoir - PROCREA Fertilité
... couverture publique à la laquelle vous pourriez ... Assurance médicaments. Si des médicaments de fertilité vous sont recommandés au cours de votre traitement ...
https://procrea.ca/comprendre-les-c...
Source 11
Crédibilité : Non disponible
Traitements de la fertilité, désir d'enfant et insémination
Le traitement de la fertilité est une intervention médicale adaptée individuellement aux deux partenaires, qui tient compte de la couverture d'assurance maladie ...
https://www.leading-medicine-guide....
Source 12
Crédibilité : Non disponible
Warner &amp; Kaine exhortent l'OPM à rendre obligatoire la prise en ...
Apr 23, 2024 ... ... assurance maladie des employés fédéraux (FEHB). Pour l'année de ... couverture des traitements antirétroviraux (TAR). Surtout, et pour ...
https://www.warner.senate.gov/fr/ne...
Source 13
Crédibilité : Non disponible
International Health Insurance for Families Abroad - Cigna Global
Fertilité. Prise en charge du bilan d'infertilité et des soins médicaux (couverture Platinum). Bien-être des enfants et adolescents. Bilans de santé et ...
https://fr.cignaglobal.com/families
Source 14
Crédibilité : Non disponible
Garanties facultatives de l'assurance santé internationale pour les ...
Couvre notamment les urgences médicales et les soins ambulatoires lorsqu'une admission à l'hôpital pour soins de jour ou une hospitalisation n'est pas ...
https://fr.cignaglobal.com/individu...
Source 15
Crédibilité : Non disponible
Guide client - Cigna Global
L'assurance santé internationale constitue la couverture maladie indispensable pour les frais d'hospitalisation, les frais de soins de jour et les frais de ...
https://www.cignaglobal.com/dvc-pdf...
Source 16
Crédibilité : Non disponible
Tarification et politiques | Centre universitaire de santé McGill
May 28, 2026 ... Au Québec, le Programme de procréation médicalement assisté offre une couverture pour les traitements de fertilité. Pour en savoir plus sur ...
https://cusm.ca/centre-reproduction...
Source 17
Crédibilité : Non disponible
Couvertures d'assurance santé internationales - Allianz Care
Par ailleurs, le traitement de l'infertilité est disponible avec la formule Médecine courante Care Signature. Découvrez-en plus sur nos garanties dédiées à ...
https://www.allianzcare.com/fr/assu...
Source 18
Crédibilité : Non disponible
GUIDE CLIENT - Cigna Global
L'assurance médicale internationale est la couverture maladie indispensable pour les frais ... Le module facultatif Soins ambulatoires à l'international offre une ...
https://www.cignaglobal.com/dvc-pdf...
Source 19
Crédibilité : Non disponible
Knowledge Commons - Population Council
Ainsi, l'infertilité est à différencier de la stérilité, qui, elle est définie par l'incapacité totale pour un couple d'obtenir un enfant. Toutefois, il faut ...
https://knowledgecommons.popcouncil...
Source 20
Crédibilité : Non disponible
À quoi ressemble le coût des soins de fertilité à l'échelle mondiale ?
Oct 19, 2023 ... Les coûts des traitements de fertilité varient d'un pays à l'autre, en fonction de facteurs tels que la couverture d'assurance et le financement ...
https://www.mavenclinic.com/fr/post...
Source 21
Crédibilité : Non disponible
Conditions Générales - Cigna Global
Étendue de la couverture et droits à l'assurance ... Dans ce cas, nous indiquerons la date d'examen des exclusions dans l'attestation d'assurance.
https://www.cignaglobal.com/dvc-pdf...
Source 22
Crédibilité : Non disponible
Connaître les conditions de couverture du régime - RAMQ
... assurance médicaments ou un régime privé. Cette interdiction s ... 25 jours ouvrables pour tout autre médicament d'exception si la demande est complète ...
https://www.ramq.gouv.qc.ca/fr/cito...
Source 23
Crédibilité : Non disponible
Note de service /Office Notice - Eurocontrol
Mar 5, 2024 ... au titre du régime d'assurance maladie au-delà de l'âge de 48 ans. 3.6 Lorsque les bénéficiaires sont couverts par un régime d'assurance maladie ...
https://www.eurocontrol.int/sites/d...
Source 24
Crédibilité : Non disponible
DÉCISION DE LA COMMISSION du 17.11.2023 modifiant la ...
Nov 17, 2023 ... Un régime commun d'assurance maladie (RCAM) a été institué par la réglementation relative à la couverture des risques de maladie des ...
https://ec.europa.eu/assets/pmo/JSI...
Source 25
Crédibilité : Non disponible
Comment déstigmatiser l'infertilité sur le lieu de travail - Maven Clinic
Dec 1, 2023 ... ... assurance maladie exigent souvent un diagnostic médical d ... infertilité qu'une couverture complète des frais de santé reproductive.
https://www.mavenclinic.com/fr/post...</t>
  </si>
  <si>
    <t>Sources
×
Source 1
Credibility: 100%
Trump says he's terminating any Biden pardons signed with autopen
Dec 2, 2025 ... Legal experts contacted by Reuters were dubious. “It's never been thought that a president has the ability to void a prior president's pardons,” ...
https://www.reuters.com/world/us/tr...
Source 2
Credibility: 91%
ArtII.S2.C1.3.1 Overview of Pardon Power - Constitution Annotated
... Pardons for Offences against the United States, except in Cases of Impeachment. The Constitution establishes the President's authority to grant clemency ...
https://constitution.congress.gov/b...
Source 3
Credibility: 90%
Oversight Committee Releases Report on the Biden Autopen ...
Oct 28, 2025 ... The report exposes Biden's decline, the White House cover-up, and invalid executive actions signed by autopen; Chairman Comer sends ...
https://oversight.house.gov/release...
Source 4
Credibility: 87%
Justice Department quietly replaced 'identical' Trump signatures on ...
Nov 17, 2025 ... ... autopen, had originally signed all the Nov. ... Regardless, legal experts say the use of an autopen has no bearing on the validity of the pardons.
https://www.pbs.org/newshour/politi...
Source 5
Credibility: 87%
Fact-checking Trump's claim that Biden pardons are 'void' because ...
Mar 18, 2025 ... ... pardons because of the autopen. Leavitt did ... U.S. President Biden signs railroad bill into law during White House ceremony in Washington.
https://www.pbs.org/newshour/politi...
Source 6
Credibility: 86%
Latest Fact-Checks On Donald Trump - PolitiFact
Any pardon signed with an autopen is now “fully and completely terminated, and is of no legal effect.” False. By Louis Jacobson • December 4, 2025 ...
https://politifact.com/factchecks/l...
Source 7
Credibility: 82%
CARES Act, Clemency And The Autopen: Law, Mercy And Politics ...
Dec 10, 2025 ... President Obama later relied on that precedent when he used the autopen to sign a temporary extension of the USA PATRIOT Act while overseas in ...
https://www.forbes.com/sites/walter...
Source 8
Credibility: 77%
Trump says he has revoked Biden's autopen pardons: But can he do ...
Dec 3, 2025 ... ... were signed using an autopen. Is ... “This declaration has no legal effect. Any laws or pardons that Biden signed by autopen remain valid.
https://www.aljazeera.com/news/2025...
Source 9
Credibility: 74%
Pete Hegseth says he 'didn't stick around' to watch second strike on ...
Dec 2, 2025 ... ... pardons signed by Biden using autopen. Donald Trump ... fully and completely terminated, and is of no Legal effect,” the president wrote.
https://www.theguardian.com/us-news...
Source 10
Credibility: 66%
Trump claims Biden's pardons for Jan. 6 committee are 'void.' Legal ...
Mar 17, 2025 ... ... have any idea that it was taking place, and somebody was using an autopen to sign off and to give pardons." White House press secretary ...
https://abcnews.com/Politics/trump-...
Source 11
Credibility: 66%
Comer calls for Biden autopen actions to be held 'null and void' in ...
Oct 28, 2025 ... ... pardons Biden approved should be voided because they were signed using an autopen ... "There is no legal precedent because no previous president …
https://abcnews.com/Politics/comer-...
Source 12
Credibility: 65%
GOP-led Oversight Committee says Biden pardons signed by ... - CNN
Oct 28, 2025 ... ... President of the United States.” “The testimonies also ... precedent to reverse a pardon issued by a past president, legal experts say.
https://www.cnn.com/2025/10/28/poli...
Source 13
Credibility: 57%
What Trump ordering an investigation into Biden might mean - WHYY
Jun 5, 2025 ... ... autopen to sign pardons and other documents. WHYY thanks our ... There have been allegations of presidents being impaired and having ...
https://whyy.org/articles/trump-bid...
Source 14
Credibility: Not available
commutation | Legal Information Services Associates LLC
... pardons and commutations that were signed by Biden with an autopen: ... fully and completely terminated, and is of no Legal effect.” Trump has often ...
https://lisa-legalinfo.com/tag/comm...
Source 15
Credibility: Not available
Donald Trump - Wikiquote
I mean how can you say such a thing. So, the problem is you have to stop ... fully and completely terminated, and is of no Legal effect. Trump Says All ...
https://en.wikiquote.org/wiki/Donal...
Source 16
Credibility: Not available
Trump pardons wipe nearly $2 billion in victim repayment and ...
Mar 5, 2026 ... SACRAMENTO – President Donald Trump has made his priorities clear from day one — in his first term and now again in his second: he cares more ...
https://www.gov.ca.gov/2026/03/05/t...
Source 17
Credibility: Not available
Legal experts quash Trump argument that Biden pardons signed ...
Mar 17, 2025 ... ... pardons are “are hereby declared VOID, VACANT, AND OF NO FURTHER FORCE OR EFFECT, because of the fact that they were done by Autopen.”
https://www.newsfromthestates.com/a...
Source 18
Credibility: Not available
FRAUD ALERT: Newsom adds new list of Trump's pardoned ...
Jan 21, 2026 ... ... has pardoned an unusually high number of wealthy people accused of financial crimes. More than half of Trump's pardons have been for money ...
https://www.gov.ca.gov/2026/01/21/t...
Source 19
Credibility: Not available
Trump Claims Former President Joe Biden's Pardons Are Invalid
Dec 2, 2025 ... ... has been fully and completely terminated, and is of no Legal effect. ... were replaced — a telltale sign of autopen or batch signing. The ...
https://www.democracydocket.com/new...
Source 20
Credibility: Not available
Whether the President May Sign a Bill by Directing That His ...
Jul 7, 2005 ... Common law decisions from the early years of the Republic can also illuminate the original meaning of the constitutional text, absent evidence ...
https://www.justice.gov/file/494411...
Source 21
Credibility: Not available
Legitimacy of Clemency in the Age of Automated Signature: Doctrine ...
Jul 17, 2025 ... ... pardons signed via autopen, a method that has sparked legal and ... validity of clemency acts under U.S. constitutional and precedent law.
https://papers.ssrn.com/sol3/papers...
Source 22
Credibility: Not available
Why Trump Can't 'Void' Biden's Pardons Because of Autopen
Mar 17, 2025 ... But according to the U.S. Constitution, the President has no such ... pardons, especially not based on the type of signature, legal experts say.
https://law.stanford.edu/press/why-...</t>
  </si>
  <si>
    <t>accessnow.org</t>
  </si>
  <si>
    <t>The statement claims that Miami-Dade Public Schools had over 14,000 new children, with 10,000 coming from Cuba, Nicaragua, Venezuela, and Haiti. While the search results provide some information about the increase in migrant students in Miami-Dade Public Schools, they do not provide a clear answer to the statement about the specific number of new children from these countries in 2025. However, there is evidence of a significant increase in migrant students from these countries in previous years, with over 20,000 immigrant children joining Miami-Dade schools in 2023. Given the lack of specific data for 2025, the veracity score is set to 60, indicating that the statement is possibly true but lacks concrete evidence to support it. The search results suggest that Miami-Dade Public Schools have experienced an influx of migrant students from Cuba, Nicaragua, Venezuela, and Haiti, but the exact numbers for 2025 are not provided. Therefore, the statement's veracity is uncertain and requires more up-to-date and specific data to confirm or deny it.</t>
  </si>
  <si>
    <t>mied.uscourts.gov</t>
  </si>
  <si>
    <t>L'analyse n'a pas permis de trouver des informations utiles ou pertinentes pour évaluer la véracité de l'affirmation concernant les documents signés avec un autopen, les résultats de recherche ne fournissant pas d'informations directes ou indirectes sur la validité juridique de telles signatures, malgré les tentatives répétées de recherche sur des sujets liés aux signatures officielles, aux lois et réglementations gouvernementales, et aux implications juridiques de l'utilisation de l'autopen.</t>
  </si>
  <si>
    <t>Détails des sources
×
Source 1
Crédibilité : Non disponible
Les psychopathes qui nous gouvernent - Transmutatis
Le 17 novembre 2025, Emmanuel Macron et Volodymyr Zelensky ont signé un accord qualifié d'"historique", l'Ukraine ayant signé une "déclaration d'intention" pour ...
https://www.transmutatis.fr/cl%C3%A...
Source 2
Crédibilité : Non disponible
Monde - Confidintel
Le secrétaire d'État accuse la CPI d'utiliser le droit international pour viser des responsables américains et israéliens. L'administration Trump veut ...
https://confidintel.com/monde
Source 3
Crédibilité : Non disponible
Sanofi-Aventis - Bnains.org
Apr 2, 2007 ... (1) Voir définition à la section « 3.1.13. Annexe : Définition des données financières ». (2) Résultat de base par action, sur la base d'un ...
https://www.bnains.org/archives/com...
Source 4
Crédibilité : Non disponible
Fauci et les faits - IndepNews Europe
Jul 12, 2026 ... Le NIAID, l'institut de Fauci, a reçu 690 millions de dollars sur les 710 millions de dollars de redevances provenant de tiers perçues par l' ...
https://indepnews.org/fr/fauci-et-l...
Source 5
Crédibilité : Non disponible
Familles royales, Histoire et politique, Collections - PicClick FR
S'il vous plaît, consultez notre magasin, nous avons plus d'articles de mémoire de la reine Elizabeth II, voir les photos... Les photos se vendent ! Auctiva ...
https://picclick.fr/Collections/His...
Source 6
Crédibilité : Non disponible
Articles, vidéos et analyses d'experts sur la Covid-19
Global Implications of Vaccination and Rising Infant Mortality in the Philippines, Sally A. Clark et al. 30/04/2026, Pr Didier Raoult, Le plus grand complotiste ...
https://brionnais.fr/pm/site/covid-...</t>
  </si>
  <si>
    <t>Sources
×
Source 1
Credibility: 88%
Feasibility of Creating a Teaching and Learning Kitchen for an ...
While obesity is a public health threat, many providers feel ill-prepared to advise patients on diet and nutrition for disease prevention. Miami, Florida ...
https://pmc.ncbi.nlm.nih.gov/articl...
Source 2
Credibility: 80%
Miami public school enrollment to decline, voucher use rises
Jun 11, 2026 ... ... in enrollment of about 13,000 students in the 2025-26 school year. ... Miami-Dade County Public Schools average out to about $9,629 per student.
https://www.miamiherald.com/news/lo...
Source 3
Credibility: 80%
Where did the students go? Fear, migration fuel steep enrollment ...
Sep 13, 2025 ... ... countries of origin. Miami-Dade County Public Schools has seen enrollment dips before. But this year's drop — from 326,279 students last ...
https://www.miamiherald.com/news/lo...
Source 4
Credibility: 80%
Florida's Cubans, Once a Protected Class, Face New Immigration ...
Apr 9, 2025 ... ... Cuba, Haiti, Nicaragua, and Venezuela. They will lose their status ... Miami-Dade County, which has about 911,000. In the November ...
https://www.governing.com/policy/fl...
Source 5
Credibility: 71%
Miami-Dade Schools See Sharp Drop in New Immigrant Students
Nov 18, 2025 ... In Palm Beach County public schools, enrollment has reportedly ... Most of these students came from Cuba, Nicaragua, Venezuela, and Haiti ...
https://www.miaminewtimes.com/news/...
Source 6
Credibility: 70%
Broward student enrollment declines more in district schools than in ...
Aug 27, 2025 ... Public school districts report decreases in student 2025-26 enrollment ... This is the first data available after Miami-Dade County Public Schools ...
https://www.local10.com/news/local/...
Source 7
Credibility: 63%
Mapping the Impact of Immigration on Public Schools
Jun 20, 2023 ... In many of the nation's largest metropolitan areas (which can include many PUMAs), students from immigrant households account for a very large ...
https://cis.org/Report/Mapping-Impa...
Source 8
Credibility: Not available
PINE LAKE ELEMENTARY SCHOOL (120039000497)
Source: CCD Public school data 2024-2025, 2025-2026 school years. Notes: The unduplicated number of students who are eligible to participate in the Free ...
https://nces.ed.gov/ccd/schoolsearc...
Source 9
Credibility: Not available
Students - Florida Department of Education
Historical Data: Please visit the Archives page for all historical data. Graduation Rates High School Graduation Rates (Know Your Data tool) The Know Your ...
https://www.fldoe.org/accountabilit...
Source 10
Credibility: Not available
Search for Public Schools - BRIDGEPREP ACADEMY OF MIAMI ...
Source: CCD Public school data 2024-2025, 2025-2026 school years. Notes: The unduplicated number of students who are eligible to participate in the Free ...
https://nces.ed.gov/ccd/schoolsearc...
Source 11
Credibility: Not available
Miami-dade - Search for Public School Districts - District Detail for
[ † ] indicates that the data are not applicable. For example, the enrollment and staff characteristics for districts that opened in the 2025-2026 school year ...
https://nces.ed.gov/ccd/districtsea...
Source 12
Credibility: Not available
Indiana Department of Education: Data Center &amp; Reports
2025 ILEARN Grade 3-8 School Results - Student Group Disaggregated · 2025 ILEARN Grade ... Accredited Non-Public School Enrollment - (Updated - SY 2025-2026) ...
https://www.in.gov/doe/it/data-cent...
Source 13
Credibility: Not available
Enrollment in Miami-Dade schools has fallen. Why? - WLRN
Aug 27, 2025 ... While the movement of students across school types does have budgetary impacts for Miami-Dade County Public Schools, Dotres hit hard at the ...
https://www.wlrn.org/education/2025...
Source 14
Credibility: Not available
MIAMI SENIOR HIGH SCHOOL (120039000606)
Source: CCD Public school data 2024-2025, 2025-2026 school years. Notes: The unduplicated number of students who are eligible to participate in the Free ...
https://nces.ed.gov/ccd/schooLSearc...
Source 15
Credibility: Not available
2025 EdChoice Share: Exploring Where America's Students Are ...
Jan 27, 2025 ... ... data, 86% of Florida students attended a traditional public school. ... In 2024, the share of FL students attending a traditional public school ...
https://www.edchoice.org/2025-edcho...
Source 16
Credibility: Not available
Resources - Presidents' Alliance
... new estimates and enrollment data of immigrant-origin students, including undocumented students, in higher education. The state and national pages on the ...
https://www.presidentsalliance.org/...
Source 17
Credibility: Not available
COE - English Learners in Public Schools
Students who are identified as English learners (ELs) can participate in language assistance programs to help ensure that they attain English proficiency and ...
https://nces.ed.gov/programs/coe/in...
Source 18
Credibility: Not available
Our District - Flagler Schools
New Student Enrollment · Online Learning Resources · Parent Resources · Family ... To view student counts in table format or to access data from previous ...
https://www.flaglerschools.com/our-...
Source 19
Credibility: Not available
International Students Contribute to Florida's Degree Attainment and ...
Sep 3, 2025 ... This report analyzes international student enrollment by country of origin and degree completion trends in Florida's SUS with a focus on STEM ...
https://floridacollegeaccess.org/re...
Source 20
Credibility: Not available
2025 Student Enrollment by School/College
100.0%. Leading Counties, States, and High Schools of Origin. Counties. Leon, 4,750. Miami-Dade, 3,465. Broward, 3,371. Hillsborough, 2,881. Palm Beach, 2,839.
https://ir.fsu.edu/facts.aspx
Source 21
Credibility: Not available
International Students - IIE Open Doors
... Student Enrollment. Last Updated 11.16.202545 ... OriginNew International Student EnrollmentPrimary Source of Funding · Institute of International Education.
https://opendoorsdata.org/data/inte...
Source 22
Credibility: Not available
American Community Survey (ACS) - Census Bureau
Historical census data document changes in the foreign-born population in both numbers and countries of origin. America Counts Story. Where You Live Matters ...
https://www.census.gov/programs-sur...
Source 23
Credibility: Not available
National Results | KIPP Public Charter Schools
KIPP students bring their smarts, their heart, and their drive to classrooms across the country every day. As of the 2025-26 school year, that community ...
https://www.kipp.org/results/nation...
Source 24
Credibility: Not available
US Immigration in 2025 - Rural Migration Blog
Jan 13, 2025 ... Over 500,000 Cuban, Haitian, Nicaraguan, and Venezuelan citizens ... They also have a right to be in a public school learning ...
https://migration.ucdavis.edu/rmn/b...
Source 25
Credibility: Not available
A surge in migrant students at Miami-Dade schools is straining ...
Jan 22, 2023 ... In recent months, the county has seen a significant increase in children and families fleeing Cuba, Haiti, Nicaragua and Venezuela, at a time ...
https://www.wusf.org/education/2023...
Source 26
Credibility: Not available
Miami-Dade claims spot as the third-largest school district in the nation
Apr 26, 2023 ... After years of dwindling enrollment, Miami-Dade County Public Schools in ... Cuba, with others coming from Nicaragua, Venezuela and Haiti. “Right ...
https://districtadministration.com/...
Source 27
Credibility: Not available
Miami-Dade Public Schools rolls grow, teachers hunted
Jul 3, 2023 ... ... data dating back to 2012 when county-wide enrollment was at 354,262. ... Cuba, Haiti, Nicaragua and Venezuela. “Just last year in our public ...
https://www.miamitodaynews.com/2023...
Source 28
Credibility: Not available
Over 20,000 immigrant children join Miami-Dade schools - WUSF
May 28, 2023 ... ... in Miami-Dade County Public Schools, according to district data. ... school year, most of them from Cuba, Haiti, Nicaragua and Venezuela.
https://www.wusf.org/education/2023...
Source 29
Credibility: Not available
Immigrant Students: How Schools Can Help
Eligibility for Education. Children and youth living in the United States have the right to attend public schools, regardless of their immigration status. In ...
https://schoolhouseconnection.org/a...</t>
  </si>
  <si>
    <t>The statement "A new North Carolina law prohibits the use of wireless communication devices while driving" is analyzed based on search results. The Hands-Free NC Act has been enacted, but its effective date is December 1, 2026. As of the current date, August 7, 2026, the law has not yet taken effect. Therefore, the statement is not entirely accurate, but it is close to being true. The act makes it unlawful to use a wireless communication device while operating a motor vehicle on a public street, highway, or public vehicular area. The search results provide information about the act, including its effective date and provisions. Based on this information, the factuality of the statement is rated as 80, indicating that while the law has been enacted, it is not yet in effect. The search results include information from various sources, including the North Carolina General Assembly and the NC Legislative Reporting Service. These sources provide details about the Hands-Free NC Act, including its title, effective date, and provisions. The act is intended to reduce distracted driving and improve road safety in North Carolina. Overall, the statement is mostly true, but its accuracy depends on the context and the current date. As of August 7, 2026, the law has not yet taken effect, so the statement is not entirely accurate.</t>
  </si>
  <si>
    <t>maine.gov</t>
  </si>
  <si>
    <t>tdu.org</t>
  </si>
  <si>
    <t>L'analyse de l'affirmation a été difficile en raison du manque de données spécifiques et actualisées sur le nombre d'enfants accueillis dans les écoles publiques du comté de Miami-Dade l'année dernière, ainsi que sur les pays d'origine de ces enfants. Les recherches effectuées n'ont pas permis de trouver des statistiques précises pour confirmer ou infirmer l'affirmation. Cependant, certaines sources ont mentionné des réfugiés et des migrants dans le comté de Miami-Dade, et des pays comme Haïti et Cuba ont été mentionnés, ce qui pourrait laisser penser que l'affirmation pourrait être partiellement vraie. Mais sans des données concrètes, il est difficile de déterminer la véracité exacte de l'affirmation.</t>
  </si>
  <si>
    <t>Détails des sources
×
Source 1
Crédibilité : 83%
Pratiques des langues d'enseignement en milieu universitaire haitien
Sep 13, 2025 ... ... écoles (1420 écoles publiques), le secteur non public. accueille 80 ... importance du comté de Dade, le plus populeux de la Floride ...
https://www.researchgate.net/public...
Source 2
Crédibilité : 83%
Cuba - Wikipédia
... création plus de 30 000 étudiants venus de 70 pays. Cette ... Le comté de Miami-Dade est le principal foyer d'exilés cubains dans le ...
https://fr.wikipedia.org/wiki/fr:Cu...
Source 3
Crédibilité : 83%
Floride - Wikipédia
La Floride connaît la troisième croissance démographique du pays en ... Dans le comté de Miami-Dade, le nombre de crimes violents (meurtres, viols ...
https://fr.wikipedia.org/wiki/Flori...
Source 4
Crédibilité : Non disponible
Documents d'enregistrement universel 2022 - Paris Aéroport
Dec 31, 2022 ... Nous devons assurer nos missions avec le plus haut niveau d'exigence : accueil- lir au mieux tous les passagers dans des aéroports toujours plus ...
https://www.parisaeroport.fr/docs/d...
Source 5
Crédibilité : Non disponible
Université de Montpellier
... origine du changement climatique ... écoles en sciences et technologie ...
https://ardist2024.sciencesconf.org...
Source 6
Crédibilité : Non disponible
A la Trace - association Robin des Bois
Nov 21, 2025 ... Juillet 2025. Aéroport International de Miami, Comté de Miami-Dade, Etat de Floride, Etats-Unis d'Amérique. Une certaine. Linda avait caché.
https://robindesbois.org/wp-content...
Source 7
Crédibilité : Non disponible
Déplacements O_Cadic 2014-2026 - Calaméo
Jan 8, 2026 ... Read the publication. Olivier Cadic LE MONDE POUR CIRCONSCRIPTION Compte-rendu des déplacements (1er octobre 2014 – 18 juin 2026).
https://www.calameo.com/books/00606...
Source 8
Crédibilité : Non disponible
LE_MONDE
Dec 13, 2000 ... Dans le comté de Miami-. Dade, le plus peuplé de Floride, où le recompte manuel n'a jamais été terminé, les autorités ont déjà reçu 16 ...
https://scholar.lib.vt.edu/InterNew...
Source 9
Crédibilité : Non disponible
Sources de financement des gouvernements locaux américains
... 2025, version préliminaire. GRIM. Groupe de recherche sur l'innovation municipale. Pierre J. Hamel et Camille Noûs, INRS 1. Sources de financement des ...
https://espace.inrs.ca/id/eprint/16...
Source 10
Crédibilité : Non disponible
CONSEIL MUNICIPAL CONSEILS D'ARRONDISSEMENTS
Oct 16, 2017 ... ... éducation à l'environnement et de sensibilisation des publics, en particuliers des enfants, à la protection de la nature, la Ville de ...
https://www.marseille.fr/sites/defa...
Source 11
Crédibilité : Non disponible
Compréhension de la ligne directrice dystopique de la Matrice au ...
Les crises servent toujours de fenêtres d'accélération. Si l'on regarde froidement l'histoire récente, non pas à travers le prisme des récits officiels mais à ...
https://www.transmutatis.fr/cl%C3%A...
Source 12
Crédibilité : Non disponible
Joe Trump, Donald Biden, Lady Gaga et Charlie Hebdo, mais pas la ...
Jan 20, 2021 ... 15 morts dans en cadre scolaire dans le comté Dade de Floride ... enfants réfugiés de continuer à avoir accès à l'école. https://www ...
https://1dex.ch/2021/01/lady-gaga-e...
Source 13
Crédibilité : Non disponible
Israël-Iran, la guerre qui vient Faut-il désobéir à l'Europe?
May 10, 2024 ... no-Américains dans le comté de Miami-Dade. – 915000 personnes, soit ... fluencer leur pays d'origine depuis. Madrid. Ils n'ont pas de ...
https://cras31.info/IMG/pdf/md_2024...
Source 14
Crédibilité : Non disponible
Deux Destins Contraires | PDF | Haïti - Scribd
Manigat, Les deux cents ans d'histoire du peuple haitien, 101. Prologue 23. Sur le plan économique, les quatre dernières décennies ont connu. une augmentation ...
https://fr.scribd.com/document/1029...
Source 15
Crédibilité : Non disponible
Chronologie de la révolte des Indiens des Amériques
Feb 28, 2014 ... 25 février 1643 : massacre par les Hollandais de 80 Indiens pacifiques réfugiés à Pavonia, en Nouvelle-Néerlande, après une attaque des Mohawks.
https://www.matierevolution.fr/spip...
Source 16
Crédibilité : Non disponible
Bâtir un Canada résilient - Council of Canadian Academies
de ces données est obligatoire en vertu de la loi sur les statistiques et la ... Miami-Dade County, 2021. Property Sale Disclosure. Adresse : https://www ...
https://www.rapports-cac.ca/wp-cont...
Source 17
Crédibilité : Non disponible
un appel à l'action - GlobalABC
à Miami-Dade, en Floride, est arrivée à la même conclusion : “Nous trouvons ... ensembles de données publiques, où les événe- ments historiques servent ...
https://globalabc.org/sites/default...
Source 18
Crédibilité : Non disponible
ASSURER UNE BONNE GOUVERNANCE EN MATIÈRE D'USAGE ...
La police agit sous l'autorité du gouvernement en place, et les spécificités de cette relation sont propres à chaque pays. Il incombe aux gouvernements de ...
https://www.dcaf.ch/sites/default/f...
Source 19
Crédibilité : Non disponible
Réduction du risque de catastrophe : Bilan mondial
... pays à faible revenu et à revenu intermédiaire, qui endommagent grave- ment des infrastructures publiques critiques, des habitations et des moyens de ...
https://www.preventionweb.net/engli...
Source 20
Crédibilité : Non disponible
Catégorisation raciale, ethnicité et compétition spatiale des ...
Jun 1, 2014 ... 16Dans les comtés floridiens de Broward et de Miami-Dade et à New York, où leur part dans la population noire totale est la plus élevée du pays ...
https://journals.openedition.org/re...
Source 21
Crédibilité : Non disponible
Étudier à Miami - Guide Miami - Expat.com
Dec 10, 2025 ... Pourquoi étudier à Miami ? · Les meilleures universités de Miami · Demander un visa étudiant pour étudier · Conditions générales d'admission dans ...
https://www.expat.com/fr/guide/amer...
Source 22
Crédibilité : Non disponible
À propos de Ryder | Solutions de flotte, de transport et de chaînes d ...
Ryder gère des fonctions liées aux flottes de véhicules, au transport et à la chaîne d'approvisionnement pour plus de 50 000 clients, dont plusieurs ...
https://www.ryder.com/fr-ca/about-u...</t>
  </si>
  <si>
    <t>Sources
×
Source 1
Credibility: 91%
H.R.5371 - 119th Congress (2025-2026): Continuing Appropriations ...
Sep 16, 2025 ... (Under current law, the payments from the Navy are required to be reimbursements.) ... on the day before the enactment of the Agricultural Act of ...
https://www.congress.gov/bill/119th...
Source 2
Credibility: 90%
Effect of North Carolina's restriction on teenage driver cell phone ...
... mobile communication device while driving (IIHS, 2011). To date, only one ... On December 1, 2006, North Carolina implemented a law prohibiting teenage drivers ...
https://www.sciencedirect.com/scien...
Source 3
Credibility: 87%
Fact check: Did NC enact 'hands free' law banning phone use while ...
Dec 4, 2025 ... ... North Carolina has a new 'Hands-Free NC Act' that prohibits the use of wireless communication devices while driving.”
https://www.wral.com/news/state/nc-...
Source 4
Credibility: 86%
SNAP Tracker: People Are Losing Food Assistance as the Harmful ...
2 days ago ... Between the Republican reconciliation law's July 2025 enactment and April 2026 (the last month with data on all states):.
https://www.cbpp.org/research/food-...
Source 5
Credibility: 79%
States Have Added Nearly 100 Restrictive Laws Since SCOTUS ...
Jun 23, 2023 ... ... free to implement discriminatory restrictions on voting access without advance checks. ... On the other hand, some states have enacted one or two ...
https://www.brennancenter.org/our-w...
Source 6
Credibility: Not available
Hands Free SC | SCDPS
While the state's previous texting-and-driving law does not allow drivers to use a mobile electronic device to compose, send, or read a text-based communication ...
https://scdps.sc.gov/handsfree
Source 7
Credibility: Not available
State Legislation to Ban Handheld Cell Phone Use While Driving
Mar 5, 2021 ... North Carolina Distracted Driving Legislation: Hands Free NC · With a wireless communication device in the person's hand; · While physically ...
https://statecapitallobbyist.com/tr...
Source 8
Credibility: Not available
NC S526 | BillTrack50
Mar 26, 2025 ... ... wireless communication devices while operating a motor vehicle in North Carolina. ... prohibits drivers from holding these devices ...
https://www.billtrack50.com/billdet...
Source 9
Credibility: Not available
The Hands Free NC Act. (Public) Sponsors: Senat
Mar 26, 2025 ... However, the prohibition against operating a motor vehicle while using a mobile telephone. 48 wireless communication device ... driving or the ...
https://www.ncleg.gov/Sessions/2025...
Source 10
Credibility: Not available
Bill Summaries: S526 THE HANDS FREE NC ACT.
Prohibits operating a motor vehicle (1) with a wireless communication device ... wireless services, as defined in specified federal law, are transmitted.
https://lrs.sog.unc.edu/lrs-subscr-...
Source 11
Credibility: Not available
G.S. 20-137.4A
20-137.4A. Unlawful use of mobile telephone for text messaging or email. (a) Offense. - It shall be unlawful for any person to operate a vehicle on a public ...
https://www.ncleg.net/enactedlegisl...
Source 12
Credibility: Not available
Healthcare Workforce Reforms - NC Medical Board
The new law paves the way for new licensure pathways for physicians and PAs and will waive supervision for certain PAs for the first time in North Carolina ...
https://www.ncmedboard.org/landing-...
Source 13
Credibility: Not available
North Carolina Board of Pharmacy
BOARD OF PHARMACY STATEMENT CONCERNING PHARMACIST ADMINISTRATION OF FALL 2026 SEASONAL VACCINES. As the fall vaccine season approaches, pharmacists have asked – ...
https://www.ncbop.org/
Source 14
Credibility: Not available
Bill Summaries: S797 (2025-2026 Session)
Apr 21, 2026 ... Titles the act "The Hands Free NC Act." Repeals GS 20-137.3 ... Provides a savings clause for offenses committed before the effective date of the ...
https://lrs.sog.unc.edu/bill-summar...
Source 15
Credibility: Not available
S.B. 797 - North Carolina General Assembly
Apr 21, 2026 ... This act shall be known as "The Hands Free NC Act." 6. SECTION 2 ... This act becomes effective December 1, 2026, and applies to offenses.
https://www.ncleg.gov/Sessions/2025...
Source 16
Credibility: Not available
Surface Water Standards | NC DEQ
... North Carolina An official website of NC How you know. State Government ... 0300 (effective date: June 1, 2026). Water quality standards are implemented ...
https://www.deq.nc.gov/about/divisi...
Source 17
Credibility: Not available
Red Wolf Recovery Program | U.S. Fish &amp; Wildlife Service
Canis rufus. Taxon: Mammal; Range: Eastern North Carolina; Status: First listed as “threatened with extinction” under the Endangered Species Preservation Act of ...
https://www.fws.gov/project/red-wol...
Source 18
Credibility: Not available
SL 2021-180 (SB 105) - North Carolina General Assembly
The remainder of this section is effective the date this act becomes law. EXCELLENT PUBLIC SCHOOLS ACT OF 2021 IMPLEMENTATION GUIDE/REPORT. SECTION 7.15.(a) ...
https://www.ncleg.gov/enactedlegisl...
Source 19
Credibility: Not available
Policies and Procedures - Dpi.nc.gov
NC Licensure Resources. Information about North Carolina Licensure can be found on our Resources for Educators Page. Additional Resources. Federal Policies and ...
https://www.dpi.nc.gov/districts-sc...
Source 20
Credibility: Not available
Personal Care Services (PCS) - NC Medicaid
About PCS · Private living arrangement · Residential facility licensed by North Carolina as an adult care home · Combination home as defined in G.S. 131E-101(1a).
https://medicaid.ncdhhs.gov/provide...
Source 21
Credibility: Not available
Session Law 2020-3 (Senate Bill 704)
May 1, 2020 ... with that mission, the North Carolina General Assembly directs the NC ... North Carolina, on or after the effective date of this act. (b) This ...
https://www.ncleg.gov/Sessions/2019...
Source 22
Credibility: Not available
Workforce Innovation and Opportunity Act | NC Commerce
North Carolina develops a WIOA Unified State Plan every four years, as required, to outline the state's strategy for implementing the Act. The plan is developed ...
https://www.commerce.nc.gov/jobs-tr...
Source 23
Credibility: Not available
November 3, 2025 Dear County Directors of Social Services, Attention
Nov 3, 2025 ... NCDHHS received written guidance from USDA on Friday, October 31, 2025 on implementation ... North Carolina Department of Health and Human ...
https://www.ncdhhs.gov/efs-fnsep-20...
Source 24
Credibility: Not available
Distracted Driving - Governors Highway Safety Association
... implemented hands-free laws. These results underscore the effectiveness of ... South Carolina. NOTE: GHSA does not compile any additional data on ...
https://www.ghsa.org/state-laws-iss...
Source 25
Credibility: Not available
Chapter 115C - North Carolina General Assembly
(b) Effective Date. - The merger shall become effective on July 1 ... on experiential and hands-on learning. (2023-134, s. 7.13(a).) § 115C-81.15 ...
http://www.ncleg.gov/EnactedLegisla...
Source 26
Credibility: Not available
K-12 Education Legislative Update - Friday, July 25, 2025
Jul 25, 2025 ... NC lawmakers poised to implement Big Beautiful Bill Act's expansion of school choice. The Carolina Journal - David N. Bass | July 23, 2025: ...
https://content.govdelivery.com/acc...
Source 27
Credibility: Not available
A Short History of SNAP | Food and Nutrition Administration
1964 – Food Stamp Act. On Jan. 31, 1964, President Johnson requested Congress to pass legislation making the FSP permanent. Secretary Orville Freeman had ...
https://www.fna.usda.gov/snap/histo...
Source 28
Credibility: Not available
REAL ID Frequently Asked Questions | Transportation Security ... - TSA
Frequently asked questions and answers regarding the implementation of the REAL ID Act. The REAL ID Act, passed by Congress in 2005, enacted the 9/11 ...
https://www.tsa.gov/realid/realid-f...
Source 29
Credibility: Not available
A History of the Individuals With Disabilities Education Act
Feb 16, 2024 ... The U.S. has progressed from excluding nearly 1.8 million children with disabilities from public schools prior to EHA implementation to ...
https://sites.ed.gov/idea/IDEA-Hist...
Source 30
Credibility: Not available
November 3, 2025 Dear County Directors of Social Services, Attention
Nov 3, 2025 ... NCDHHS received written guidance from USDA on October 31, 2025 regarding implementation of the non-citizen eligibility changes to SNAP enacted ...
https://www.ncdhhs.gov/efs-fnsep-20...
Source 31
Credibility: Not available
Hands Free TN
WHAT IS the Tennessee Hands Free Law? Tennessee Code Annotated § 55-8-199 makes it illegal for a driver to:.
https://handsfreetn.com/
Source 32
Credibility: Not available
Americans with Disabilities Act Title II Regulations | ADA.gov
A complaint is deemed to be filed under this section on the date it is first filed with any Federal agency. ... effective implementation of the requirements of ...
https://www.ada.gov/law-and-regs/re...
Source 33
Credibility: Not available
10A NCAC 13J - Available Reports
(10) "Hands-on care" means any home care service that involves touching the patient in order to implement the patient's plan of care. (11) "Health care ...
http://reports.oah.state.nc.us/ncac...
Source 34
Credibility: Not available
HANDS FREE NC. - Legislative Reporting Service
AN ACT MAKING IT UNLAWFUL TO USE A WIRELESS COMMUNICATION DEVICE WHILE OPERATING A MOTOR VEHICLE ON A PUBLIC STREET, HIGHWAY, OR PUBLIC VEHICULAR AREA. Intro.
https://lrs.sog.unc.edu/bill/hands-...
Source 35
Credibility: Not available
ADA.gov: The Americans with Disabilities Act
Disability rights are civil rights. From voting to parking, the ADA is a law that protects people with disabilities in many areas of public life.
https://www.ada.gov/
Source 36
Credibility: Not available
Hands-Free Law – Home | Georgia Governor's Office of Highway ...
The Hands-Free Georgia Act was signed by Governor Nathan Deal on ... were accepted to the date the current conviction is obtained or plea of nolo contendere is
https://www.gahighwaysafety.org/han...
Source 37
Credibility: Not available
Temporary Protected Status (TPS): Fact Sheet
Jul 21, 2026 ... During a designated period, TPS holders are: Not removable from the U.S. and not detainable by DHS on the basis of his or her immigration status ...
https://forumtogether.org/article/t...</t>
  </si>
  <si>
    <t>supreme.justia.com</t>
  </si>
  <si>
    <t>The statement "For African American families in particular, the homeownership rate remains relatively unchanged since 1968, the year the Fair Housing Act was signed into law" is analyzed by searching for historical and current data on African American homeownership rates. The search results provide various sources from the U.S. Census Bureau and other organizations, indicating that the African American homeownership rate has remained relatively low and unchanged since 1968. Some sources suggest a modest increase, but overall, the rate has not significantly improved. Based on the information provided, the statement is largely true, but may require some nuance and context. Therefore, the veracity score is 80, indicating that the statement is mostly true but not entirely definitive.</t>
  </si>
  <si>
    <t>L'analyse a porté sur la véracité de l'affirmation concernant une nouvelle loi de Caroline du Nord interdisant l'usage d'appareils de communication sans fil au volant. Les recherches effectuées n'ont pas permis de trouver une confirmation définitive de l'existence d'une telle loi, mais ont mis en évidence des efforts pour réduire les distractions au volant et des règles générales concernant l'utilisation du téléphone au volant aux États-Unis. Les résultats sont mitigés, avec certaines sources suggérant des interdictions ou des restrictions, mais sans preuve concrète d'une loi spécifique en Caroline du Nord. Par conséquent, le score de véracité est de 60, reflétant le manque de preuves concluantes mais également la possibilité que des règles ou lois existent sans avoir été clairement communiquées dans les sources accessibles.</t>
  </si>
  <si>
    <r>
      <rPr>
        <rFont val="Arial"/>
        <color theme="1"/>
        <sz val="8.0"/>
      </rPr>
      <t xml:space="preserve">Sources
×
Source 1
Credibility: 88%
The Legacy of the 1968 Fair Housing Act - PMC
As with African Americans, Hispanic residential segregation was strongly predicted by low socioeconomic status relative to whites, restrictive zoning in suburbs ...
https://pmc.ncbi.nlm.nih.gov/articl...
Source 2
Credibility: 87%
How black Americans' lives have--and haven't--changed since Dr ...
Jan 20, 2020 ... Compared to the 1968 rate of 32%, there's not been a huge improvement. Financial security, too, still differs dramatically by race. In 2018 ...
https://www.pbs.org/newshour/nation...
Source 3
Credibility: 86%
Sen. Tim Scott said Black homeownership has been static since ...
May 19, 2023 ... For African American families in particular, the homeownership rate remains relatively unchanged since 1968, the year the Fair Housing Act ...
https://politifact.com/factchecks/2...
Source 4
Credibility: 86%
Social Security Lifts More People Above the Poverty Line Than Any ...
Jan 21, 2025 ... Social Security benefits play a vital role in reducing poverty in every state. Without Social Security, 22.0 million more adults and ...
https://www.cbpp.org/research/socia...
Source 5
Credibility: 84%
Frequently Requested Statistics on Immigrants and Immigration in ...
This article draws on statistics from the U.S. Census Bureau (using its most recent 2024 American Community Survey [ACS], 2025 Current Population Survey ...
https://www.migrationpolicy.org/jou...
Source 6
Credibility: 82%
The Shocking Truth 50 Years After The 1968 Fair Housing Act - Forbes
May 16, 2019 ... U.S. homeownership stopped increasing. What Happened? Why did the black homeownership rate increase 20% from 1950 to 1970 despite ...
https://www.forbes.com/sites/johnwa...
Source 7
Credibility: 81%
The black-white economic divide is as wide as it was in 1968
Jun 4, 2020 ... Only 44 percent of black households own their homes compared with nearly 74 percent of whites. The black homeownership rate is little ...
https://www.washingtonpost.com/busi...
Source 8
Credibility: 79%
These Five Facts Reveal the Current Crisis in Black Homeownership
Jul 31, 2019 ... “African Americans with four-year college degrees have a lower homeownership rate ... Compared with white Americans, black Americans ...
https://www.urban.org/urban-wire/th...
Source 9
Credibility: 77%
50 years after the Kerner Commission: African Americans are better ...
Feb 26, 2018 ... ... 1968, and is still roughly twice the white unemployment rate. In 2015, the black homeownership rate was just over 40 percent, virtually ...
https://www.epi.org/publication/50-...
Source 10
Credibility: 77%
Mass Incarceration Trends - The Sentencing Project
BLACK AMERICANS AS A PERCENTAGE OF U.S. POPULATION, TOTAL PRISON POPULATION, AND PRISON POPULATION WHO HAVE SERVED AT LEAST 10 YEARS, 2019. Sources: U.S. Census ...
https://www.sentencingproject.org/r...
Source 11
Credibility: 63%
Racial Disparities in Home Appreciation
Jul 15, 2019 ... Prior to the Federal Housing Act of 1968, it was legal for real estate agents to deny African Americans and other people of color access to ...
https://www.americanprogress.org/ar...
Source 12
Credibility: 63%
The United States' History of Segregated Housing Continues to Limit ...
Dec 15, 2016 ... Such policies produced federal housing programs that lumped African Americans into highly segregated ghettoes. ... ©2026 Center for American ...
https://www.americanprogress.org/ar...
Source 13
Credibility: 55%
How Real Estate Segregated America - Dissent Magazine
The result was African Americans paying more for inferior housing in comparison ... the black homeownership rate dropped to its lowest point since at least ...
https://dissentmagazine.org/article...
Source 14
Credibility: Not available
Poverty Rate for the Black Population Fell Below Pre-Pandemic Levels
Sep 12, 2023 ... New U.S. Census Bureau data show the official poverty rate for Black individuals and Black children hit record lows in 2022.
https://www.census.gov/library/stor...
Source 15
Credibility: Not available
American Community Survey (ACS) - Census Bureau
The American Community Survey is the premier source for information about America's changing population, housing and workforce.
https://www.census.gov/programs-sur...
Source 16
Credibility: Not available
Census Bureau Data
Learn about America's People and Economy on the official United States Census Bureau data platform. Explore, customize, and download Census data tables, ...
https://data.census.gov/
Source 17
Credibility: Not available
DEMOGRAPHIC TRENDS IN MINNESOTA HOMEOWNERSHIP
to about 60% in the latest data. • Despite recent gains, Black or African American homeownership is less than half of the overall statewide rate and has ...
https://mn.gov/admin/assets/MN_Home...
Source 18
Credibility: Not available
Search Census Records Online and Other Resources
Jun 5, 2026 ... Population and Housing Reports (1940 Census) published by Bureau of the Census ... Historical Census Statistics on the Foreign-born ...
https://www.archives.gov/research/c...
Source 19
Credibility: Not available
My Congressional District - Census Bureau
An interactive web tool that provides access to selected statistics about your Congressional district.
https://census.gov/data/data-tools/...
Source 20
Credibility: Not available
Homeownership Rates by Race and Ethnicity: Black Alone ... - FRED
... African-American, homeownership, rate, and USA ... U.S. Census Bureau, Homeownership Rates by Race and Ethnicity: Black Alone ...
https://fred.stlouisfed.org/series/...
Source 21
Credibility: Not available
QUARTERLY RESIDENTIAL VACANCIES AND HOMEOWNERSHIP ...
Jul 28, 2026 ... Source: U.S. Census Bureau, Current Population Survey/Housing Vacancy Survey, July 28, 2026. Page 4. Data Inquiries. Media Inquiries. Social, ...
https://www.census.gov/housing/hvs/...
Source 22
Credibility: Not available
Homeownership by Race and Ethnicity of Householder
Sep 28, 2023 ... Share of Owners and Renters by Race and Ethnicity. 2020. United States · White alone, not Hispanic · Black or African American alone, .. · American ...
https://www.census.gov/library/visu...
Source 23
Credibility: Not available
Racial Differences in Economic Security: Housing
Nov 4, 2022 ... In fact, the Black-white gap in homeownership rates was the same in ... Black Americans lived in the 1930s. This exclusionary ...
https://home.treasury.gov/news/feat...
Source 24
Credibility: Not available
2023 State of Housing in Black America
Nov 12, 2023 ... In 2022, the Black homeownership rate stood at 45 percent, only modestly higher than the level at the passage of the 1968 Fair Housing Act.
https://nhc.org/2023-state-of-housi...
Source 25
Credibility: Not available
Study: Black homeownership is lowest since 1968 - BYU News
Jul 8, 2020 ... ... home ownership there dropped just a few percentage points. Rugh said the reasons Black Americans have struggled to regain homeownership are ...
https://news.byu.edu/intellect/stud...
Source 26
Credibility: Not available
Percentage and Number of Children Living With Two Parents Has ...
Apr 12, 2021 ... Newly released Current Population Survey tables show the percentage of children under 18 who live with two parents declined since 1968.
https://www.census.gov/library/stor...
Source 27
Credibility: Not available
The History of Black Homeownership Rates - Virginia REALTORS®
Feb 16, 2023 ... ... rate since the signing of the Fair Housing Act in 1968. COVID-19 to Present. For Black buyers, the homeownership rate increased to 47.0% by ...
https://virginiarealtors.org/2023/0...
Source 28
Credibility: Not available
50 Years of Failure - The Black Home Ownership Rate and U.S. ...
May 23, 2019 ... If discrimination prevented some Blacks from buying houses in the 1950s and 1960s, why didn't outlawing that discrimination in 1968 lead to more ...
https://realestatedecoded.com/2-sur...
Source 29
Credibility: Not available
Blog: Black History Month – Working to Promote More Affordable ...
Feb 26, 2025 ... ... homeownership rate – 45.7% compared to 74.2% – according to the U.S. Census Bureau. The Black homeownership rate has not recovered from the ...
https://www.usmi.org/blog-black-his...
Source 30
Credibility: Not available
Black Americans remain disadvantaged by racial inequality 50 years ...
Mar 7, 2018 ... ... rates helped to close the gap relative to whites. In 1968, African Americans trailed whites by more than 20 percentage points (75.0 percent ...
http://www.milwaukeeindependent.com...
Source 31
Credibility: Not available
Housing Availability and Affordability: 2023
It was also a period of declining vacancy rates, rising home values and rents, and declining interest rates. 1 The U.S. Census Bureau has reviewed this data ...
https://www2.census.gov/library/pub...
Source 32
Credibility: Not available
Nearly 68 Million People Spoke a Language Other Than English at ...
Dec 6, 2022 ... Speakers of Spanish and Arabic, the first and fifth most common foreign languages spoken, had similar age compositions. Both had the greatest ...
https://www.census.gov/library/stor...
Source 33
Credibility: Not available
Housing Vacancies and Homeownership (CPS/HVS) - Census Bureau
Since the first quarter 2003, the Current Population Survey/Housing Vacancy Survey (CPS/HVS) housing inventory estimates have been controlled to independent ...
https://www.census.gov/housing/hvs/...
Source 34
Credibility: Not available
Black Families Fall Further Behind on Homeownership - Stateline.org
Oct 13, 2022 ... ... housing discrimination was rampant and legal, U.S. Census Bureau data shows. ... Census Bureau's American Community Survey. During the same ...
https://stateline.org/2022/10/13/bl...
Source 35
Credibility: Not available
Population - Census Bureau
Our population statistics cover age, sex, race, Hispanic origin, migration, ancestry, language use, veterans, as well as population estimates and ...
https://www.census.gov/topics/popul...
Source 36
Credibility: Not available
City Profile - RaleighNC.gov
Feb 26, 2026 ... ... data are noted with an *. Citation: U.S. Census Bureau (2024). American Community Survey 1-year estimates. Retrieved from Census Reporter ...
</t>
    </r>
    <r>
      <rPr>
        <rFont val="Arial"/>
        <color rgb="FF1155CC"/>
        <sz val="8.0"/>
        <u/>
      </rPr>
      <t>https://raleighnc.gov/planning/serv...</t>
    </r>
  </si>
  <si>
    <t>tcatjackson.edu</t>
  </si>
  <si>
    <t>Détails des sources
×
Source 1
Crédibilité : Non disponible
Conseils et avertissements pour les États-Unis - Voyage.gc.ca
5 days ago ... Sur cette page. Niveau de risque; Sécurité; Exigences d'entrée et de sortie; Santé; Lois et coutumes; Catastrophes naturelles et climat ...
https://voyage.gc.ca/destinations/e...
Source 2
Crédibilité : Non disponible
Conseils et itinéraires de road trip Etats Unis - Le blog de Mathilde
(14) La Silicon Valley, puis retour à San Francisco – on dort chez des copains. ❣. Grand canyon au coucher de soleil. La rive nord du Grand Canyon au coucher ...
https://www.maathiildee.com/road-tr...
Source 3
Crédibilité : Non disponible
Conduire aux USA : le jeu des différences
Jan 14, 2018 ... ... utiliser 1 ou L par exemple. Téléphone au volant, ça dépend. De base, on le déconseille. C'est interdit chez nous mais plus complexe aux ...
https://www.lostintheusa.fr/2018/01...
Source 4
Crédibilité : Non disponible
Inscrivez-vous sur les listes électorales de votre État à l'aide de cette ...
Si vous avez reçu ce formulaire d'inscription dans une agence d'État ou dans une administration publique, c'est à vous de décider si vous souhaitez l'utiliser.
https://www.eac.gov/sites/default/f...
Source 5
Crédibilité : Non disponible
Conduire un véhicule aux USA - RoadTrippin.fr
Jul 26, 2026 ... Il est interdit d'utiliser son smartphone en conduisant. Alcool au volant. Le taux d'alcool maximum autorisé dans le sang est généralement de ...
https://www.roadtrippin.fr/organise...
Source 6
Crédibilité : Non disponible
Être mineur aux Etats-Unis - French District
Interdit, exclu, toléré, limité… Vivement la majorité ! Dans une société où les enfants et les mineurs semblent avoir de plus en plus de libertés, sans cesse en ...
https://frenchdistrict.com/articles...
Source 7
Crédibilité : Non disponible
Compte rendu de la première séance du mercredi 15 juillet 2026
Jul 15, 2026 ... L'ordre du jour appelle les questions au gouvernement. Lois de finances. Mme la présidente.
https://www.assemblee-nationale.fr/...
Source 8
Crédibilité : Non disponible
États-Unis - Ministère de l'Europe et des Affaires étrangères.pdf
Date de mise en ligne le : 18 mars 2026 Date de mise à jour le : 07 avril 2026 ... est affecté par des tornades, qui peuvent s'avérer particulièrement violentes et meurtrières : Alabama, Arkansas, Caroline du nord, Caroline du sud, Dakota du nord, Dakota du ...
https://www.diplomatie.gouv.fr/file...
Source 9
Crédibilité : Non disponible
Faire voler son drone aux USA : loi, règles et conseils - RoadTrippin.fr
Par Dominique Chouvet - Mis à jour le 22 juillet 2026. Faire voler son drone aux USA. L'utilisation de drones équipés de caméras pour réaliser de splendides ...
https://www.roadtrippin.fr/organise...
Source 10
Crédibilité : Non disponible
Choisissez le bon avocat spécialisé dans les accidents de camion ...
Jul 19, 2026 ... Quelles sont les exigences en matière d'assurance pour les camions commerciaux en Caroline du Nord ? Les entreprises de transport routier ...
https://www.donmarcari.com/fr/north...
Source 11
Crédibilité : Non disponible
Victime d'un conducteur distrait ? Vous avez des droits. 855-435-7247
8 days ago ... ... volant demeure un danger bien réel pour la sécurité routière. ... Quelles sont les lois relatives à la distraction au volant en Caroline du Nord ?
https://www.donmarcari.com/fr/pract...
Source 12
Crédibilité : Non disponible
États-Unis - Acusensus
La patrouille routière de Caroline du Nord a fait appel à Acusensus dans le ... utilisation du téléphone portable et du port de la ceinture de sécurité.
https://www.acusensus.com/fr/global...
Source 13
Crédibilité : Non disponible
Ce qu'il faut savoir sur le combat de New York concernant 74 ...
Apr 27, 2026 ... ... sécurité routière est irresponsable et illégal. » Effort généralisé ... nouvelles règles. Le visa H-2a est destiné aux travailleurs ...
https://haitiantimes.com/fr/2026/04...
Source 14
Crédibilité : Non disponible
Document de politique transversale Sécurité routière
1) S'agissant de l'usager de la route, l'action porte sur : • sa formation, envisagée tout au long de la vie ;. • son information et sa sensibilisation par une ...
https://www.assemblee-nationale.fr/...
Source 15
Crédibilité : Non disponible
Ford Mustang® 2026 | Prix, photos, caractéristiques et plus
Une Mustang Dark Horse® SC 2026 avec forfait de piste disponible et équipement en option · Vue détaillée des ceintures de sécurité en option sur la gamme Ford ...
https://fr.ford.ca/cars/mustang/
Source 16
Crédibilité : Non disponible
AIR - Assemblée nationale
Oct 29, 2025 ... Résultat : un équipement flambant neuf sans entretien régulier, des ... loi de finances pour 2026. Il faut absolument étudier l ...
https://www.assemblee-nationale.fr/...
Source 17
Crédibilité : Non disponible
Science, technologie et innovation : Perspectives de l'OCDE 2016
pour les solutions de connectivité filaire et sans fil, les plateformes logicielles et les ... cerveau-ordinateur), des appareils peuvent être contrôlés sans ...
https://www.oecd.org/content/dam/oe...
Source 18
Crédibilité : Non disponible
RAPPORT D'INFORMATION - Sénat
Page 1. N° 572. SÉNAT. SESSION ORDINAIRE DE 2025-2026. Enregistré à la Présidence du Sénat le 28 avril 2026. RAPPORT D'INFORMATION. FAIT au nom de la ...
https://www.senat.fr/rap/r25-572/r2...
Source 19
Crédibilité : Non disponible
Perspectives économiques de l'OCDE, Volume 2025 Numéro 2 (FR)
Dec 2, 2025 ... Caroline du Nord (+11.2 %), en Alabama (+12.1 %) et en Louisiane (+ ... coûts liés à des solutions sans fil, tels que les investissements dans la ...
https://www.oecd.org/content/dam/oe...</t>
  </si>
  <si>
    <t>The statement "This Thanksgiving, turkey prices are at their lowest point since 2000" cannot be verified as true for the year 2026 based on the provided search results, which primarily discuss prices and trends for 2025 and do not offer a direct comparison to prices since 2000 for the current year. The lack of specific data for 2026 turkey prices in relation to historical prices since 2000 means the statement's factuality cannot be confirmed, leading to a score of 0, representing that the statement is definitively false based on the available information.</t>
  </si>
  <si>
    <t>ena.org</t>
  </si>
  <si>
    <t>revenue.wi.gov</t>
  </si>
  <si>
    <t>L'analyse de l'affirmation sur le taux d'accession à la propriété pour les familles afro-américaines aux États-Unis depuis 1968 a révélé un manque de données spécifiques et précises pour évaluer directement l'affirmation. Les recherches ont fourni des informations sur les défis liés à l'accession à la propriété, les pratiques discriminatoires et les disparités raciales dans le domaine du logement, mais sans données statistiques détaillées sur les taux de propriété avant et après 1968. Étant donné les informations disponibles, il est difficile de confirmer ou d'infirmer définitivement l'affirmation, ce qui justifie un score de veracité modéré.</t>
  </si>
  <si>
    <r>
      <rPr>
        <rFont val="Arial"/>
        <color theme="1"/>
        <sz val="8.0"/>
      </rPr>
      <t xml:space="preserve">Sources
×
Source 1
Credibility: 99%
FACT FOCUS: Trump's stats on Thanksgiving meal costs are off
Nov 7, 2025 ... CLAIM: Walmart prices show that the cost of Thanksgiving dinner is 25% lower in 2025 than in 2024. THE FACTS: This is misleading. While ...
https://apnews.com/article/fact-che...
Source 2
Credibility: 91%
FactChecking Trump's Rapid-Fire Prime-Time Address
Dec 18, 2025 ... ... cost of groceries soaring, but we are solving that too.” He added that “the price of a Thanksgiving turkey was down 33% compared to the ...
https://www.factcheck.org/2025/12/f...
Source 3
Credibility: 87%
Fact check: Are turkey prices at their lowest point since 2000? - WRAL
Nov 26, 2025 ... This Thanksgiving, turkey prices are at their lowest point since 2000, thanks to Republican policies,” said U.S. Rep. Richard Hudson, R-NC, ...
https://www.wral.com/news/local/fac...
Source 4
Credibility: 86%
No, turkey prices aren't at their lowest in 25 years - PolitiFact
Nov 26, 2025 ... “This Thanksgiving, turkey prices are at their lowest point since 2000, thanks to Republican policies,” said U.S. Rep. Richard Hudson, R-NC, in ...
https://politifact.com/factchecks/2...
Source 5
Credibility: 86%
Chart: What Does a Thanksgiving Dinner Cost in 2025? - Statista
Nov 24, 2025 ... 2025 marks the third consecutive year that the average price of a Thanksgiving dinner in the United States has decreased. ... Global food price ...
https://www.statista.com/chart/1196...
Source 6
Credibility: 77%
GDP per capita, 2025 - Our World in Data
It helps compare income levels across countries and track how they change over time. It is especially useful for understanding trends in economic growth and ...
https://ourworldindata.org/grapher/...
Source 7
Credibility: 77%
Poverty | Our World in Data
In this chart, the data for the United States and Turkey relates to incomes, and the data for the other countries relates to consumption expenditure. The ...
https://ourworldindata.org/poverty
Source 8
Credibility: 53%
Overall cost of Thanksgiving meal 5% lower than last year
Nov 26, 2025 ... ... cost since 2000. On average, the bureau said the bird accounts for 43% of the total receipt. This year the average 16-pound turkey cost ...
https://iowacapitaldispatch.com/202...
Source 9
Credibility: Not available
Cost of Thanksgiving Dinner Declines | News Release
Nov 19, 2025 ... ... $55.18, down 5% from last year as turkey prices fall more than 16%. See what's driving lower costs and where prices are still rising.
https://www.fb.org/news-release/cos...
Source 10
Credibility: Not available
Thanksgiving Dinner Cost Analysis: Moderate Decline
Nov 19, 2025 ... This is turkey's lowest share since 2000. This drop in turkey's cost impact comes from both falling turkey prices and rising costs of sides.
https://www.fb.org/intel/markets/th...
Source 11
Credibility: Not available
Ford Field
Ford Field is a multi-purpose indoor stadium located in Downtown Detroit, Michigan and home of the Detroit Lions. Plan Your Visit · Central Michigan vs Eastern ...
https://www.fordfield.com/
Source 12
Credibility: Not available
Farm Bureau says turkey dinner prices are lower this Thanksgiving
Nov 21, 2025 ... Families adding the extra foods will have a grocery bill of $77.09 or $7.71 per person. Compared to a year ago, the cost of this meal is 28 ...
https://talkbusiness.net/2025/11/fa...
Source 13
Credibility: Not available
World Economic Outlook (April 2026) - GDP, current prices
GDP, current prices. Billions of U.S. dollars. map list chart selected ... 2000. 2005. 2010. 2015. 2020. 2025. 2030. 2026. Emerging market and developing ...
https://www.imf.org/external/datama...
Source 14
Credibility: Not available
Türkiye, Republic of - IMF DataMapper
GDP, current prices. Purchasing power parity; billions of international ... Assessing Reserve Adequacy - ARA (April 2026) 4 indicator s , 2000 - 2025 ...
https://www.imf.org/external/datama...
Source 15
Credibility: Not available
Turkey Inflation Rate - Trading Economics
Inflation Rate in Turkey decreased to 31.75 percent in July from 32.11 percent in June of 2026 ... price increases in housing (45.14% vs. 45.59% in May) and ...
https://tradingeconomics.com/turkey...
Source 16
Credibility: Not available
Central Banks Gold Reserves by Country - World Gold Council
Sep 30, 2025 ... Note: Current account and gross domestic product data is lagged by a ... Quarterly official gold holdings from 2000, as well as the ...
https://www.gold.org/goldhub/data/g...
Source 17
Credibility: Not available
SIPRI Military Expenditure Database
Apr 27, 2026 ... Military expenditure in local currency at current prices is presented according to both the financial year of each country and according to ...
https://www.sipri.org/databases/mil...
Source 18
Credibility: Not available
GDP per capita, PPP (current international $) - World Bank Open Data
worldbank.org/en/programs/icp/data, note: This information is for ICP's PPPs utilized in WDI, publisher: International Comparison Program ( ICP ), date ...
https://data.worldbank.org/indicato...
Source 19
Credibility: Not available
Inflation, consumer prices (annual %) - World Bank Open Data
International Financial Statistics database, International Monetary Fund ( IMF ). License : CC BY-4.0. LineBarMap. Share Details. Label. 2000 2020 0 7 14 ...
https://data.worldbank.org/indicato...
Source 20
Credibility: Not available
How does health spending in the U.S. compare to other countries?
Over the past five decades, the difference ... Cumulative percent change in annual GDP &amp; health consumption expenditures per capita, current prices, current PPPs, ...
https://www.healthsystemtracker.org...
Source 21
Credibility: Not available
$1001 to $2000 Turkey 2025 / 2026 Tours
That's our low price promise. No one beats our prices! Stress Free Travel Step 4. Relax and Enjoy the Journey. Your plans are in good hands.
https://www.affordabletours.com/d/t...
Source 22
Credibility: Not available
Wheat Outlook: May 2026 - ERS.USDA.gov
May 14, 2026 ... The March 2026 farm price reported in the USDA, ... Previous downturns occurred in the early 2000s with the popularity of the low-carbohydrate.
https://ers.usda.gov/sites/default/...
Source 23
Credibility: Not available
Wild Turkey 101 (2000)
Jan 16, 2018 ... At least that's how I remember it. One thing's for certain – Y2K didn't stop Jimmy Russell from doing what he does best – making the finest ...
https://rarebird101.com/2018/01/16/...
Source 24
Credibility: Not available
Hair Transplant Turkey Cost Per Graft 2026 - Medart Hair
Why is Turkey's per-graft pricing for hair transplants so low? Turkey's per ... How much does 2,000 grafts cost per graft in Turkey? A 2,000-graft hair ...
https://www.medarthair.com/hair-tra...
Source 25
Credibility: Not available
Historical Data - Investor Relations :: Intel Corporation (INTC)
Price History. Intel Corporation. Nasdaq: INTC. Email Alerts · Tear Sheet · Contacts · RSS News Feed. hidden text to trigger early load of fonts ...
https://www.intc.com/stock-info/his...
Source 26
Credibility: Not available
Data Home
IMF DATA · ACCESS TO ECONOMIC AND FINANCIAL DATA · Latest Updates · Global Trusted Data Commons with StatGPT · IMF Data Brief: Real Effective Exchange Rates · 14th ...
https://data.imf.org/
Source 27
Credibility: Not available
Average Retail Food and Energy Prices, U.S. and Midwest Region
Average retail food and energy prices, U.S. city average and Midwest region. Item and unit, U.S. city average, Midwest region(1). Historical data, Prices ...
https://www.bls.gov/regions/mid-atl...
Source 28
Credibility: Not available
Global Peace Index 2025 - Vision of Humanity
• In the ten countries most affected by violence, the economic cost of violence averaged 27.8 per cent of GDP in 2024, compared to just. 2.5 per cent for the ...
https://www.visionofhumanity.org/wp...
Source 29
Credibility: Not available
Cotton Outlook - USDA
Feb 27, 2025 ... For the United States, low cotton prices, both in absolute terms and relative to competing crops, ... Turkey's 2024/25 crop is the second highest ...
</t>
    </r>
    <r>
      <rPr>
        <rFont val="Arial"/>
        <color rgb="FF1155CC"/>
        <sz val="8.0"/>
        <u/>
      </rPr>
      <t>https://www.usda.gov/sites/default/...</t>
    </r>
  </si>
  <si>
    <t>Détails des sources
×
Source 1
Crédibilité : 91%
Ce que la mort de George Floyd et ses conséquences disent de l ...
Jun 1, 2020 ... À tel point que chaque famille afro-américaine a, depuis ... De plus, Minneapolis affiche le plus faible taux d'accession à la propriété des Afro- ...
https://theconversation.com/ce-que-...
Source 2
Crédibilité : 83%
Harlem - Wikipédia
Harlem est un quartier du nord de l'arrondissement de Manhattan à New York, aux États-Unis. Il se situe entre le nord de la 96 rue et Washington Heights.
https://fr.wikipedia.org/wiki/Harle...
Source 3
Crédibilité : 83%
Esclavage aux États-Unis - Wikipédia
Esclavage aux États-Unis. institution qui s'est développée principalement dans les États du Sud et qui a pris fin avec le XIIIe amendement du 6 décembre 1865.
https://fr.wikipedia.org/wiki/Escla...
Source 4
Crédibilité : 83%
Mouvement américain des droits civiques - Wikipédia
De façon générale, le mouvement revendique l'abolition de toutes les formes de discrimination raciale entravant l'exercice du droit de vote, l'accès à l' ...
https://fr.wikipedia.org/wiki/Mouve...
Source 5
Crédibilité : 83%
Portugal - Wikipédia
Le Portugal, en forme longue la République portugaise (en portugais Portugal et República Portuguesa), est un État transcontinental d'Europe du Sud-Ouest, ...
https://fr.wikipedia.org/wiki/Portu...
Source 6
Crédibilité : 53%
Une Amérique en Noirs et Blancs | Alternatives économiques
Apr 1, 2015 ... Cinquante ans après le mouvement des droits civiques, la condition des Afro-Américains s'est améliorée. Mais l'écart avec les Blancs ne se ...
https://www.alternatives-economique...
Source 7
Crédibilité : Non disponible
Le rôle de l'action communautaire dans l'insertion sociale à Montréal
Ces concepts sont utilisés pour décrire des problèmes touchant certains quartiers pauvres. Pour plusieurs de ces auteurs, l'analyse des liens entre la ...
https://archipel.uqam.ca/8470/1/D29...
Source 8
Crédibilité : Non disponible
Capsules historiques | AHMHM
Georges Lalancette (1884-1962) fut un personnage marquant dans l'histoire politique d'Hochelaga. Né à Saint-Félicien, il fait ses études dans le petit village ...
https://histoiremhm.org/capsules-hi...
Source 9
Crédibilité : Non disponible
ETUDE D'IMPACT ENVIRONNEMENTAL ET SOCIAL (EIES ...
Mar 1, 2024 ... ... données socioéconomiques et environnementales de la zone d'influence directe et indirecte. L'analyse et le traitement des informations et ...
https://www.afdb.org/sites/default/...
Source 10
Crédibilité : Non disponible
Configurations électriques, inégalités d'accès et pratiques citadines ...
Dec 2, 2022 ... ... ses parties constituantes et ce, en symbiose avec l'environnement urbain. Empruntant ses cadres théoriques aux études des sciences et ...
https://shs.hal.science/tel-0352323...
Source 11
Crédibilité : Non disponible
Les meilleures revues géopolitiques, sélection 2019-2024
Dec 31, 2024 ... politique ; « Exposer notre histoire commune pour faire société » ; Le cinéma : visibiliser d'autres migrations ; « Les migrants nous informent ...
https://www.diploweb.com/Les-meille...
Source 12
Crédibilité : Non disponible
déterminants du statut d'occupation du logement à Lomé (Togo)
Thèse de doctorat ˗ Dynamiques résidentielles dans une ville ouest-africaine : Déterminants du statut d'occupation du logement à Lomé (Togo) xx Thèse de ...
https://www.academia.edu/64141999/D...
Source 13
Crédibilité : Non disponible
Introduction à la géographie urbaine | PDF - Scribd
urbaines pour mieux mettre en évidence des spécificités locales. 1.2 La ville comme projet politique. Une autre approche des espaces urbains insiste sur le lien ...
https://fr.scribd.com/document/7181...
Source 14
Crédibilité : Non disponible
Volume III - Annexes 50 - 110 | INTERNATIONAL COURT OF JUSTICE
murders, five (28%) were women. Overall Mortality in Eastern DRC There is a dearth of health and mortality data for eastern DRC. Articles in the media and
https://www.icj-cij.org/node/142494
Source 15
Crédibilité : Non disponible
Politiques publiques éducatives et inégalités en Nouvelle-Calédonie
Jun 28, 2022 ... ... familles pour identifier les effets de pairs et du voisinage aux Etats-Unis. ... de l'étude, indiquent la nécessité d'aborder l'analyse avec ces ...
https://theses.hal.science/tel-0370...
Source 16
Crédibilité : Non disponible
(PDF) Le système politique américain - Academia.edu
reconnaissent l'aide inancière du gouvernement du Canada par l'entremise du Fonds du livre du Canada pour leurs activités d'édition.
https://www.academia.edu/81082362/L...
Source 17
Crédibilité : Non disponible
departements et regions d'outre-mer - HCFEA
Dec 19, 2025 ... proportion de familles monoparentales est en augmentation depuis 2008, avec un taux ... En 1965, l'étude sur la famille noire aux États-Unis ...
https://hcfea.gouv.fr/sites/hcfea/f...
Source 18
Crédibilité : Non disponible
RESTRICTED WT/TPR/G/445 16 août 2023 (23-5546) Page
Aug 16, 2023 ... Des évolutions majeures ont eu lieu ces dernières années dans le domaine des transports et ... ses relations avec les États-Unis, et ce jusqu'en ...
https://www.wto.org/french/tratop_f...
Source 19
Crédibilité : Non disponible
"Désordre dans la ville" - Persée
LOÏC J.D. WACQUANT. « Désordre dans la ville ». L'ouvrage de Wesley G. Skogan, étude concise et rigoureuse du « désordre urbain » dans les villes ...
https://www.persee.fr/doc/arss_0335...
Source 20
Crédibilité : Non disponible
La crise sécuritaire au Sahel, Quelles répercussions sur les pays du ...
Ce vide sécuritaire qui s'est manifesté après la crise au nord du Mali avec une acuité particulière raccorde les risques sécuritaires dus à des réseaux ...
https://www.kas.de/c/document_libra...
Source 21
Crédibilité : Non disponible
Inégalité Foncière - IPES-Food
États-Unis et de l'apartheid en Afrique du Sud. ... xlv Un rapport spécial commandé par la Family Farm Action Alliance montre comment ces évolutions ont augmenté ...
https://ipes-food.org/wp-content/up...
Source 22
Crédibilité : Non disponible
Rapport d'information déposé par la délégation aux outre-mer sur l ...
La tentative de création, dans ces territoires, d'une assemblée unique se heurte en effet à la censure du Conseil constitutionnel ([12]), ce qui conduit les DOM ...
https://www.assemblee-nationale.fr/...
Source 23
Crédibilité : Non disponible
L'industrie du livre en Afrique : tendances, défis &amp; opportunités de ...
... Uni et les États-Unis d'Amérique. Nous ne disposons cependant d'aucunes données sur la valeur de ces importations. En ce qui concerne les exportations de ...
https://unesdoc.unesco.org/ark:/482...
Source 24
Crédibilité : Non disponible
Cartographie numérique: Le « redlining» : retour sur une pratique ...
Jul 1, 2020 ... redlining, carte, discrimination, ségrégation, population noire, Etats-Unis.
https://cartonumerique.blogspot.com...
Source 25
Crédibilité : Non disponible
Les principes d'égalité et de non-discrimination - European Union
et de faire valoir l'égalité des droits pour les Afro-Américains en vertu de la loi. ... auxquelles le tribunal de district des États-Unis pour le District de ...
https://www.europarl.europa.eu/RegD...
Source 26
Crédibilité : Non disponible
les ethniques blancs et les Africains‑Américains à Boston et Chicago
Nov 17, 2023 ... Le quartier ethnique habité par des populations issues de l'immigration européenne catholique pouvait ainsi être perçu par ses habitants comme ...
https://journals.openedition.org/or...
Source 27
Crédibilité : Non disponible
Chronologie du mouvement CLT
Le CLT moderne est dérivé de New Communities Inc, un prototype lancé dans les années 1970 par des militants afro-américains des droits civiques aux États-Unis, ...
https://www.cltweb.org/fr/bibliothe...
Source 28
Crédibilité : Non disponible
Logement équitable - Idaho Housing and Finance Association
Grâce à une combinaison d'actions de sensibilisation et de mesures coercitives, l'Idaho a réalisé d'importants progrès dans la lutte contre la ...
https://www.idahohousing.com/fr/ren...
Source 29
Crédibilité : Non disponible
Croissance de la banlieue: 'Urbanisation', 'Démographie'
Jun 24, 2024 ... ... augmentation du pouvoir d'achat pour de nombreuses familles ... accession à la propriété un rêve réalisable pour les Américains ordinaires.
https://www.studysmarter.fr/resumes...
Source 30
Crédibilité : Non disponible
Comment gérer vos impôts personnels 2025-2026 - EY
Nov 4, 2025 ... qui serait déductible aux États-Unis pour un régime américain correspondant. ... États-Unis pour couvrir une partie des coûts liés à la propriété.
https://www.ey.com/content/dam/ey-u...
Source 31
Crédibilité : Non disponible
Habiter le Commun : Gouverner la Propriété pour Garantir l ...
2), j'explorerai l'évolution des Community Land Trust (CLTs dans le texte) aux USA en soulignant comment, à partir d'une généalogie militante, ceux-ci ont ...
https://acme-journal.org/index.php/...
Source 32
Crédibilité : Non disponible
Système International : Analyse des relations ... - Choisismoi.com
¹² "UE-Turquie : un partenariat migratoire sous tension", Le Figaro, 1er mars 2026. ¹³ "Guerre à Gaza : les divisions européennes persistent", Politico Europe, ...
https://choisismoi.com/internationa...
Source 33
Crédibilité : Non disponible
Accéder - Département d'informatique et de recherche opérationnelle
... pour 224233 qu' 209441 dans 182221 ne 167302 gouvernement 159078 m. 154978 n' 139118 sur 130810 président 129446 s' 125573 ministre 124414 on 123554 c ...
https://www.iro.umontreal.ca/~felip...
Source 34
Crédibilité : Non disponible
actes du symposium international le livre. la roumanie. l'europe
The text critiques neoliberalism's impact on leadership and risk management in the financial sector. The 2008 financial crisis highlighted systemic failures and ...
https://www.academia.edu/3214232/AC...
Source 35
Crédibilité : Non disponible
Burundi : Émergence et Développement | PDF | Nicolás Maduro
l'autorisation de l'éditeur. 36 orée-Afrique 2024. C Un partenariat stratégique pour un développement durable et innovant. PAR RAFIK AMMAR. 38 'Alliance des ...
https://fr.scribd.com/document/7917...
Source 36
Crédibilité : Non disponible
Anglais Terminale - PDFCOFFEE.COM
Réviser son bac avec Anglais Terminale, séries ES, L, SAvec la collaboration de : Laurence Doë de Maindreville Wendy...
https://pdfcoffee.com/anglais-termi...
Source 37
Crédibilité : Non disponible
Classement par titre - ULB
Vous pouvez à partir de cet écran consulter la base de données des livres dernièrement parus à l'Université libre de Bruxelles ou écrits par des membres de la ...
https://cwfront.ulb.ac.be/oratio/or...</t>
  </si>
  <si>
    <t>The statement claims that when a sports team, such as the Brewers, is not present in Wisconsin, the state loses the tax revenue generated from the player salaries. The search results confirm that Wisconsin taxes the income of out-of-state athletes who play games in the state and that the presence of sports teams generates tax revenue for the state. Additionally, the results suggest that the loss of a sports team would result in the loss of tax revenue from player salaries. Based on the search results, the statement is largely supported by the information provided, with the main idea being that the absence of a sports team would lead to a loss of tax revenue from player salaries. The search results provide evidence of the existence of the "jock tax" in Wisconsin and its application to out-of-state athletes, as well as the potential financial impact of losing a sports team on the state's revenue. The analysis involved multiple search queries to verify the existence of the "jock tax" in Wisconsin, its application to out-of-state athletes, and the potential financial impact of losing a sports team on the state's revenue. The search results provided a comprehensive understanding of the topic, allowing for an informed assessment of the statement's factuality.</t>
  </si>
  <si>
    <t>Sources
×
Source 1
Credibility: 88%
Does hosting a professional sports team benefit the local community ...
... sports team on a host municipality through property tax collections. As is ... impact of Truist Park on County sales tax revenue. 6. I use the nested ...
https://pmc.ncbi.nlm.nih.gov/articl...
Source 2
Credibility: 87%
Analysis: Who is winning in the high-revenue world of college sports?
Mar 18, 2023 ... Division I athletics generated $15.8 billion in revenues in 2019, according to the National Collegiate Athletic Association (NCAA), which ...
https://www.pbs.org/newshour/econom...
Source 3
Credibility: 85%
2020: The Year in Sports When Everybody Lost - The New York Times
Dec 13, 2020 ... The state of Wisconsin is a microcosm of the financial devastation the pandemic has brought the sports industry, and those who rely on it.
https://www.nytimes.com/interactive...
Source 4
Credibility: 82%
Wisconsin State Taxes Will Hinder Micah Parsons $188 Million ...
Aug 29, 2025 ... While the above calculations ignore the jock tax, it is important to point out that the jock tax requires players to pay taxes based on the ...
https://www.forbes.com/sites/nathan...
Source 5
Credibility: 77%
State Individual Income Taxes on Nonresidents: A Primer
Jan 30, 2025 ... In this case, the credit will wipe out her home state tax liability, with her home state receiving no income tax revenue and her workplace state ...
https://taxfoundation.org/research/...
Source 6
Credibility: 77%
SPECIAL REPORT - Tax Foundation
Jul 1, 2004 ... dents, refusing to credit its resident athletes for the jock taxes they pay out of state. ... they not only paid Wisconsin's jock tax; they.
https://files.taxfoundation.org/leg...
Source 7
Credibility: 77%
Taxpayers Shoulder a Heavy Burden for Sports Stadium Subsidies
Oct 3, 2024 ... To pay for stadium subsidies, state and local governments need revenue. ... tax revenues—do not occur the way that sports teams claim. Often ...
https://taxfoundation.org/blog/spor...
Source 8
Credibility: 40%
Lawmakers advance UW athletics name, image and likeness bill ...
Mar 12, 2026 ... ... state Senate.(Photo by Baylor Spears/Wisconsin Examiner). Wisconsin lawmakers are advancing a bill through the Senate that would place ...
https://wisconsinexaminer.com/2026/...
Source 9
Credibility: Not available
The truth about 'jock tax' and TV blackouts - Green Bay Packers
Mar 20, 2014 ... Jason from Milwaukee, WI. Were you aware that players pay state income tax to the state where the game is played?
https://www.packers.com/news/the-tr...
Source 10
Credibility: Not available
How states Handle Signing Bonuses for Athletes - Hodgson Russ LLP
Jun 1, 2015 ... Nevada, Texas, and Washington are community property states with out an income tax. 7See supra note 2. 8Including Major League Baseball, the ...
https://www.hodgsonruss.com/media/p...
Source 11
Credibility: Not available
The Jock Tax: State and Local Income Taxation of Professional ...
California tax officials estimated that two to three million dollars would be collected from out-of-state athletes in the form of income taxes. 32. Cities ...
https://scholarship.shu.edu/cgi/vie...
Source 12
Credibility: Not available
The State Tax Impact Of NBA Offseason Decisions - Sports Agent Blog
Oct 29, 2015 ... ... Jock Tax”. If the athlete can establish residency in a state without a personal income tax prior to the contract buy-out, that income may ...
https://sportsagentblog.com/2015/10...
Source 13
Credibility: Not available
Breaking Down the "Jock Tax" - H&amp;R Block
California levies a jock tax on professional athlete income. And it's not the only state. Learn more about taxes on athletes with the experts at H&amp;R Block.
https://www.hrblock.com/tax-center/...
Source 14
Credibility: Not available
A Uniform Application of the Jock Tax: The Need for Congressional ...
Dec 19, 2016 ... Povich, Superstar Athletes Pay Big Jock Taxes in Some States, GOV'T EXEC. ... on the income of Maryland residents earned outside of the state's ...
https://scholarship.law.marquette.e...
Source 15
Credibility: Not available
Taxing the Professional Athlete - The Employer Group
Mar 18, 2015 ... Athletes who play in one of these states avoid state income tax for ... Wisconsin Tax: since the State of Wisconsin's highest tax ...
https://theemployergroup.com/blog/t...
Source 16
Credibility: Not available
Chapter Tax 2 - Wisconsin Legislative Documents
... athletic teams. Tax 2.32 Economic development surcharge ... Tax 2.505 Apportionment of apportionable income of interstate professional sports clubs.
https://docs.legis.wisconsin.gov/do...
Source 17
Credibility: Not available
UW athletics wants dark money - Isthmus | Madison, Wisconsin
Feb 24, 2026 ... And the Legislature is rushing to give them both the money and the cover of darkness. In the 2023 state budget the Republicans cut the UW ...
https://isthmus.com/opinion/citizen...
Source 18
Credibility: Not available
How Wisconsin Athletics is adapting to the NIL era of college sports
Apr 14, 2025 ... ... salary cap's compliance with Title IX. Women's teams and Olympic and non-revenue sports could have very little financial support, which ...
https://www.dailycardinal.com/artic...
Source 19
Credibility: Not available
Drawing the Line: Professional Athletes for State Tax Purposes
Jun 3, 2024 ... Indiana uses the terms “team” and “team member” in their coverage of nonresident professional team athlete income inclusion in their state.
https://www.taxnotes.com/special-re...
Source 20
Credibility: Not available
UW athletics director to lawmakers: Pass NIL bill, or risk sports cuts
Mar 10, 2026 ... ... Wisconsin pass legislation that provides explicit protections for women's and non-revenue sports. ... SAMANTHA MADAR / WISCONSIN STATE JOURNAL.
https://captimes.com/news/education...
Source 21
Credibility: Not available
NCAA Membership Financial Reporting System - Wisconsin Badgers
Jan 16, 2025 ... Endowment unrestricted income, spending policy distributions and other investment income distributed to athletics in the reporting year to ...
https://uwbadgers.com/documents/dow...
Source 22
Credibility: Not available
Economic Impact of the University Wisconsin- Madison Athletics ...
First, out-of-state advertisers pay money to advertise during a UW Athletics event. That represents new dollars that are drawn into the state from elsewhere ...
https://badgersunited.org/wp-conten...
Source 23
Credibility: Not available
NCAA Membership Financial Reporting System - Wisconsin Badgers
Jan 16, 2026 ... Athletics restricted endowment income for athletics should be reported in Category 17. Men's Teams Only. Women's Teams Only. Not Allocated by.
https://uwbadgers.com/documents/dow...
Source 24
Credibility: Not available
Do visiting professional baseball players pay Wisconsin income ...
Jun 7, 2023 ... Yes. Wisconsin taxes professional baseball, basketball, football, hockey and soccer athletes who don't live in Wisconsin for the income they ...
https://wisconsinwatch.org/2023/06/...
Source 25
Credibility: Not available
Social clubs | Internal Revenue Service
Jun 28, 2026 ... In addition to being taxed on unrelated income, a social club may lose its exempt status if it receives too much unrelated income. ... income tax.
https://www.irs.gov/charities-non-p...
Source 26
Credibility: Not available
A publicly-funded arena plan that actually worked
Jun 21, 2022 ... ... impact analysis with the oranges of player income tax revenue. It is ... But the loss of income tax revenues from NBA players is a clean loss.
https://www.anti-knowledge.com/p/a-...
Source 27
Credibility: Not available
Report: Wisconsin's Struggling Football Team Could Cost State $280M
Oct 31, 2025 ... The "Economic Impact of Badger Football's Declining Performance" was published last week, showing that the the Badgers' losing ways will have a ...
https://www.athleticbusiness.com/op...</t>
  </si>
  <si>
    <t>ici.radio-canada.ca</t>
  </si>
  <si>
    <t>pm.gc.ca</t>
  </si>
  <si>
    <t>Les résultats de recherche fournis ne contiennent pas d'informations spécifiques sur les prix de la dinde pour l'Action de grâce en 2024 ou sur leur comparaison avec les prix depuis 2000. Malgré plusieurs recherches, les données nécessaires pour évaluer la véracité de l'affirmation n'ont pas été trouvées, ce qui rend impossible la détermination d'un score de véracité basé sur des preuves concrètes.</t>
  </si>
  <si>
    <t>L'analyse a consisté à rechercher des informations sur les lois fiscales du Wisconsin et leur application aux revenus des sportifs provenant d'autres États ou pays. Les résultats de la recherche ont fourni des informations générales sur les impôts sur le revenu des joueurs de sport, mais ne répondent pas directement à la question. Cependant, il est probable que les joueurs de sport non résidents soient soumis à l'impôt sur le revenu dans l'État où ils jouent, mais la recherche ne fournit pas de preuve concrète pour confirmer cela. Le score de véracité est de 80 car il est probable que les salaires des joueurs de basketball, de football et de baseball d'autres équipes soient soumis à l'impôt sur le revenu du Wisconsin lorsqu'ils jouent dans cet État, mais cela n'est pas confirmé par les résultats de la recherche.</t>
  </si>
  <si>
    <t>Détails des sources
×
Source 1
Crédibilité : 82%
Tabac et nicotine
Jun 26, 2026 ... Seuls 31 pays, représentant un tiers de la population mondiale, ont mis en place des services complets de sevrage tabagique avec prise en charge ...
https://www.who.int/fr/news-room/fa...
Source 2
Crédibilité : Non disponible
Pour une agriculture bas carbone, résiliente et prospère
Ils contribuent à l'atténuation et à l'adaptation aux effets du changement climatique." 3 http://grandeconsultationagri.fr/. 2 The Shift Project, Rapport “ ...
https://theshiftproject.org/app/upl...
Source 3
Crédibilité : Non disponible
LA POLITIQUE DES PROTéINES - IPES-Food
Les entreprises industrielles de viande et de produits laitiers s'étendent désormais à d'autres secteurs d'aliments d'origine animale afin d'exploiter les ...
https://ipes-food.org/wp-content/up...
Source 4
Crédibilité : Non disponible
La filière avicole française à l'horizon 2025 - INRAE
Egizio VALCESCHINI, Chercheur, Département Sciences pour l'Action et le Développement, INRA ... depuis 2007, le prix est de nouveau déterminant pour le ...
https://www.inrae.fr/sites/default/...
Source 5
Crédibilité : Non disponible
Décembre 2024 - UNFCCC
Dec 1, 2024 ... 4CN : Quatrième Communication Nationale. AFAT : Agriculture, Foresterie et Autres utilisation des Terres. AGEOS : Agence Gabonaise d'Etudes ...
https://unfccc.int/sites/default/fi...
Source 6
Crédibilité : Non disponible
France laitière 2030.pdf - Cniel
La première étape a consisté à établir un état des lieux dyna- mique de la filière laitière, des marchés et de la consommation de produits laitiers. Une ...
https://www.cniel.com/sites/default...
Source 7
Crédibilité : Non disponible
VERS DES AGRICULTURES À HAUTES PERFORMANCES
Pour faire face aux enjeux de demain - agricoles, alimentaires, énergétiques, mais également environnementaux et sociaux - il apparaît de plus en plus clair qu' ...
https://www.strategie-plan.gouv.fr/...
Source 8
Crédibilité : Non disponible
Le commerce mondial, européen et français de viande de volailles
Mar 2, 2025 ... La balance commerciale de l'UE en viande de volailles demeure toujours positive (2,3 milliards d'euros en 2023) grâce aux exportations soutenues ...
https://ageconsearch.umn.edu/record...
Source 9
Crédibilité : Non disponible
DOUALA - UN-Habitat
et de plans d'action pour des zones pilotes, mettant en œuvre des ... États-Unis d'Amérique. 2016. Direction Générale. 5,750,000. 5. Arriérés de salaires.
https://unhabitat.org/sites/default...
Source 10
Crédibilité : Non disponible
L'AGRICULTURE BIO DANS LE MONDE
bio vers l'Union européenne et les Etats-Unis (-8,9 % par rapport à 2021). ... USAID : Agence des Etats-Unis pour le développement international. Elle est.
https://www.agencebio.org/wp-conten...
Source 11
Crédibilité : Non disponible
EVALUATION DE LA SOUVERAINETE AGRICOLE ET ...
Mar 31, 2024 ... exploitations agricoles et de nos filières, est maintenue, gage de leur compétitivité à l'export,. Page 4. 31 Mars 2024. 4 mais aussi d' ...
https://www.info.gouv.fr/upload/med...
Source 12
Crédibilité : Non disponible
Le commerce mondial, européen et français de viande de volailles
Mar 18, 2025 ... Avec un quadruplement de sa production depuis 2000, ce pays occupe ... depuis lors pour redescendre à 2,14 millions de tec en 2023. La ...
https://productions-animales.org/ar...
Source 13
Crédibilité : Non disponible
Viandes blanches - FranceAgriMer
Les coûts liés à l'alimentation doivent être analysés en comparaison des pays à cause des effets « coûts des matières premières ». En effet, le coût des.
https://www.franceagrimer.fr/sites/...
Source 14
Crédibilité : Non disponible
P1795960efffee0490b19003aa5... - Documents &amp; Reports
... États-Unis, Chine et zone euro. S'il est vrai que cette nouvelle donne se ... évolution de leurs rendements respectifs depuis le début de la guerre en Ukraine11.
https://documents1.worldbank.org/cu...
Source 15
Crédibilité : Non disponible
Conjoncture : - le commerce et son environnement - FCD
Mar 4, 2024 ... Les données Circana : la hausse des prix des PGC atteint +4,5% en février 2024 ... grâce à un effet prix, après une hausse de. 9,2% en 2022. La ...
https://www.fcd.fr/media/filer_publ...
Source 16
Crédibilité : Non disponible
Guide de formation pour l'amélioration de la relation client
Depuis plus de deux décennies, le PNLS coordonne la riposte au VIH en Haïti. Avec l'appui de ses partenaires nationaux et internationaux, le Programme a pu ...
https://msh.org/wp-content/uploads/...
Source 17
Crédibilité : Non disponible
Démystification de la gestion de l'offre - Leadership avisé RBC
Jul 21, 2025 ... ... Uni, il peine à reprendre pied depuis le Brexit. Le Brésil, qui n'est devancé que par les États-Unis pour les exportations totales de ...
https://www.rbc.com/fr/leadership-a...
Source 18
Crédibilité : Non disponible
Règlements ONU applicables aux véhicules concernant la sécurité ...
Depuis le 1er janvier 2016, l'Organisation des Nations Unies et ses États ... action pour la sécurité routière et par le Programme de développement durable.
https://unece.org/sites/default/fil...
Source 19
Crédibilité : Non disponible
ÉTUDE PAYS Brésil - Agence pour le Commerce extérieur
Graphique 13 : Dette publique, en % du PIB, 2000-2024. Source : FMI ... pour les États-Unis ou l'UE et 0,4% pour le Chili (Banque Mondiale, 2024). L ...
https://abh-ace.be/sites/default/fi...
Source 20
Crédibilité : Non disponible
de l'Union européenne - EUR-Lex
Aug 4, 2023 ... L'UE met en œuvre un riche cadre juridique et d'action en ce qui concerne le commerce du requin et la pêche au requin. (6) Requins | Plan d' ...
https://eur-lex.europa.eu/legal-con...</t>
  </si>
  <si>
    <t>Détails des sources
×
Source 1
Crédibilité : 85%
Le portefeuille d'un joueur de la LNH se vide plus vite qu'on l'imagine
Aug 13, 2019 ... Les chiffres semblent énormes pour un jeune dont la principale source de revenu ... État pour les joueurs américains et les taxes provinciales ...
https://www.nytimes.com/athletic/11...
Source 2
Crédibilité : 85%
Pourquoi un plafond salarial « après impôts » a peu de chances de ...
Jul 1, 2019 ... ... autre État américain où l'on ne prélève aucun impôt étatique. ... imposition a de meilleurs arguments pour attirer les joueurs autonomes.
https://www.nytimes.com/athletic/10...
Source 3
Crédibilité : 85%
Un comptable fiscaliste propose une stratégie pour que le Canadien ...
Jun 27, 2019 ... Il reste que lorsqu'il est question du Canadien, la difficulté d'attirer de bons joueurs autonomes revient sans cesse sur la table, et les ...
https://www.nytimes.com/athletic/10...
Source 4
Crédibilité : 83%
Chicago - Wikipédia
C'est à Chicago que sont fixés les prix du blé et du soja aux États-Unis. La ville se classe au troisième rang national pour le nombre d'entreprises implantées ...
https://fr.wikipedia.org/wiki/Chica...
Source 5
Crédibilité : 83%
Miami - Wikipédia
La ville de Miami, par opposition à son agglomération, est non seulement formée de son centre (Downtown Miami) à l'embouchure de la rivière Miami, mais aussi de ...
https://fr.wikipedia.org/wiki/Miami
Source 6
Crédibilité : 83%
Floride - Wikipédia
Sa capitale politique est Tallahassee, mais l'agglomération la plus peuplée est Miami, qui compte plus de 6,1 millions d'habitants (estimations de 2017).
https://fr.wikipedia.org/wiki/Flori...
Source 7
Crédibilité : 83%
Histoire de Chicago - Wikipédia
L'aire métropolitaine de Chicago (Chicago Metropolitan Area ; communément appelée « Chicagoland ») concentre 9 618 502 habitants et s'étale sur 28 163 km2 à ...
https://fr.wikipedia.org/wiki/Histo...
Source 8
Crédibilité : 68%
Impôts 2026 : Dernières heures pour déclarer vos revenus si vous ...
May 28, 2026 ... Pour les habitants de ces départements, la déclaration en ligne n'est possible que jusqu'à 23h59 ce jeudi soir. Les avis d'impôt disponibles fin ...
https://www.20minutes.fr/economie/4...
Source 9
Crédibilité : 68%
Furieux, Donald Trump jette son micro et quitte une entrevue | En bref
Une loi fédérale ordonne aussi d'indiquer qu'elles sont « non recommandé[es] pour les enfants de moins de 14 ans, les personnes enceintes ou qui allaitent et ...
https://ici.radio-canada.ca/en-bref...
Source 10
Crédibilité : Non disponible
Le secteur des services financiers du New Jersey - Choose NJ
Nouveaux crédits d'impôt pour l'emploi et le revenu. Émerger. Le programme ... impôts sur le revenu des résidents du New Jersey dans l'État. ACTUALITÉS.
https://choosenj.com/fr/key-industr...
Source 11
Crédibilité : Non disponible
Avante-2000-Expos.pdf - Marc Lavoie
d'imposition des joueurs de hockey professionnels, lesquels ont un salaire moyen qui est ... rentabilité du sport pour l'économie locale, les partisans du sport ...
https://marc-lavoie.com/wp-content/...
Source 12
Crédibilité : Non disponible
La sorcellerie comme mode de causalité politique
L'obstacle majeur: les marabouts», La Semaine. (Kinshasa), 18 juil. 1991, p. 3; et K. Kayembe, «L'autre face du MPR (parti-État)», Le Potentiel. ( ...
https://polisci.wisc.edu/wp-content...
Source 13
Crédibilité : Non disponible
Le CN dans votre collectivité
équipes de filles issues de familles à faible revenu pour qu'elles participent au ... région et en assurant leur transport sécuritaire vers d'autres États. Je me.
https://www.cn.ca/-/media/files/del...
Source 14
Crédibilité : Non disponible
Qui sont les joueurs NBA les mieux payés après impôts ?
Sep 19, 2017 ... ... impôt sur le revenu mais on se fait là une meilleure idée des ... autres villes et d'autres Etats. Une cagnotte générale pour 10% du salaire.
https://www.basketusa.com/news/4463...
Source 15
Crédibilité : Non disponible
RAPPORT D'INFORMATION - Sénat
Nov 7, 2006 ... de loi de finances pour 2007 (le taux ayant été porté à 2,8 %, le ... D'autres pays évoquent la « passion du jeu » pour affirmer, soit.
https://www.senat.fr/rap/r06-058/r0...
Source 16
Crédibilité : Non disponible
UNIVERSITÉ DU QUÉBEC À MONTRÉAL DE TED KENNEDY À ...
... ÉTATS-UNIS ET LE DÉVELOPPEMENT POLITIQUE. AMÉRICAIN, 1969-2018. THÈSE. PRÉSENTÉE. COMME EXIGENCE PARTIELLE. DU DOCTORAT EN SCIENCE POLITIQUE. PAR. CHRISTOPHE ...
https://archipel.uqam.ca/14732/1/D3...
Source 17
Crédibilité : Non disponible
Droit à l'image football : règles, contrats et enjeux
Mar 20, 2026 ... En effet les marques de sponsors pour éviter la concurrence prévoient toujours une clause d'exclusivité. Mais lorsque le joueur et son club sont ...
https://www.sportsmanagementschool....
Source 18
Crédibilité : Non disponible
Mutation de l'action publique dans les stratégies d'aide ... - HAL theses
Oct 21, 2022 ... ... pour le développement. Celle-ci est désormais, acquise à l'idée que ... États du Sud. La coopération verticale et parcellaire, repartie ...
https://theses.hal.science/tel-0382...
Source 19
Crédibilité : Non disponible
Le défi d'établir des universités de rang mondial
Pour des institutions dans beaucoup de pays, poursuivre des normes de rang mondial est un objectif raisonnable, mais pour beaucoup d'autres, cela ne serait ...
https://openknowledge.worldbank.org...
Source 20
Crédibilité : Non disponible
Publications - Paris School of Economics
Décryptage de l'économie du soccer aux États-Unis et perspectives pour le football européen. Author(s): Luc Arrondel Journal: Revue Risques – Les cahiers de ...
https://www.parisschoolofeconomics....
Source 21
Crédibilité : Non disponible
ÉTUDE DE L'INDUSTRIE DES ARTICLES DE SPORT AU CANADA
balles et ballons pour jeux ou sports, non dénommés ci-dessus dans la ... RÉSIDENTS ET À DES NON—RÉSIDENTS — Publication B.F.S. "Loi sur les.
https://publications.gc.ca/collecti...
Source 22
Crédibilité : Non disponible
La présence américaine dans le Centre-Ouest de la France pendant ...
Feb 12, 2020 ... ... pour l'obtention du grade de Docteur de l'Université de La Rochelle ... non moins novatrice et précieuse sur les villes de Nantes et de ...
https://theses.hal.science/tel-0247...
Source 23
Crédibilité : Non disponible
Déposséder l'école pour servir la ville néolibérale aux Etats-Unis ...
Jan 7, 2022 ... ... non, émanant des établissements d'enseignement et de recherche français ou étrangers, des laboratoires publics ou privés. HAL Authorization.
https://shs.hal.science/tel-0358026...
Source 24
Crédibilité : Non disponible
Rapport annuel 2010
passeports ordinaires pour résidents à Luxembourg. 26790. 29488 spécimen ... non résidents, ceci à partir de ses missions diplomatiques à l'étranger ou ...
https://mae.gouvernement.lu/dam-ass...
Source 25
Crédibilité : Non disponible
Évasion des capitaux et finance : mieux connaître pour ... - Sénat
... loi n'est pas adaptée à la répression de la fraude fiscale. Ces personnes ne ... fiscalité internationale, qui aboutit à de la double non-imposition.
https://www.senat.fr/rap/r13-087-2/...
Source 26
Crédibilité : Non disponible
Volume III - Annexes 50 - 110 | INTERNATIONAL COURT OF JUSTICE
mortality than the residents. International Rescue Committee Mortality in Eastern Democratic Republic of Congo Page 22. Annex 51. Figure 21: Perpetrators of ...
https://www.icj-cij.org/node/142494
Source 27
Crédibilité : Non disponible
Bulletin - Service information et presse
Feb 27, 2010 ... ... loi sur la réforme des ... Jean. Asselborn a plaidé pour «que tout soit fait pour que cette barbarie soit interrompue et n'ait pas lieu».
https://sip.gouvernement.lu/dam-ass...</t>
  </si>
  <si>
    <t>The statement "I have just gotten the highest poll numbers of my political career" cannot be verified with the available information. The search results provided information about upcoming elections, election results, and political analysis, but did not specifically mention the person's current poll numbers or their political career. Without more specific information, the statement's factuality cannot be determined, so the veracity score is 0, representing definitively unknown.</t>
  </si>
  <si>
    <t>The statement "If you need Girl Scout cookies this year and don’t have a local troop to support, please consider buying from Troop 6000, which is entirely made up of girls living in NYC’s homeless shelters" is no longer applicable because the 2026 Girl Scout cookie season has ended. The search results confirmed the existence of Troop 6000, a Girl Scout troop made up of girls living in NYC's homeless shelters, and their participation in the 2026 cookie sales. However, since the cookie season is over, it is no longer possible to buy cookies from Troop 6000 this year, making the statement definitively false for the current time.</t>
  </si>
  <si>
    <t>Sources
×
Source 1
Credibility: 85%
Girl Scout troop unites girls living in shelters across New York City
Jun 28, 2026 ... In this episode of Tiempo, Tanya Rivero sits down with two members of Girl Scout Troop 6000 to discuss how their troop unites girls in ...
https://abc7ny.com/post/tiempo-joe-...
Source 2
Credibility: 66%
Buy cookies from this troop of Girl Scouts in the New York City ...
Jan 27, 2021 ... Ordering your Thin Mints through New York City's Troop 6000 could help you fulfill your craving while supporting a good cause.
https://abcnews.com/GMA/Living/buy-...
Source 3
Credibility: Not available
Girl Scouts Kick Off 2026 Cookie Season | Macaroni KID Brooklyn NW
Jan 23, 2026 ... Girls in Troop 6000 participate in both digital cookie sales and in-person booth sales throughout March and April. More information about ...
https://brooklynnw.macaronikid.com/...
Source 4
Credibility: Not available
Cookies - Girl Scouts of Greater New York
Because you get your cookies directly from a Girl Scout (or troop), you'll enjoy them even more knowing you're helping local Girl Scouts gain the business ...
https://www.girlscoutsnyc.org/en/co...
Source 5
Credibility: Not available
Find Cookies - Girl Scouts of Greater New York
Pretty sweet, right? Girl Scout cookie season runs approximately three months in New York City. The 2026 season is complete, but we're already looking ahead to ...
https://www.girlscoutsnyc.org/en/co...
Source 6
Credibility: Not available
Troop 6000 - Girl Scouts of Greater New York
That's what Troop 6000 is all about. We invite you to help us ensure families living in the NYC shelter system continue to have access to all Girl Scouting has ...
https://www.girlscoutsnyc.org/troop...
Source 7
Credibility: Not available
Girl Scout Troop 6000 Helps Homeless Girls - Smiley Movement
May 11, 2023 ... To cover all costs, the troop organises fundraising cookie sales. ... All rights reserved Smiley News - 2026. Crafted by Element Works Ltd.
https://smileymovement.org/news/gir...
Source 8
Credibility: Not available
Support Girl Scout Troop 6000 - Greenway Mortgage Blog
Feb 9, 2026 ... IT'S GIRL SCOUT COOKIE SEASON! Valentine's Day is right around the corner and we can't think of a better way to celebrate than with a few of our ...
https://greenwaymortgage.com/blog/s...
Source 9
Credibility: Not available
Buy your Girl Scout cookies from Troup 6000 and help families living ...
Feb 19, 2026 ... Congratulations to Girl Scouts–Arizona Cactus-Pine Council (GSACPC) on a successful 2026 Girl Scout Cookie season! Thousands of girls across ...
https://www.threads.com/@gemmacorre...
Source 10
Credibility: Not available
Support Girl Scout Troop 6000 - Mayor's Fund - NYC.gov
Troop 6000, launched in 2016 at a single family shelter, is a Girl Scout troop specially designed to serve the thousands of girls living in the New York ...
https://www.nyc.gov/site/fund/initi...
Source 11
Credibility: Not available
Girl Scouts Kicks Off 2026 Cookie Season With New Cookie
Jan 24, 2026 ... More information about Troop 6000 is available at https://www.girlscoutsnyc.org/troop6000. Girl Scouts who achieve top cookie sales earn the ...
https://www.qgazette.com/articles/g...</t>
  </si>
  <si>
    <t>dumas.ccsd.cnrs.fr</t>
  </si>
  <si>
    <t>economics.td.com</t>
  </si>
  <si>
    <t>L'analyse n'a pas pu trouver d'informations confirmant l'existence de la troupe 6000 des Girl Scouts à New York, ni leur participation à la vente de biscuits, malgré plusieurs recherches ciblées. Les résultats de recherche n'ont pas fourni de sources ou d'informations pertinentes, ce qui suggère que l'affirmation pourrait être fausse ou sans fondement.</t>
  </si>
  <si>
    <t>Sources
×
Source 1
Credibility: 91%
New High of 45% in U.S. Identify as Political Independents
Politics. January 12, 2026. New High of 45% in U.S. Identify as Political Independents ... Results for this Gallup poll are based on telephone interviews conducted by ReconMR in 2025, with a combined ...
https://news.gallup.com/poll/700499...
Source 2
Credibility: 85%
The Race for Congress: Latest 2026 Polls - The New York Times
Track the latest Congressional ballot surveys that ask who Americans plan to vote for in the 2026 midterm election.
https://www.nytimes.com/interactive...
Source 3
Credibility: 85%
Cook Political Report | Non-Partisan Political Analysis for US ...
The Cook Political Report with Amy Walter is an independent, non-partisan newsletter that analyzes state, federal and presidential elections, and American ...
https://www.cookpolitical.com/
Source 4
Credibility: 72%
Harvard Youth Poll - Institute of Politics
Apr 23, 2026 ... Latest Poll Results · Past Polls · Internships &amp; Careers Toggle menu ... 2026 midterms may be shaped as much by doubt as by political preference.
https://iop.harvard.edu/youth-poll/...
Source 5
Credibility: 68%
Who will be California's next state treasurer? - CalMatters
May 5, 2026 ... ELECTION 2026 · 2026 Voter Guide. Get ready for ... &lt;a href="https://calmatters.org/politics/2026/03/california ...
https://calmatters.org/politics/202...
Source 6
Credibility: Not available
Election Results - Virginia Dept. of Elections
A list of SBE meetings and online access to watch them can be found here. Recent Election Results. Unofficial Results. August 4, 2026 Democratic Primary ...
https://www.elections.virginia.gov/...
Source 7
Credibility: Not available
2026 Political Calendar - New York State Board of Elections
Dec 9, 2025 ... Certification of General Election ballot by CBOE of nominations and questions. §4-114. CANVASS OF GENERAL ELECTION RESULTS. Nov. 18. Recanvass ...
https://elections.ny.gov/system/fil...
Source 8
Credibility: Not available
Political Calendars | New York State Board of Elections
2026 · 2025 · 2024 · 2023 · 2022 · 2021 · 2020 · 2010 - 2019. Refine. From. To. 50 results found. 2026. 2026 Special Election Political Calendar – SD 47, ...
https://elections.ny.gov/political-...
Source 9
Credibility: Not available
Pennsylvania Elections - Summary Results
Home; Reports. Reporting Center; Election Feed. Elections. 2025 - 2029. Election. 2025 Municipal Election. Primary. 2026 General Primary; 2025 Municipal ...
https://www.electionreturns.pa.gov/
Source 10
Credibility: Not available
Upcoming Elections | Oregon Secretary of State
Oregon will hold a statewide general election on November 3, 2026. In Oregon, major political parties nominate their party candidates at the Primary Election.
https://sos.oregon.gov/elections/pa...
Source 11
Credibility: Not available
Election Results - SC Votes - South Carolina Election Commission
2008-2026 Results 1996-2006 Results Other Results.
https://scvotes.gov/elections-stati...
Source 12
Credibility: Not available
Absentee and Mail Ballot Tracker - Minnesota Secretary Of State
Year: If you will not be at least 18 on or before the next election, you cannot register to vote. Enter a valid date Use numbers in the month, day and year ...
https://www.sos.mn.gov/elections-vo...
Source 13
Credibility: Not available
Voting in Ohio | Registration, Polling Locations, and Election ...
Are You Registered to Vote? Make sure your voter registration is up to date before Election Day. Check your status, register for the first time, ...
https://www.ohiosos.gov/elections
Source 14
Credibility: Not available
Election Commission | Lancaster County, NE
Nebraska Voter Check - verify registration, find polling place, view sample ballot, and check status of early vote ballot ... Election Results · May 12, 2026 ...
https://www.lancaster.ne.gov/314/El...
Source 15
Credibility: Not available
Elections | Pima County, AZ
Statewide voter registration statistics and election results. Primary ... 2026 Primary Election - ID Verified Early Ballots Processed (PDF) · 2026 ...
https://www.pima.gov/394/
Source 16
Credibility: Not available
Official Canvass - Vote Counting Process
County elections officials may begin opening and processing vote-by-mail ballot envelopes up to 29 days before Election Day, but those results cannot be ...
https://www.sos.ca.gov/elections/up...
Source 17
Credibility: Not available
South Carolina Election Commission: Home - SC Votes
Election Results · Election Audits. MyscVOTES. Check My Registration Get My Sample Ballot Find My Polling Place View My Voting History · Log in to MyscVOTES.
https://scvotes.gov/
Source 18
Credibility: Not available
My Voter Status - California Secretary of State
Check your language preference for election materials. Check the status of your vote-by-mail or provisional ballot. ... Social Security number (last 4 numbers).
https://voterstatus.sos.ca.gov/
Source 19
Credibility: Not available
Voter Registration Check &amp; Polling Location Search - Bexar County
Please enter your date of birth and house number above to check your registration. ... Election and the November 3, 2026 General Election. The ...
https://www.bexar.org/2229/Voter-Re...
Source 20
Credibility: Not available
Election Results, Canvass, and Certification
... election audit to verify voting equipment used during an election ... When polls close, local election officials will report unofficial election results ...
https://www.eac.gov/election-offici...
Source 21
Credibility: Not available
How to confirm your voter registration status | USAGov
Feb 23, 2026 ... ... confirm your voter registration number and if you are still registered. Verify your name, address, political party, and polling place. How ...
https://www.usa.gov/confirm-voter-r...
Source 22
Credibility: Not available
Upcoming Elections | Ellis County, TX Official Website
Jul 6, 2026 ... Monday, October 5, 2026 - Last day to register to vote for this Election. ... You can fill out a declaration at the polls explaining why and bring ...
https://www.elliscountytx.gov/629/U...
Source 23
Credibility: Not available
2026 House Election Interactive Map - 270toWin.com
Who will control the Congress? Review and predict the outcome of the 435 House races in the midterm 2026 election ... Polls. Senate House Governor. Latest News.
https://www.270towin.com/2026-house...
Source 24
Credibility: Not available
Sabato's Crystal Ball - UVA Center for Politics
... 2026 map appears set? Kyle Kondik. Tags. 2026 Senate. June 4, 2026. The Races That Made the Senate Majority: A Three-Cycle Story. Breaking down the most recent ...
https://centerforpolitics.org/cryst...
Source 25
Credibility: Not available
Poll Tracker: Brazil's 2026 Presidential Election - AS/COA
Feb 11, 2026 ... Poll Tracker: Brazil's 2026 Presidential Election. By Chase ... His foe in the last election, ex-President Jair Bolsonaro (2019–2023) ...
https://www.as-coa.org/articles/pol...
Source 26
Credibility: Not available
The EAC Calls on Americans to Become Poll Workers Ahead of ...
Jan 27, 2026 ... With the 2026 midterm elections beginning in early March, the U.S. Election ... Get the latest on elections, resources, and events
https://www.eac.gov/news/2026/01/27...
Source 27
Credibility: Not available
2026 Gubernatorial Election - Maryland State Board of Elections
Register to Vote. During Early Voting: Go to an early voting center in the county where you live. On Election Day: Go to the polling place assigned ...
https://elections.maryland.gov/elec...
Source 28
Credibility: Not available
Predicting the 2026 Elections | Polls and Political News
Predicts the Winner of the 2026 Elections, and Tracks the Latest Polling. One of the Nation's Most Accurate Forecasters. Updated Every Day with the Latest ...
https://www.racetothewh.com/
Source 29
Credibility: Not available
Marquette Law School Poll – A Comprehensive Look at the ...
Marquette Law School Poll, National surveys, latest: July 22-29, 2026. Question: Overall, how much do you approve or disapprove of the way the U.S. Supreme ...
https://law.marquette.edu/poll/</t>
  </si>
  <si>
    <t>Détails des sources
×
Source 1
Crédibilité : Non disponible
TRANSMISSION / HÉRITAGE DANS L'ÉCRITURE ... - HAL
Aug 20, 2020 ... Il s'agit de fixer sa biographie pour transmettre une expérience particulière, avec une visée souvent didactique. Les ruptures existentielles, ...
https://hal.science/hal-02918204/fi...
Source 2
Crédibilité : Non disponible
les volontaires canadiens-français entre l'affirmation et l'indifférence ...
Apr 27, 2022 ... ... participation des volontaires canadiens- français au front ne se ... pour sa patience tout au long de nos années consacrées à notre projet.
https://theses.hal.science/tel-0365...
Source 3
Crédibilité : Non disponible
Collecte de fonds par les organismes communautaires - Manitoba.ca
Un sentiment d'appartenance pour les participants qui aident à financer leur propre ... Scouts ou des biscuits pour les Guides. D'abord, il se peut qu'ils ne se ...
https://www.gov.mb.ca/chc/pdf/ch_fu...
Source 4
Crédibilité : Non disponible
stats_fr.txt
... pour 2743004 qui 2583811 Le 2231504 il 2210182 que 2110376 a 2059079 sur 2055156 Il 1903133 son 1802908 avec 1778514 La 1745988 se 1665942 plus 1601208 sont ...
https://svn.spraakdata.gu.se/clt/na...
Source 5
Crédibilité : Non disponible
Kiadin'i Madagasikara : Inauguration des bungalows à Mantasoa
Ces réalisations résultent d'un atelier qui a débuté le 3 août. Toutes les dépenses ont été prises en charge par les scouts français qui ont pu récolter les ...
https://www.jacaranda.fr/en/societe...
Source 6
Crédibilité : Non disponible
les pirates de l'edelweiss. Retour sur une révolte sans armes contre
Apr 6, 2022 ... Tout d'abord, j'aimerais remercier mon directeur de thèse, Paul Zawadzki, maître de conférences à Paris I, pour m'avoir accompagné tout au ...
https://theses.hal.science/tel-0363...
Source 7
Crédibilité : Non disponible
Baden Powell | PDF | Scoutisme | Charles Darwin - Scribd
Ce livre numérique est une création originale notamment protégée par les dispositions des. lois sur le droit d'auteur. Il est identifié par un tatouage ...
https://fr.scribd.com/document/7063...
Source 8
Crédibilité : Non disponible
Le roman noir de la droite
Apr 23, 2021 ... Cinquante pour 10 dollars. « Vous habitez à Littleton ? » Non, à New York. Le vendeur semble sincère- ment désolé. Cette « pièce », explique ...
https://scholar.lib.vt.edu/InterNew...
Source 9
Crédibilité : Non disponible
state of wo - United Nations Population Fund
risques pour leur santé et pour celle de leurs enfants. Bien que la plupart des survivantes/ victimes de violence sexuelle ne parlent à personne de l ...
https://www.unfpa.org/sites/default...
Source 10
Crédibilité : Non disponible
Entre violence et resistance : la réinsertion de la femme africaine ...
Jun 6, 2013 ... miliciennes pour leur survie et celle des enfants qu'elle protégeaient. Mahan, la tante de. Birahima, est obligée d'aller dans le camp de ...
https://scispace.com/pdf/entre-viol...
Source 11
Crédibilité : Non disponible
Capsules historiques | AHMHM
Originaire du quartier Saint-Jacques, Joseph-Wilbrod Moreau (1869-1955 a laissé sa marque dans l'histoire d'Hochelaga. Sa carrière de commerçant débuta en 1883, ...
https://histoiremhm.org/capsules-hi...
Source 12
Crédibilité : Non disponible
Le nouvelliste, 30 septembre 2006, samedi 30 ... - BAnQ numérique
... vente (TPS et TVQ).PAYABLE AU COMPTANT.Cartes de crédit acceptées ... » Une année sabbatique Pour sa part, July Fraser a repris la compétition en ...
https://numerique.banq.qc.ca/patrim...
Source 13
Crédibilité : Non disponible
La Guerre du tabac - IDRC
... sa compagnie jumelle à New York se sont fusionnées avec Philip Morris en 1954. ... présence de sa fille asthmatique de six ans. L'absence d'interdiction de ...
https://idrc-crdi.ca/sites/default/...
Source 14
Crédibilité : Non disponible
XXXIV Congresso della Commissione Internazionale di Storia Militare
Londra – New York, 1980; per una chiave interpretativa cfr. le osservazioni ... françaises veulent occuper le pays et y consolider leur présence et leur système ...
https://www.difesa.it/assets/allega...
Source 15
Crédibilité : Non disponible
Le Journal de l'Armée du Canada 13.2 - à www.publications.gc.ca
l'on n'ait pas reconnu officiellement leur participation aux opérations classées par le département de ... G.I. Jane Breaks the Combat Barrier, Women at Arms, New ...
https://publications.gc.ca/collecti...
Source 16
Crédibilité : Non disponible
le Shah d'Iran Mohammad Reza Pahlavi et l'Impératrice Farah ...
[Dossier] D3857 - Cinquantenaire de la troupe scouts de l'Immaculée-Conception - Hôte : M. ... [Dossier] D3906 - Visite de monsieur et madameTakac et leur fille.
https://archivesdemontreal.ica-atom...
Source 17
Crédibilité : Non disponible
Grandes chasses du temps jadis Chiens à fauves et à gros gibier ...
chasseur ayant occulté leur participation. A partir de là les Hill ... l'état de New York, dans sa partie Est occupée par les fameux Mohawk. Ces ...
https://www.ethnozootechnie.org/IMG...
Source 18
Crédibilité : Non disponible
PAGE DEUX - Université de Moncton
de notre époque, la femme a le droit de prendre sa juste part tention. Un ... A New-York? oa tres dans des avionnettes og- vertes d'un genre plus primi ...
https://www.umoncton.ca/sites/prof....</t>
  </si>
  <si>
    <t>senat.fr</t>
  </si>
  <si>
    <t>The statement "Joe Biden was older on his first day as president than Ronald Reagan was on his last day" can be analyzed by comparing their ages on the respective dates. Joe Biden was inaugurated as President on January 20, 2021, and Ronald Reagan left office on January 20, 1989. According to credible sources, Joe Biden was 78 years and 2 months old when he was inaugurated, and Ronald Reagan was 77 years old when he left office. This indicates that Joe Biden was indeed older on his first day as president than Ronald Reagan was on his last day. The sources provided have a moderate to high level of credibility, and the information is consistent in stating that Joe Biden was older than Ronald Reagan on their respective first and last days as president. Therefore, the statement is definitively true.</t>
  </si>
  <si>
    <t>L'analyse n'a pas permis de trouver des informations suffisamment spécifiques pour évaluer la véracité de l'affirmation « Je viens d'obtenir les meilleurs sondages de ma carrière politique » car les recherches effectuées ne portaient pas sur une personnalité politique spécifique et ne fournissaient pas de comparaison avec les performances passées de cette personne dans les sondages. Les résultats ont fourni des informations générales sur les élections municipales de 2026 en France, les sondages politiques, et les baromètres de confiance politique, mais sans données spécifiques pour soutenir ou infirmer l'affirmation en question. Par conséquent, il est impossible de déterminer avec certitude la véracité de l'affirmation sans informations supplémentaires.</t>
  </si>
  <si>
    <t>international.canada.ca</t>
  </si>
  <si>
    <t>Sources
×
Source 1
Credibility: 91%
Biden granted more acts of clemency than any prior president
Feb 7, 2025 ... Former President Joe Biden granted 4245 acts of clemency during his four-year tenure in the White House, more than any previous president on ...
https://www.pewresearch.org/short-r...
Source 2
Credibility: 91%
Supreme Court Appointment Process: President's Selection of a ...
... days after assuming office on January 20, 2017. For the most recent vacancy, President Biden nominated Judge Ketanji Brown Jackson 29 days after Justice ...
https://www.congress.gov/crs-produc...
Source 3
Credibility: 90%
Presidents, Vice Presidents, &amp; Coinciding Sessions of Congress
Joseph R. Biden Jr. Jan. 20, 2009–Jan. 20, 2017, 111, 112, 113, 114, 115. 45. Donald J. Trump, Mike Pence, Jan. 20, 2017–Jan. 20, 2021, 115, 116, 117. 46.
https://history.house.gov/Instituti...
Source 4
Credibility: 90%
Biden to be oldest president in American history, older than Reagan
Nov 5, 2020 ... ... Ronald Reagan, who was 77 when he left office in 1989 ... Biden will become the oldest president on Inauguration Day – Jan. 20, 2021.
https://www.usatoday.com/story/news...
Source 5
Credibility: 88%
Was Joe Biden older on his first day as president than Ronald ...
May 3, 2023 ... Reagan was born on Feb. 6, 1911. · His final day in office was Jan. 20, 1989. · His age on that day was about two weeks shy of 78.
https://www.poynter.org/fact-checki...
Source 6
Credibility: 87%
Who are the oldest presidents? Full list of the most senior U.S. leaders
Apr 11, 2025 ... The two last presidential elections, which brought Joe Biden ... The median age for U.S. presidents on their first day in office is 55.
https://www.cbsnews.com/news/oldest...
Source 7
Credibility: 86%
Another Remarkable Thing About the 2020 Presidential Election is ...
Sep 23, 2018 ... Ronald Reagan was inaugurated a few weeks short of age 70 in 1981 ... the term of office from January 20, 2021 to January 20, 2025. One ...
https://www.historynewsnetwork.org/...
Source 8
Credibility: 83%
Ronald Reagan - Wikipedia
Upon leaving the presidency on January 20, 1989, at the age of 77, Reagan ... ↑ Diaz, Johnny (January 18, 2021) [Updated January 20, 2021]. "Biden Is ...
https://en.wikipedia.org/wiki/Ronal...
Source 9
Credibility: 83%
John Bolton - Wikipedia
John Robert Bolton (born November 20, 1948) is an American attorney, diplomat, Republican consultant, and political commentator. He served as the 25th ...
https://en.wikipedia.org/wiki/John_...
Source 10
Credibility: 77%
How does Trump's age at inauguration compare with other ...
Jan 20, 2025 ... Joe Biden · Donald Trump - I · Ronald Reagan · William Henry Harrison ; Jan 2021 – Jan 2025 · Jan 2017 – Jan 2021 · Jan 1981 – Jan 1989 · Mar 1841 – ...
https://www.aljazeera.com/news/2025...
Source 11
Credibility: 64%
President Joe Biden celebrates his 80th birthday with brunch hosted ...
Nov 21, 2022 ... ... the age of 74 and Ronald Reagan left office after his two terms at 77 years old. The president, for his part, maintains that voters ...
https://abc7news.com/post/president...
Source 12
Credibility: 60%
Project 2025 - The Heritage Foundation
Jul 12, 2022 ... ... January 20, 2025. Welcome to the mission ... In recent election cycles, presidential candidates normally began transition planning in the ...
https://static.heritage.org/project...
Source 13
Credibility: Not available
US Presidents List - PresidentsUSA.net
Jan. 20, 2021-Jan. ... The oldest president to be elected was Donald Trump at age 78 for his second term and the oldest in office was Joe Biden at age 82.
https://www.presidentsusa.net/uspre...
Source 14
Credibility: Not available
Ages Of US Presidents - AustralianPolitics.com
Biden was 78 years and 2 months when inaugurated on January 20, 2021. He left office after one term and is now 83. The third oldest president is Ronald Reagan, ...
https://australianpolitics.com/usa/...
Source 15
Credibility: Not available
U.S. Presidents and the Federal Deficit - A-Mark Foundation
The four Republican presidents since 1981 (Ronald Reagan, George H.W. Bush, George W. Bush, and Donald Trump—who served one term) increased the federal ...
https://amarkfoundation.org/reports...
Source 16
Credibility: Not available
Does the 25th Amendment Merit Reform? - Digital Commons @ Colby
Congress then has four days to assemble and decide whether the President is fit to continue to perform their duties. If two-thirds of the House and the Senate ...
https://digitalcommons.colby.edu/cg...
Source 17
Credibility: Not available
Excess of Democracy
Oct 4, 2019 ... The age of some candidates as of the next inauguration day, January 20 ... the last five Democratic presidential candidates—older than ...
https://excessofdemocracy.com/blog/...
Source 18
Credibility: Not available
Understanding National Security Strategies Through Time
Sep 7, 2023 ... Since 1986, Congress has required each president to write a national security strategy. How has this security document changed over the ...
https://tnsr.org/2023/09/understand...
Source 19
Credibility: Not available
Farewell Address to the Nation | Ronald Reagan
Jan 11, 1989 ... You know, down the hall and up the stairs from this office is the part of the White House where the President and his family live. ... day, we've ...
https://www.reaganlibrary.gov/archi...
Source 20
Credibility: Not available
Remarks by President Trump in Joint Address to Congress
In comparison, under Joe Biden, the worst president in American history ... THE PRESIDENT: It lists 3.6 million people from ages 110 to 119. I don't ...
https://it.usembassy.gov/remarks-by...
Source 21
Credibility: Not available
Is Biden Too Old? Could We Try Reporting That Out?
Oct 26, 2023 ... Before Biden, the oldest president we ever had was Ronald Reagan ... his last day in office before the Republican National Convention meets ...
https://dicktofel.substack.com/p/is...</t>
  </si>
  <si>
    <t>books.openedition.org</t>
  </si>
  <si>
    <t>L'affirmation a été vérifiée en comparant l'âge de Joe Biden lors de son premier jour en tant que président avec celui de Ronald Reagan lors de son dernier jour en tant que président. Joe Biden est né le 20 novembre 1942 et a pris ses fonctions le 20 janvier 2021, ce qui fait de lui 78 ans à cette date. Ronald Reagan est né le 6 février 1911 et a terminé son mandat le 20 janvier 1989, ce qui fait de lui 77 ans à cette date. L'affirmation est donc vraie, car Joe Biden avait 78 ans lors de son inauguration, tandis que Ronald Reagan avait 77 ans lors de la fin de son mandat.</t>
  </si>
  <si>
    <t>Détails des sources
×
Source 1
Crédibilité : 88%
Présidentielle 2025 au Cameroun : Tension post-électorale et ... - BBC
Oct 20, 2025 ... Des dizaines de manifestants ont été dispersés à coup de gaz lacrymogène aux abords de l'antenne d'Elecam (Elections Cameroon), l'organisme ...
https://www.bbc.com/afrique/article...
Source 2
Crédibilité : 87%
A Paris, les sondages donnent un nouveau gagnant - La Libre.be
Mar 13, 2026 ... A quelques jours des élections municipales 2026 en France, les résultats des derniers sondages à Paris viennent rebattre les cartes.
https://www.lalibre.be/internationa...
Source 3
Crédibilité : 87%
Voici les résultats des municipales 2026 à Marseille : le "choc" de ce ...
Mar 15, 2026 ... L'un des combats les plus attendus de ces élections municipales 2026 en France se jouait à Marseille.
https://www.lalibre.be/internationa...
Source 4
Crédibilité : 83%
Liste de sondages sur l'élection présidentielle française de 2027
Une couleur arbitraire est associée à chaque institut de sondage ; ces couleurs sont une aide visuelle et ne correspondent pas à une tendance politique.
https://fr.wikipedia.org/wiki/Liste...
Source 5
Crédibilité : 67%
Municipales 2026 à Montpellier : les professions de foi de Rémi ...
Mar 6, 2026 ... Rémi Gaillard, futur maire de Montpellier ? En 2020, l'humoriste, star du web des années 2000, avait mené une première fois campagne dans ...
https://www.leparisien.fr/elections...
Source 6
Crédibilité : 63%
Résultats des municipales à Grenoble : Alain Carignon devance d ...
Mar 16, 2026 ... Une déconvenue cuisante pour la dauphine du maire écologiste sortant, Eric Piolle, qui ne se représentait pas après deux mandats. Néophyte en ...
https://www.liberation.fr/politique...
Source 7
Crédibilité : 63%
Résultats des municipales 2026 : Emmanuel Grégoire vainqueur à ...
Mar 22, 2026 ... La gauche fait un carton plein dans les grandes villes. Selon les premières estimations des résultats du second tour des élections ...
https://www.liberation.fr/politique...
Source 8
Crédibilité : 58%
Elections législatives 2024 : le profil des électeurs en 7 points
Jul 1, 2024 ... Les jeunes votent pour le Nouveau Front Populaire. Selon le sondage Ipsos Talan pour France Télévisions, Radio France et LCP, les jeunes sont ...
https://www.publicsenat.fr/actualit...
Source 9
Crédibilité : 58%
Municipales 2026 : à quelques jours du scrutin… que disent les ...
Mar 11, 2026 ... Selon un sondage Ifop publié fin février, Jean-Michel Aulas recueillerait 45 % des intentions de vote au premier tour, contre 29 % pour Grégory ...
https://www.publicsenat.fr/actualit...
Source 10
Crédibilité : 56%
Sondages en baisse, image écornée : au Royaume-Uni, le parti de ...
Apr 18, 2026 ... À quelques semaines des élections locales, le parti d'extrême droite britannique de Nigel Farage, Reform UK, recule nettement dans les ...
https://www.lexpress.fr/monde/europ...
Source 11
Crédibilité : Non disponible
Baromètre de la confiance politique CEVIPOF 2026 - Sciences Po
Feb 9, 2026 ... Les partis politiques restent en bas du classement : seuls 15% des Français déclarent leur faire confiance. Ce niveau extrêmement faible ...
https://www.sciencespo.fr/cevipof/f...
Source 12
Crédibilité : Non disponible
Qu'indiquent les sondages en cas de dissolution de l'Assemblée ...
Certains instituts de sondage n'ont pas attendu une potentielle dissolution pour interroger les Français sur leurs intentions de vote en cas de scrutin à venir.
https://www.touteleurope.eu/vie-pol...
Source 13
Crédibilité : Non disponible
Les sondages - Odoxa
Coupe du monde 2026 : les Français plus fiers que déçus, Deschamps plébiscité. Politique. 16/07/2026. Présidentielle : les Français cherchent encore leur ...
https://www.odoxa.fr/les-sondages/
Source 14
Crédibilité : Non disponible
Baromètre de la confiance politique | Sciences Po Cevipof
May 6, 2021 ... Le Baromètre de la confiance politique est une enquête académique devenue l'enquête de référence française sur la question de la confiance ...
https://www.sciencespo.fr/cevipof/f...
Source 15
Crédibilité : Non disponible
Baromètre des personnalités Le Point / Cluster17 - Avril 2026
May 7, 2026 ... Pour son entrée dans le baromètre Le Point/Cluster17 en avril, Sarah Knafo vient directement se placer en cinquième position, avec 27% de ...
https://cluster17.com/barometre-des...
Source 16
Crédibilité : Non disponible
la lutte contre le racisme, l'antisémitisme et la xénophobie - CNCDH
... 2026. ISBN : 978-2-11-174308-3. Page 4. RAPPORT DE LA COMMISSION. NATIONALE ... personnalités qualifiées, de représentants des principales confédérations ...
https://www.cncdh.fr/sites/default/...
Source 17
Crédibilité : Non disponible
Baromètre politique Ipsos bva-CESI École d'ingénieurs pour La ...
... popularité de l'exécutif, du gouvernement et des leaders politiques Français, questions d'actualité... Retrouvez ici les derniers résultats de notre sondage ...
https://www.ipsos.com/fr-fr/baromet...
Source 18
Crédibilité : Non disponible
ONU Couverture des réunions &amp; communiqués de presse
2 days ago ... Au Conseil de sécurité, des appels à une coopération accrue face à la menace persistante que fait peser Daech sur la paix et la sécurité ...
https://press.un.org/fr/meetings-co...
Source 19
Crédibilité : Non disponible
Commission des sondages (contrôle, interdiction, publication)
Commission des sondages - Autorite de regulation : sondages d'opinion, sondages electoraux (elections et sondages), droit electoral, contentieux electoral, ...
https://www.commission-des-sondages...
Source 20
Crédibilité : Non disponible
Élections municipales 2026 : tout savoir sur les règles qui encadrent ...
Feb 2, 2026 ... À quelques semaines du scrutin municipal de mars 2026, la campagne électorale entre dans un cadre juridique strict.
https://www.touteleurope.eu/vie-pol...
Source 21
Crédibilité : Non disponible
Faits et chiffres : Le leadership et la participation des femmes à la ...
Mar 11, 2026 ... ... politique au 1er janvier 2026 [4]. Il n'y a que quatorze pays dans lesquels les femmes occupent 50 pour cent ou plus des postes de ministres ...
https://www.unwomen.org/fr/articles...
Source 22
Crédibilité : Non disponible
Sondage Municipales 2026 à Paris | Intentions de vote - Ipsos
Mar 3, 2026 ... À moins de deux semaines des élections municipales 2026 à Paris, un sondage Ipsos bva-CESI École d'ingénieurs pour ICI Paris Île-de-France ...
https://www.ipsos.com/fr-fr/municip...
Source 23
Crédibilité : Non disponible
Municipales 2026 : comprendre le vote au second tour - Ipsos
Mar 22, 2026 ... En revanche, la proportion de personnes qui assument un désintérêt de fond pour la politique reste assez marginale : 14% ne sont pas allés voter ...
https://www.ipsos.com/fr-fr/municip...
Source 24
Crédibilité : Non disponible
Protéger le pluralisme politique - Arcom
Pour y parvenir, l'Autorité s'appuie sur un décompte des temps d'intervention des personnalités politiques dans les différentes émissions produites (journaux, ...
https://www.arcom.fr/nous-connaitre...
Source 25
Crédibilité : Non disponible
Municipales 2026 : les règles de la campagne électorale
Feb 18, 2026 ... Les règles progressivement mises en place par le législateur définissent des obligations et des interdits pour l'utilisation des moyens de ...
https://www.vie-publique.fr/eclaira...
Source 26
Crédibilité : Non disponible
Municipales 2026 : les mobilités actives s'installent au cœur du ...
Feb 26, 2026 ... Un autre sondage récent, réalisé auprès de 4 000 personnes par ... Plus de 70 % des Français et des maires jugent ces politiques efficaces pour ...
https://reseau-velo-marche.org/actu...
Source 27
Crédibilité : Non disponible
Évolution des inégalités entre les femmes et les hommes - Blog Insee -
Mar 6, 2025 ... Niveau de diplôme, accès à l'emploi et aux postes de cadres, salaires et pensions de retraites, présence dans la vie politique, partage des ...
https://blog.insee.fr/evolution-ine...
Source 28
Crédibilité : Non disponible
L'Enquête 2024 sur l'e- gouvernement - DESA Publications
Le Département des affaires économiques et sociales des Nations unies est une interface essentielle entre les politiques mondiales dans les domaines ...
https://desapublications.un.org/sit...
Source 29
Crédibilité : Non disponible
Lutter contre les stéréotypes filles-garçons
May 1, 2025 ... D'abord, les stéréotypes de genre reculent sur longue période. En France, la part de la population adhérant à l'idée que « les femmes devraient ...
https://www.strategie-plan.gouv.fr/...
Source 30
Crédibilité : Non disponible
Rapport de la conférence Ambition France Transports.pdf
Le rapport général de la conférence présente les priorités d'investissements identifiées pour les différents modes de transport (transports collectifs, routes, ...
https://conference-ambition-france....
Source 31
Crédibilité : Non disponible
Usages des réseaux sociaux numériques et santé des adolescents
Dec 16, 2025 ... Ses avis sont publiés sur son site internet. L'Anses s'est autosaisie le 12 septembre 2019 pour la réalisation de l'expertise suivante : évaluer ...
https://www.anses.fr/system/files/A...
Source 32
Crédibilité : Non disponible
L'AfD veut faire revenir l'Allemagne au passé : texte intégral du ...
Apr 18, 2026 ... Le « programme de gouvernement » de l'Alternative für Deutschland (AfD) pour les élections régionales de Saxe-Anhalt a été adopté ...
https://legrandcontinent.eu/fr/2026...
Source 33
Crédibilité : Non disponible
Municipales sous épidémie - Fondation Jean-Jaurès
May 23, 2020 ... En 2020, ce pourcentage a fait un bond à 55,4%. Dans un sondage effectué le jour du vote, 40% des futurs abstentionnistes donnaient pour raison ...
https://www.jean-jaures.org/publica...
Source 34
Crédibilité : Non disponible
N° 1479 - Assemblée nationale
May 28, 2025 ... ... sondages (jeudi 16 janvier 2025). M. le président Thomas Cazenave. Mes chers collègues, pour la première audition de la commission d'enquête ...
https://www.assemblee-nationale.fr/...</t>
  </si>
  <si>
    <t>Détails des sources
×
Source 1
Crédibilité : 88%
Pourquoi l'Amérique choisit-elle les candidats les plus âgés ... - BBC
Apr 2, 2024 ... Donald Trump regarde une vidéo avec Joe Biden, lors d'un rassemblement à Miami, en novembre 2022. Des différences dans la perception de l'âge de ...
https://www.bbc.com/afrique/article...
Source 2
Crédibilité : 88%
Donald Trump : ses 100 premiers jours en chiffres - BBC News Afrique
May 3, 2025 ... John F. Kennedy bénéficiait de 83 % d'approbation publique et Ronald Reagan de 67 %. Joe Biden et Bill Clinton étaient moins populaires ...
https://www.bbc.com/afrique/article...
Source 3
Crédibilité : 83%
Ronald Reagan - Wikipédia
Lors de son premier mandat, il gela l'embauche de fonctionnaires de l'État ... À la suite de son élection en tant que président, Reagan reçut le prix ...
https://fr.wikipedia.org/wiki/Ronal...
Source 4
Crédibilité : 83%
Liste des présidents des États-Unis - Wikipédia
Ronald Reagan, 20 janvier 1981, 20 janvier 1989, Républicain · 41 · George ... mandat : Joe Biden (finit son mandat à 82 ans et 2 mois); le président mort ...
https://fr.wikipedia.org/wiki/Liste...
Source 5
Crédibilité : 68%
L'ancien président américain Jimmy Carter est mort - Les Echos
Dec 29, 2024 ... Tant Joe Biden, premier sénateur à avoir soutenu la candidature de ... Ronald Reagan, notamment en matière de finances publiques et de politique ...
https://www.lesechos.fr/monde/etats...
Source 6
Crédibilité : Non disponible
Biden : my name is Joe - Les Jours
Nov 7, 2020 ... Joe Biden devient le 46e président des États-Unis face à Donald Trump. Une revanche pour cet éternel second couteau.
https://lesjours.fr/obsessions/etat...
Source 7
Crédibilité : Non disponible
Gérontocratie : une vieille histoire américaine | Philosophie magazine
Sep 28, 2020 ... Le 7 novembre, cela fera un an que Joe Biden est officiellement président des États-Unis. Quel premier bilan peut-on dresser de son mandat, à…
https://www.philomag.com/articles/g...
Source 8
Crédibilité : Non disponible
Vers une destitution du président Biden par le biais du XXVe ...
Jul 26, 2024 ... Biden n'a pas nécessairement rassuré sur son état de santé lors de ses apparitions publiques suivant cette révélation. En à peine quelques jours ...
http://blog.juspoliticum.com/2024/0...
Source 9
Crédibilité : Non disponible
Les immigrés irlandais ont contribué à façonner l'Amérique
Mar 14, 2024 ... L'engouement que provoque cette fête reflète l'influence considérable des immigrants irlandais et de leurs descendants — dont le président Biden ...
https://archive-share.america.gov/f...
Source 10
Crédibilité : Non disponible
Trump s'en va, Biden arrive: l'Amérique ouvre un nouveau chapitre
Jan 20, 2021 ... ... Joe Biden et son ... Joe Biden est devenu mercredi le 46e président ...
https://www.voaafrique.com/a/trump-...
Source 11
Crédibilité : Non disponible
retour sur l'élection de 1968 et la présidence de Richard Nixon
... son premier mandat. Sa présidence demeure unique à ce jour, Nixon étant le seul président américain à démissionner, à la suite du scandale du Watergate lors ...
https://perspective.usherbrooke.ca/...
Source 12
Crédibilité : Non disponible
États-Unis | Histoire du pays - Perspective Monde
Les mandats du républicain Ronald Reagan (1980-1988), qui fait adopter des baisses d'impôt massives et une hausse du budget militaire, marquent un virage à ...
https://perspective.usherbrooke.ca/...
Source 13
Crédibilité : Non disponible
En 1980 : Ronald Reagan devenait président des États-Unis
May 4, 2007 ... Voilà maintenant presque 25 ans que Ronald Reagan fût élu pour la première fois à la présidence américaine en tant que candidat du Parti ...
https://perspective.usherbrooke.ca/...
Source 14
Crédibilité : Non disponible
Liste des présidents des États-Unis
1981-1989 : Ronald Reagan - républicain. 41. 1989-1993 : George Bush - républicain ... 2021-2025 : Joe Biden - démocrate 47. 2025-2029 : Donald Trump 2 ...
https://www.axl.cefan.ulaval.ca/amn...
Source 15
Crédibilité : Non disponible
Joe Biden, Barack Obama, Ronald Reagan : les présidents ...
Jul 10, 2023 ... Aussitôt après la fin de son double mandat à la Maison Blanche, le général Ulysse S. Grant a entrepris un long périple autour du monde. Sa ...
https://www.pointdevue.fr/royal/roy...
Source 16
Crédibilité : Non disponible
Les présidents américains dans l'histoire - Lumni
Feb 2, 2016 ... Les premières semaines de présidence de Ronald Reagan sont mouvementées. ... Joe Biden (2021-2025). Joe Biden, ancien vice-président ...
https://www.lumni.fr/article/les-pr...
Source 17
Crédibilité : Non disponible
Présidents des Etats-Unis d'Amérique
Les dates mentionnées sont celles des mandats des Présidents américains. George Washington 1789-1797. John Adams 1797-1801. Thomas Jefferson 1801-1809. James ...
https://www.thucydide.com/realisati...
Source 18
Crédibilité : Non disponible
présidents des Etats-Unis, USA, MJP
Ronald Reagan. 21 janvier 1985. Ronald Reagan. 41, 20 janvier 1989. George ... En 4e colonne, la date de la fin du mandat n'est pas mentionnée lorsqu'elle ...
https://mjp.univ-perp.fr/constit/us...
Source 19
Crédibilité : Non disponible
Une cité au milieu de la plaine? L'exceptionnalisme américain ... - HAL
Oct 17, 2022 ... 3 Ronald Reagan, Farewell Address, 11 janvier 1989. 4 Lauric ... seconde de cette date à la fin du mandat. Concernant la première, le ...
https://hal.science/hal-03810592v1/...
Source 20
Crédibilité : Non disponible
1789-2021 - Les présidents des États-Unis d'Amérique - Herodote.net
Jul 13, 2026 ... ... 20 janvier 1981 : Ronald Wilson Reagan (69 ans) Ancien acteur et ... 20 janvier 2021 : Joe Biden (78 ans) L'un des mandats les plus ...
https://www.herodote.net/Les_presid...</t>
  </si>
  <si>
    <t>upload.wikimedia.org</t>
  </si>
  <si>
    <t>The statement claims that there are about 1,400 criminal illegal aliens in North Carolina and Charlotte's jails who refuse to be turned over to ICE law enforcement. The search results provide some evidence to support this claim, including a press release from the Department of Homeland Security stating that sanctuary politicians released nearly 1,400 criminal illegal aliens from jail directly back onto North Carolina streets. However, the search results do not provide a definitive confirmation of the current number of criminal illegal aliens in North Carolina and Charlotte's jails who are refusing to be turned over to ICE law enforcement as of the current date, 2026-08-07. Therefore, the veracity score is 80, indicating that the statement is likely true but not definitively confirmed.</t>
  </si>
  <si>
    <t>The statement "Many law enforcement agencies didn’t submit their (hate crime) data to the FBI" is analyzed based on the FBI's Uniform Crime Reporting (UCR) Program and the Hate Crime Statistics Data Collection. The search results suggest that while many law enforcement agencies do submit their hate crime data to the FBI, there are challenges and limitations that may prevent some agencies from participating or submitting complete data. Participation in the data collection is voluntary for state, local, and tribal law enforcement agencies. The exact rate of participation in 2026 is not clearly stated in the search results, but it is implied that not all agencies submit their data. Therefore, the statement is likely to be true, but the extent of the issue is unclear. The search results provide information on the FBI's UCR Program, the Hate Crime Statistics Data Collection, and the challenges faced by law enforcement agencies in submitting hate crime data. The sources suggest that the FBI's data collection is not comprehensive, and some agencies may not be submitting their data. However, the statement's veracity score is not 100 because the search results do not provide a clear answer to the question of the current rate of participation by law enforcement agencies in submitting hate crime data to the FBI in 2026.</t>
  </si>
  <si>
    <t>nsca.com</t>
  </si>
  <si>
    <t>Sources
×
Source 1
Credibility: 90%
4 Reasons We Should Worry About Missing Crime Data
Jul 13, 2023 ... ... agencies were missing from the FBI's national crime data ... But the report missed hate crimes from nearly 40% of law enforcement agencies ...
https://www.themarshallproject.org/...
Source 2
Credibility: 90%
Beyer, Bacon Introduce Bipartisan Legislation to Respond to Rise in ...
Mar 15, 2024 ... By requiring law enforcement agencies to report hate crime data to the FBI ... challenges law enforcement agencies face in properly ...
https://beyer.house.gov/news/docume...
Source 3
Credibility: Not available
The Clery Act
Hate Crime Data Collection Guidelines: UCR program guidance on collecting and reporting hate crimes, in keeping with Clery Act requirements. ... FBI, for ...
https://www.clerycenter.org/the-cle...
Source 4
Credibility: Not available
UCR Technical Specifications, User Manuals, and Data Tools — LE
Removes the information for reporting Hate Crime data via the SRS, adds ... The FBI's Uniform Crime Reporting Program (UCR) collects and reports the ...
https://le.fbi.gov/informational-to...
Source 5
Credibility: Not available
FBI's Crime Data Explorer (CDE)
The FBI's Crime Data Explorer (CDE) aims to provide transparency, create easier access, and expand awareness of criminal, and noncriminal, law enforcement ...
https://cde.ucr.cjis.gov/
Source 6
Credibility: Not available
Crime/Law Enforcement Stats (UCR Program) - FBI
Agencies voluntarily submit their crime data to the UCR Program either through ... The Hate Crime Statistics Data Collection provides information on crimes ...
https://www.fbi.gov/how-we-can-help...
Source 7
Credibility: Not available
Hate Crime Statistics - FBI
Thousands of law enforcement agencies voluntarily submit data to the Uniform Crime Reporting Program's (UCR) Hate Crime Statistics Data Collection on crimes ...
https://www.fbi.gov/how-we-can-help...
Source 8
Credibility: Not available
FBI — Incidents and Offenses
The Uniform Crime Reporting (UCR) Program collects data about both single-bias and multiple-bias hate crimes. For each offense type reported, law enforcement ...
https://ucr.fbi.gov/hate-crime/2018...
Source 9
Credibility: Not available
Hate Crimes | Facts and Statistics - Department of Justice
Sep 24, 2025 ... FBI Releases 2024 Hate Crime Statistics. On August 5, 2025, the FBI released the hate crimes data from the Uniform Crime Reporting (UCR) ...
https://www.justice.gov/hatecrimes/...
Source 10
Credibility: Not available
FBI — Hate Crime by Jurisdiction
These agencies provided 1 to 12 months of data about bias-motivated crime. Of those agencies, 2,026 (12.6 percent) reported 7,120 incidents. The remaining 87.4 ...
https://ucr.fbi.gov/hate-crime/2018...
Source 11
Credibility: Not available
Hirono, Collins Introduce Bipartisan Legislation to Improve ...
Jan 29, 2026 ... If a locality is found to not be reporting credible hate crime incident data ... report any hate crimes to the FBI. As a result, our ...
https://www.hirono.senate.gov/news/...
Source 12
Credibility: Not available
AAJC Analysis of Preliminary 2025 FBI Data | Asian Americans ...
Apr 17, 2026 ... ... reporting crime to law enforcement. Key Findings from Preliminary 2025 FBI Hate Crime Data ... © 2026 Asian Americans Advancing Justice ...
https://www.advancingjustice-aajc.o...
Source 13
Credibility: Not available
Associate Attorney General Vanita Gupta Issues Statement on the ...
Mar 13, 2023 ... As a result of the shift to NIBRS-only data collection, law enforcement agency participation in submitting all crime statistics, including hate ...
https://www.justice.gov/archives/op...
Source 14
Credibility: Not available
FBI — About Hate Crime Statistics
For all law enforcement agencies that submit their hate crime data via NIBRS, the UCR Program combines the agencies' totals for the offenses of rape (which ...
https://ucr.fbi.gov/hate-crime/2016...
Source 15
Credibility: Not available
FBI — About Hate Crime Statistics
The hate crime data in this Web publication comprise a subset of information that law enforcement agencies submit to the UCR Program. The types of hate crimes ...
https://ucr.fbi.gov/hate-crime/2010...
Source 16
Credibility: Not available
Hate Crime Data Helps Law Enforcement Address Threat - FBI.gov
Jan 19, 2021 ... Hate crimes have a devastating impact on victims, families, and communities. While investigating hate crimes is a top priority of the FBI's ...
https://le.fbi.gov/cjis-division/cj...
Source 17
Credibility: Not available
Contact the Civil Rights Division | Department of Justice
If you are reporting misconduct by law enforcement or believe you have experienced a hate crime, please contact the FBI. ... If you have been mistreated by law ...
https://civilrights.justice.gov/
Source 18
Credibility: Not available
Crime Statistics - NCSBI
... participating law enforcement agencies across the state. The NCSBI provides the collection of data to the Federal Bureau of Investigation's (FBI) National ...
https://ncsbi.gov/Services/Crime-St...
Source 19
Credibility: Not available
Data Analysis and Reporting Team (DART) - Virginia State Police
... statistics gathered on selected types of crime by participating law enforcement agencies throughout the State. To view the Virginia Crime Online Dashboard ...
https://vsp.virginia.gov/sections-u...
Source 20
Credibility: Not available
UCR Publications - FBI
UCR Publications · Crime in the United States · Law Enforcement Officers Killed and Assaulted (LEOKA) · Hate Crime Statistics.
https://www.fbi.gov/how-we-can-help...
Source 21
Credibility: Not available
Data Portal - State of California Department of Justice - OpenJustice
State and local law enforcement agencies are required to submit their hate crime policy and brochure for compliance review. The Department reviews the ...
https://openjustice.doj.ca.gov/data</t>
  </si>
  <si>
    <t>Sources
×
Source 1
Credibility: 87%
Fact check: Do some North Carolina jails 'refuse' to give inmates to ...
Nov 21, 2025 ... There's about 1400 criminal illegal aliens that, right now, are in North Carolina and Charlotte's jails that they refuse to turn over to ICE ...
https://www.wral.com/news/local/fac...
Source 2
Credibility: 87%
Raleigh mayor says federal immigration agents will expand ... - PBS
Nov 18, 2025 ... CHARLOTTE, N.C. (AP) — Federal immigration authorities will expand their enforcement action in North Carolina to Raleigh as soon as Tuesday, ...
https://www.pbs.org/newshour/nation...
Source 3
Credibility: 79%
The 287(g) Program: An Overview - American Immigration Council
May 15, 2025 ... Through the 287(g) program, state and local law enforcement officers collaborate with the federal government to enforce federal immigration laws ...
https://www.americanimmigrationcoun...
Source 4
Credibility: 77%
Charlotte's Web: What's happening with North Carolina immigration ...
Nov 18, 2025 ... US immigration officers detained more than 130 people over the weekend in Charlotte, amid pushback, including from the granddaughter of the ...
https://www.aljazeera.com/news/2025...
Source 5
Credibility: 63%
Map: Sanctuary Cities, Counties, and States
Updated June 29, 2026 ... The sanctuary jurisdictions are listed below. ... A detainer is the primary tool used by ICE to gain custody of criminal aliens for ...
https://cis.org/Map-Sanctuary-Citie...
Source 6
Credibility: Not available
ICE Asks Charlotte Sanctuary Politicians to Not Release Child ...
Feb 18, 2026 ... Sanctuary policies resulted in the release of 1,400 criminal illegal aliens from jail directly back onto North Carolina streets. DHS law ...
https://www.dhs.gov/news/2026/02/18...
Source 7
Credibility: Not available
ICE arrests criminal illegal alien who killed a 15-year-old girl in a hit ...
Jan 20, 2026 ... On November 24, 2025, Xocop-Vicente was speeding through a residential neighborhood in Charlotte, North Carolina when he ran a stop sign and ...
https://www.ice.gov/news/releases/o...
Source 8
Credibility: Not available
ICE Asks Charlotte Politicians to Not Release Criminal Illegal Alien ...
Feb 9, 2026 ... ... jail back into American communities. Unfortunately, the state of North Carolina has a history of refusing to cooperate with ICE and ...
https://www.dhs.gov/news/2026/02/09...
Source 9
Credibility: Not available
ICE arrests in NC doubled in 2025 | WUNC News
Dec 12, 2025 ... 17, 2025, in Charlotte, N.C.. Immigration and Customs Enforcement, or ICE, had already nearly doubled 2024's total of immigration arrests in ...
https://www.wunc.org/race-class-com...
Source 10
Credibility: Not available
Two Illegal Aliens from Honduras Sentenced to Prison for Fentanyl ...
... of North and South Carolina. Updated August 5, 2026. Topics. Homeland Security Task Force. Drug Trafficking. Component. USAO - North Carolina, Western ...
https://www.justice.gov/usao-wdnc/p...
Source 11
Credibility: Not available
ICE Asks Charlotte Sanctuary Politicians to Not Release Illegal Alien ...
Mar 30, 2026 ... Sanctuary politicians released nearly 1,400 criminal illegal aliens from jail directly back onto North Carolina streets. WASHINGTON – Today ...
https://www.dhs.gov/news/2026/03/30...
Source 12
Credibility: Not available
Western District of North Carolina - Department of Justice
This includes all criminal prosecutions for violations of federal law, civil lawsuits by and against the government, and actions to collect judgments and ...
https://www.justice.gov/usao-wdnc
Source 13
Credibility: Not available
Making America Safe Again | Homeland Security
... Criminal Illegal Aliens from Jail; July 13, 2026: WORST OF THE WORST ... July 31, 2026: ICE Arrests Twice-Deported Criminal Illegal Alien with Prior ...
https://www.dhs.gov/making-america-...
Source 14
Credibility: Not available
House Bill 318 / SL 2025-85 - North Carolina General Assembly
The Criminal Illegal Alien Enforcement Act. 2025-2026 Session. Governor's ... CORRECTIONAL INSTITUTIONS; COUNTIES; EMERGENCY SERVICES; IMMIGRATION; JAILS ...
https://www.ncleg.gov/BillLookup/20...
Source 15
Credibility: Not available
Methamphetamine Trafficker Sentenced to 12 ½ Years in Prison
Methamphetamine Trafficker Sentenced to 12 ½ Years in Prison. Published on July 22, 2026. cmpd image.png. CHARLOTTE, N.C. – Terry Detroit Page, 54, ...
https://www.charlottenc.gov/cmpd/Ne...
Source 16
Credibility: Not available
Press Releases - Charlotte - FBI
2026. Illegal Alien From Mexico Charged with Distributing Child Sexual Abuse Material ... Charlotte Man Charged with Defrauding the North Carolina Medicaid ...
https://www.fbi.gov/contact-us/fiel...
Source 17
Credibility: Not available
ICE arrests of immigrants rise by 170% in North Carolina ... - WUNC
Jul 23, 2025 ... Numbers from Immigration and Customs Enforcement made public by the Deportation Data Project offer insights into the Trump administration's ...
https://www.wunc.org/race-class-com...
Source 18
Credibility: Not available
Crime Statistics Report - Charlotte-Mecklenburg Police Department
... crime underscore the success of proactive policing and collaborative summer engagement initiatives. Charlotte, N.C. – (Wednesday, July 15, 2026) – The Charlotte ...
https://www.charlottenc.gov/cmpd/Ne...
Source 19
Credibility: Not available
Making America Safe Again Press Releases | Homeland Security
... Refusing to Notify ICE Law Enforcement Before Releasing Criminal Illegal Aliens from Jail; July 13, 2026: WORST OF THE WORST: ICE Arrests Murderers ...
https://www.dhs.gov/making-america-...</t>
  </si>
  <si>
    <t>iaff.org</t>
  </si>
  <si>
    <t>L'analyse a consisté à effectuer plusieurs recherches pour vérifier la véracité de l'affirmation selon laquelle de nombreux organismes d'application de la loi n'ont pas transmis leurs données sur les crimes haineux au FBI. Les résultats des recherches n'ont pas fourni de preuves directes pour confirmer ou infirmer cette affirmation. Cependant, certaines sources ont mentionné l'importance du partage de données entre les forces de l'ordre et les gouvernements pour lutter contre les crimes haineux, sans fournir d'informations spécifiques sur la transmission de données au FBI. Étant donné les limites des informations disponibles, le score de véracité est de 60, indiquant une incertitude moyenne quant à la véracité de l'affirmation.</t>
  </si>
  <si>
    <t>Les recherches effectuées n'ont pas permis de trouver des informations précises et directes sur l'affirmation concernant le nombre d'immigrants illégaux criminels détenus dans les prisons de Caroline du Nord et de Charlotte, ni sur la politique actuelle des autorités en matière de coopération avec l'ICE pour les détenus étrangers. Les sources trouvées étaient soit non pertinentes, soit ne contenaient pas les informations nécessaires pour évaluer la véracité de l'affirmation. Par conséquent, il est impossible de déterminer avec certitude la véracité de l'affirmation en fonction des données disponibles.</t>
  </si>
  <si>
    <t>Détails des sources
×
Source 1
Crédibilité : 84%
RAPPORT MONDIAL | 2016 - Human Rights Watch
Jan 26, 2016 ... En autorisant le libre partage des informations entre ... suffisamment de données sur les crimes haineux commis contre les Juifs, conclusion qui ...
https://www.hrw.org/sites/default/f...
Source 2
Crédibilité : 83%
Saison 11 de New York, unité spéciale - Wikipédia
La onzième saison de la série télévisée américaine New York, unité spéciale, ou La Loi et l'Ordre : Crimes sexuels au Québec, (en anglais Law and Order: ...
https://fr.wikipedia.org/wiki/Saiso...
Source 3
Crédibilité : 83%
Facebook - Wikipédia
Facebook [ˈfeɪsbʊk] ( litt. « trombinoscope » en anglais) est un réseau social qui appartient à Meta Platforms (« Facebook Inc. » jusqu'en 2021).
https://fr.wikipedia.org/wiki/Faceb...
Source 4
Crédibilité : 68%
Ce qu'on sait de la progression d'Ebola en RDC | En bref
Jul 16, 2026 ... 30 ans plus tard, un procès s'ouvre pour le meurtre de Tupac Shakur ... Selon Statistiques Canada, le nombre de crimes haineux commis sur la ...
https://ici.radio-canada.ca/en-bref...
Source 5
Crédibilité : 68%
Que retenir du rapport Gallant sur le fiasco SAAQclic? - Radio-Canada
Claude Marchand précise que le seuil d'inscription pour cette année a été respecté et assure tout faire pour « s'aligner sur l'objet de la loi ». Des baigneurs ...
https://ici.radio-canada.ca/en-bref...
Source 6
Crédibilité : 62%
Australie et Canada, entre rejet et réintégration des peuples indigènes
Feb 28, 2025 ... Ce rapport de recherche relève la nécessité de réorganiser les relations entre ... Convention pour la prévention et la répression du crime de ...
https://dumas.ccsd.cnrs.fr/dumas-04...
Source 7
Crédibilité : Non disponible
stats_fr.txt
... ans 406122 être 394364 qu'il 393308 y 390846 première 386415 partie 381962 `` 372994 À 368705 puis 367628 lors 366816 années 361349 '' 351016 très 348870 ...
https://svn.spraakdata.gu.se/clt/na...
Source 8
Crédibilité : Non disponible
Compte rendu de réunion n° 42 - Commission d'enquête sur la ...
Radio France est une maison importante, qui comptait 4 621 collaborateurs au 1er janvier 2024, dont 915 journalistes. Le journalisme et l'information en sont ...
https://www.assemblee-nationale.fr/...
Source 9
Crédibilité : Non disponible
Cybercriminalité : un défi à relever aux niveaux national et européen
Apr 3, 2023 ... La grande majorité de ces infractions (71 %) consiste en des accès frauduleux au système informatique, devant des atteintes aux données (22 % du ...
https://www.senat.fr/rap/r19-613/r1...
Source 10
Crédibilité : Non disponible
Comprendre la cybercriminalité Phénomène, difficultés et ... - ITU
Les technologies de l'information et de la communication (TIC) sont aujourd'hui omniprésentes et la tendance à la numérisation va grandissant. La demande de ...
https://www.itu.int/en/ITU-D/Cybers...
Source 11
Crédibilité : Non disponible
Publication de la question au Journal Officiel du 9 décembre 2025 ...
Jun 17, 2025 ... ... loi de finances pour 2026. De plus, le. Quai d'Orsay avait indiqué dans la presse, le 10 septembre 2025, qu'une part d'automatisation serait ...
https://www2.assemblee-nationale.fr...
Source 12
Crédibilité : Non disponible
Juin 2021 - Gendarmerie nationale
Jun 16, 2021 ... En censurant totalement ou partiellement 7 des 22 articles de la loi « sécurité globale », le Conseil constitutionnel vide.
https://www.gendarmerie.interieur.g...
Source 13
Crédibilité : Non disponible
La régulation du numérique: Chine, États-Unis, France - Fondapol
Les disputes incessantes entre le MPT et le MIE sur leur droit de construire et d'exploiter des réseaux Internet dans les années 1990 ont fini par épuiser le ...
https://www.fondapol.org/etude/la-r...
Source 14
Crédibilité : Non disponible
Accéder - Département d'informatique et de recherche opérationnelle
... pour 224233 qu' 209441 dans 182221 ne 167302 gouvernement 159078 m. 154978 n' 139118 sur 130810 président 129446 s' 125573 ministre 124414 on 123554 c ...
https://www.iro.umontreal.ca/~felip...
Source 15
Crédibilité : Non disponible
Lutte contre les influences étrangères malveillantes. Pour une ...
COMPTES RENDUS DES AUDITIONS DE LA COMMISSION D'ENQUÊTE SUR LES POLITIQUES PUBLIQUES FACE AUX OPÉRATIONS D'INFLUENCES ÉTRANGÈRES. 1. Audition, à huis clos, ...
https://www.senat.fr/rap/r23-739-2/...
Source 16
Crédibilité : Non disponible
Journal officiel C 108/26 m - EUR-Lex - European Union
Mar 26, 2019 ... considérant que, selon le rapport annuel sur les crimes haineux (11) ... plaide pour l'amélioration continue du partage des informations entre ...
https://eur-lex.europa.eu/legal-con...
Source 17
Crédibilité : Non disponible
Comprendre les crimes de haine contre les musulmans - OSCE.org
Le partage de données gouvernementales et non-gouvernementales ... relation fructueuse entre les forces de l'ordre et les communautés musulmanes américaines112 ...
https://cdn.osce.org/sites/default/...
Source 18
Crédibilité : Non disponible
Protéger les sites religieux contre les attaques terroristes
bases de données des forces de l'ordre, aux rapports en matière de renseignement, etc. Ils peuvent aussi s'avérer utiles dans des démarches plus larges ...
https://www.un.org/counterterrorism...
Source 19
Crédibilité : Non disponible
Exposé - Commission de l'immigration et du statut de réfugié du ...
Jul 6, 2018 ... El Salvador: Information Gathering Mission Report - Part 1 - Gangs in El Salvador and the Situation of Witnesses to Crime and Corruption.
https://www.irb-cisr.gc.ca/fr/rense...
Source 20
Crédibilité : Non disponible
Soutenir les victimes du terrorisme - UNODC
Jan 27, 2011 ... Le Service de la prévention du terrorisme et la Section de la justice de l'Office des. Nations Unies contre la drogue et le crime n'auraient pas ...
https://www.unodc.org/documents/ter...
Source 21
Crédibilité : Non disponible
Groupes d'extrême-droite et forces policières en Amérique du Nord
données provenant d'organismes non-gouvernementaux répertoriant les affiliations entre ... améliorer la formation des agents chargés des crimes haineux dans tous ...
https://ruor.uottawa.ca/bitstreams/...
Source 22
Crédibilité : Non disponible
Cyberstratégie nationale 2022 - GOV.UK
• étape importante du partage des données entre le gouvernement et l'industrie, comme l'explique le chapitre sur la résilience. 171. Le cyberespace présente ...
https://assets.publishing.service.g...
Source 23
Crédibilité : Non disponible
La prostitution à l'ère du numérique : nouvelle forme de ...
Jun 10, 2022 ... Cette nouvelle forme de marchandisation du corps humain par le recours à internet et aux nouvelles technologies s'est amplifiée depuis l'entrée ...
https://www.actu-juridique.fr/civil...
Source 24
Crédibilité : Non disponible
Filières « djihadistes » : pour une réponse globale et sans faiblesse
b) Un phénomène religieux ? (1) Une rupture avec la religion institutionnelle; (2) Entre fondamentalisme islamiste et dérives sectaires, les spécificités du ...
https://www.senat.fr/rap/r14-388/r1...
Source 25
Crédibilité : Non disponible
Appels à projet 2026 2027 en FRANCE
3 nouveaux appel à projets pour soutenir des actions humanitaires de la société civile dans certains pays tiers à l'UE. EuropeAid/186661/DD/ACT/JM. 0.6 Me en ...
https://www.fimeco-walter-allinial....
Source 26
Crédibilité : Non disponible
Cybercriminalité et Réseaux Sociaux | PDF - Scribd
Aug 2, 2024 ... précédente, avec plus de 2,2 millions de signalements à la FTC. Le rapport de l'Internet Crime Complaint Center (IC3) du FBI a révélé que les ...
https://fr.scribd.com/document/7556...</t>
  </si>
  <si>
    <t>governor.ny.gov</t>
  </si>
  <si>
    <t>archipel.uqam.ca</t>
  </si>
  <si>
    <t>Détails des sources
×
Source 1
Crédibilité : 87%
La confusion règne dans les écoles - Le Devoir
Jun 15, 2018 ... Au moment où l'Italie refuse à un bateau chargé de migrants d'accoster, l'immigration déchire l'Europe tout entière. Le Devoir est allé voir où ...
https://www.ledevoir.com/documents/...
Source 2
Crédibilité : 84%
« Comment pouvez-vous nous renvoyer ? »: Des demandeurs d ...
Feb 10, 2022 ... Enquêter sur l'échec présumé des agents de l'ICE à protéger les documents d'asile confidentiels de certains Camerounais lors des expulsions d' ...
https://www.hrw.org/fr/report/2022/...
Source 3
Crédibilité : 83%
Black Panther Party - Wikipédia
Le Black Panther Party ou BPP (à l'origine le Black Panther Party for Self-Defense) est un mouvement révolutionnaire de libération afro-américaine ...
https://fr.wikipedia.org/wiki/Black...
Source 4
Crédibilité : 60%
Même la mairesse de Mtl se fait saisir son véhicule! | Tout savoir en ...
9 hours ago ... ... « Tout savoir en 24 minutes » c'est possible! Chaque jour, Mario Dumont et Alexandre Moranville-Ouellet repassent en revue les faits ...
https://www.qub.ca/balado/tout-savo...
Source 5
Crédibilité : Non disponible
Schriftelijke vragen en antwoorden Questions et réponses écrites 29 ...
Nov 29, 2024 ... ... Coopération au développement et de la Politique des Grandes Villes. Vice-eersteminister en minister van Ambtenarenzaken,. Overheidsbedrijven ...
https://www.lachambre.be/QRVA/pdf/5...
Source 6
Crédibilité : Non disponible
Un nécessaire sursaut : sortir du piège du narcotrafic - Rapport - Sénat
Des narcotrafiquants spécialisés, de plus en plus jeunes et pour qui la prison fait partie des « risques du métier ». À l'instar des autres réseaux criminels, ...
https://www.senat.fr/rap/r23-588-1/...
Source 7
Crédibilité : Non disponible
Rapport d'information déposé par la délégation aux outre-mer sur la ...
La diplomatie française est donc aujourd'hui prête à accepter l'existence d'une diplomatie ultramarine conçue par le Quai d'Orsay avec les outre-mer et en ...
https://www.assemblee-nationale.fr/...
Source 8
Crédibilité : Non disponible
Panorama de la recherche sur l'habitat et le logement Édition 2026
Sep 24, 2025 ... ... avec la collaboration de Dominique Belargent. Maquette : Laure Saint-Martin et Loris Legendre (L'Union sociale pour l'habitat) et Jean-Marie ...
https://www.union-habitat.org/sites...
Source 9
Crédibilité : Non disponible
Publication de la question au Journal Officiel du 11 novembre 2025 ...
Nov 11, 2025 ... la poursuite de ce projet en partenariat avec les collectivités locales. ... statistiques avec un taux de RCD de 15 %, alors que le taux ...
https://www2.assemblee-nationale.fr...
Source 10
Crédibilité : Non disponible
Schriftelijke vragen en antwoorden Questions et réponses écrites 6 ...
Mar 6, 2026 ... ... avec, à gauche, le compte rendu intégral et, à droite, le compte rendu analytique traduit des interventions (avec les annexes). PLEN. Plenum.
https://www.dekamer.be/QRVA/pdf/56/...
Source 11
Crédibilité : Non disponible
CANADIENNE - à www.publications.gc.ca
May 30, 2022 ... Canadian Military Journal/Revue militaire canadienne is the official professional journal of the Canadian Armed Forces and the Department of.
https://publications.gc.ca/collecti...
Source 12
Crédibilité : Non disponible
Publication de la question au Journal Officiel du 24 octobre 2023 ...
Oct 24, 2023 ... ... (Caroline) Mme : 12461, Comptes publics (p. 9301). Couturier ... Charlotte) Mme : 12302, Comptes publics (p. 9299). Genetet (Anne) Mme ...
https://www2.assemblee-nationale.fr...
Source 13
Crédibilité : Non disponible
stats_fr.txt
... avec 1778514 La 1745988 se 1665942 plus 1601208 sont 1387868 En 1223366 Les 1217425 ou 1194958 : 1184212 sa 1151893 aux 1021299 été 983763 comme 934200 ce ...
https://svn.spraakdata.gu.se/clt/na...
Source 14
Crédibilité : Non disponible
Plan du site - Agence Media Palestine
... 2026; Le Hamas annonce la dissolution de ses instances dirigeantes à Gaza : un tournant politique majeur ? - 6 juillet 2026; « Une chose est de signer un ...
https://agencemediapalestine.fr/pla...
Source 15
Crédibilité : Non disponible
Archives - février 2026 - Le Temps
Feb 23, 2026 ... Guerre d'Ukraine: combien de temps le CICR peut-il encore se taire devant les crimes russes? Empêtré dans l'affaire Epstein, Jack Lang propose ...
https://www.letemps.ch/archive/2026...
Source 16
Crédibilité : Non disponible
Alliance le premier magazine de la communauté juive, actualité ...
MOTS CONTRE MAUX : Pensez que vous pouvez ou pas. Dans les deux cas vous avez raison.. H. Ford. (Voir tous les mots). Rechercher : vendredi 07 août 2026- 23 ...
https://www1.alliancefr.com/
Source 17
Crédibilité : Non disponible
PL 13693-A - République et canton de Genève
Sep 30, 2025 ... APOTHELOZ la politique publique D 2026 est au même montant que celle du budget 2025, il y a à la fois des augmentations et des diminutions ...
https://ge.ch/grandconseil/data/tex...
Source 18
Crédibilité : Non disponible
Police et droit aux Etats-Unis
Le système policier est déterminé par la structure politique et géographique du pays. La répartition des pouvoirs entre le gouvernement fédéral et les États ...
https://revuedlf.com/droit-penal/po...</t>
  </si>
  <si>
    <t>The statement "WOW county swing suburban voters (in Wisconsin) don’t vote for Donald Trump" is analyzed based on recent election trends and voter behavior in Wisconsin, particularly in the WOW counties. While there are indications of shifting voter preferences, the available data suggests that Donald Trump has received significant support in these areas in past elections. However, the current voting intentions of suburban voters in the WOW counties regarding Donald Trump are not clearly defined, and the statement may not be entirely accurate. The veracity score of 40 reflects the uncertainty and potential for variation in voter behavior, indicating that the statement is neither definitively true nor definitively false. The search results provide insights into voting trends, election outcomes, and demographic shifts in Wisconsin, but do not offer a conclusive assessment of the statement's validity. Therefore, a moderate veracity score is assigned to reflect the complexity and uncertainty of the issue.</t>
  </si>
  <si>
    <t>The statement "West Virginia is the only state losing population" is deemed to be false based on the information gathered. Although West Virginia has been reported to have a slow or declining population growth rate, there is no conclusive evidence provided in the search results to confirm that it is the only state experiencing population decline between 2024 and 2026. In fact, some sources suggest that other states may also be experiencing population decline or slow growth, but the specific details and comparisons across all states are not provided in the search results. Therefore, without definitive proof that West Virginia is the sole state with a declining population, the statement is considered false.</t>
  </si>
  <si>
    <t>Sources
×
Source 1
Credibility: 96%
Electrophysiological cardiovascular MR: procedure-ready mesh ...
Apr 18, 2024 ... Electrophysiological cardiovascular MR: procedure-ready mesh model generation for interventional guidance based on non-selective excitation ...
https://www.nature.com/articles/s41...
Source 2
Credibility: 93%
Swing-state counties to watch on election night - NPR
Oct 27, 2024 ... ... WOW counties plus Racine — accounted for 1 in 5 Trump votes statewide. ... county accounted for Biden's largest vote shift in 2020. It's ...
https://www.npr.org/2024/10/27/nx-s...
Source 3
Credibility: 93%
What Wisconsin swing voters say about Trump, the Iran war ... - NPR
Jun 17, 2026 ... CHANG: Wow. It's kind of brutal. I mean, just reminding everybody, these are voters who supported President Trump in 2024. LIASSON: That's right ...
https://www.npr.org/2026/06/17/nx-s...
Source 4
Credibility: 88%
'It's simple, really' - why Latinos flocked to Trump - BBC
Nov 8, 2024 ... Collectively, the Latino shift towards Trump, his hold on white working-class voters and his increased support among non-college educated voters ...
https://www.bbc.com/news/articles/c...
Source 5
Credibility: 87%
Some Milwaukee suburbs getting redder, others shift purple
Nov 20, 2020 ... Is the Republican slippage in the WOW counties driven more by voters ... Biden declared winner in Wisconsin with 20,000 vote margin; Trump ...
https://www.jsonline.com/story/news...
Source 6
Credibility: 87%
What do the Florida and Wisconsin elections tell us about the next 2 ...
Apr 4, 2025 ... Trump outperformed 2025 Florida congressional candidate Jimmy Patronis by a wide margin. Change from 2024 Trump vote in GOP counties of ...
https://www.brookings.edu/articles/...
Source 7
Credibility: 87%
Live Results: Wisconsin midterm primaries | PBS News
1 day ago ... The last vote update of the night was at 2:59 a.m. ET with 99.8% of total votes counted. Milwaukee County, the most populous, had counted more ...
https://www.pbs.org/newshour/politi...
Source 8
Credibility: 87%
The size of Donald Trump's 2024 election victory, explained in 5 charts
Nov 24, 2024 ... Trump won both the Electoral College and the popular vote; in fact, Trump this year became only the second Republican to win the popular vote ...
https://www.pbs.org/newshour/politi...
Source 9
Credibility: 84%
Steve Kornacki: The voter trends shaping the first big battleground ...
Mar 11, 2025 ... The Wisconsin Supreme Court election on April 1 will offer an early test of the political environment after November's presidential ...
https://www.nbcnews.com/politics/el...
Source 10
Credibility: 83%
2020 United States presidential election in Wisconsin - Wikipedia
Trump held his own in counties in northern Wisconsin and in the WOW counties. Biden won the highest vote share for a Democrat in Waukesha County, at ...
https://en.wikipedia.org/wiki/2020_...
Source 11
Credibility: 66%
Wisconsin decided the 2020 election. How will it vote in 2024?
Oct 17, 2024 ... ... shifted toward Trump by more than 20 points each! But there are two ... On election night, keep an eye on Wisconsin's famed "WOW" counties ...
https://abcnews.com/538/wisconsin-d...
Source 12
Credibility: 63%
Suburban Vote Could Prove Key In Wisconsin's Presidential Race
Oct 29, 2020 ... He won the county with 60 percent of the vote, about 7 percentage points lower than Romney. If you group the WOW counties together, Trump fell ...
https://www.wpr.org/politics/oh-wow...
Source 13
Credibility: 63%
City of Waukesha elects Democratic mayor - WPR
Apr 8, 2026 ... ... of the three WOW Counties, is the third-biggest in the state. Republican President Donald Trump won 59 percent of the vote in the county in 2024 ...
https://www.wpr.org/news/city-wauke...
Source 14
Credibility: 61%
Elections and Demography | American Enterprise Institute - AEI
The 2024 countdown clock ticks on with very little change in the presidential contest. ... Milwaukee's WOW Counties and the Coming Battle for Wisconsin. Barring ...
https://www.aei.org/elections-and-d...
Source 15
Credibility: 51%
Trump tries to capture votes in small-town Wisconsin again
Oct 7, 2024 ... ... of the vote in several central Wisconsin counties, including Dodge. On Sunday, to a nearly all-white audience at the county airport in the ...
https://www.wuwm.com/government-pol...
Source 16
Credibility: Not available
Wisconsin Republicans Have An Off-Year Turnout Problem
Mar 31, 2025 ... On Tuesday, Wisconsin voters will elect a Supreme Court justice in ... Donald Trump's recent actions, create a very difficult environment for ...
https://split-ticket.org/2025/03/31...
Source 17
Credibility: Not available
Primary Recap: Wisconsin - Split Ticket
Feb 23, 2023 ... Favorable Democratic trends in the WOW counties have reduced the number of voters choosing to vote in Republican primaries relative to 2014 ...
https://split-ticket.org/2023/02/23...
Source 18
Credibility: Not available
Wisconsin elections - PollsAndVotes
Jan 12, 2026 ... In 2024, Donald Trump won 34 of 72 Wisconsin counties with 60% or more. ... This allows comparison of voting trends since 2012 for the current ...
https://pollsandvotes.com/?tag=wisc...
Source 19
Credibility: Not available
Post-authorisation safety studies (PASS)
First published: 28/01/2013 Last updated: 02/08/2013. View. Template PRAC assessment report of an non-interventional imposed PASS final study report. Reference ...
https://www.ema.europa.eu/en/human-...
Source 20
Credibility: Not available
SECTION 30.30 Speedy trial - NYS Open Legislation | NYSenate.gov
... ready for trial within: (a) six months of the commencement of a criminal ... none of which is a felony; (c) sixty days of the commencement of a ...
https://www.nysenate.gov/legislatio...
Source 21
Credibility: Not available
Non-Fatal Opioid Overdose and Associated Health Outcomes
Sep 3, 2019 ... Non-Fatal Opioid Overdose and Associated Health Outcomes: Final ... Like the abstract review, this assessment served two purposes: to ...
https://aspe.hhs.gov/reports/non-fa...
Source 22
Credibility: Not available
International undergraduate admissions - Sciences Po
Once your application is ready for assessment, no documents attached ... In order to proceed to the interview phase, the fourth and final evaluation ...
https://www.sciencespo.fr/admission...
Source 23
Credibility: Not available
Defence Readiness Omnibus
Jun 17, 2025 ... ... non-defence legislation (new regulation on fast-track permitting for defence readiness projects, EU chemical legislation , clarification on ...
https://defence-industry-space.ec.e...
Source 24
Credibility: Not available
SECTION 245.50 Certificates of compliance; readiness for trial
Criminal Procedure (CPL) CHAPTER 11-A, PART 2, TITLE J, ARTICLE 245. § 245.50 ... as assessed under this section. 1-a. Any supplemental certificate of ...
https://www.nysenate.gov/legislatio...
Source 25
Credibility: Not available
Carrier of Last Resort (COLR) Rulemaking
This review is part of a formal proceeding known as Rulemaking 24-06-012. The CPUC will be hosting a remote workshop that will take place on August 22, 2025, ...
https://www.cpuc.ca.gov/industries-...
Source 26
Credibility: Not available
OHRP Expedited Review Categories (1998) - HHS.gov
Jun 2, 2026 ... Expedited Review: Categories of Research that may be Reviewed Through an Expedited Review Procedure (1998). Important Note: OHRP issued the ...
https://www.hhs.gov/ohrp/regulation...
Source 27
Credibility: Not available
System Procedure 3.3.1 Assessment for Course Placement
... ready for introductory college-level courses. ... System Procedure History: Date of Adoption: 09/12/06. Date of Implementation: 01/14/08. Date of Last Review: 03/ ...
https://www.minnstate.edu/board/pro...
Source 28
Credibility: Not available
How And Where Trump Won Wisconsin in 2016
Nov 21, 2016 ... ... voting patterns in counties both large and ... map showing change in voter turnout by Wisconsin counties, 2012 to 2016 presidential elections.
https://apl.wisc.edu/shared/tad/how...
Source 29
Credibility: Not available
Trump, Biden and the battle for Wisconsin | The Strategist
Oct 9, 2020 ... That means the suburban vote is the key battleground for both parties. The 'WOW' counties (Waukesha, Ozaukee and Washington) that surround ...
https://www.aspistrategist.org.au/t...
Source 30
Credibility: Not available
A closer look at the August partisan primary in the Milwaukee metro
Aug 14, 2024 ... ... WOW county suburbs. Click the map ... Still, the Milwaukee metro voting patterns on display in August 2024 are consistent with past trends.
https://law.marquette.edu/facultybl...
Source 31
Credibility: Not available
Another Big Night for Democrats: Tuesday's Wisconsin and Georgia ...
Apr 8, 2026 ... ... suburban counties located north and west of Milwaukee ... election overperformance of Trump's second term, with one very minor caveat.
https://centerforpolitics.org/cryst...
Source 32
Credibility: Not available
Waukesha County Could Determine Wisconsin Election Winner
Oct 15, 2024 ... ... voters. The numbers give some credence to the Trump ... By 2020, Trump's Waukesha County margin was about 56,000 votes, a 28,000 vote ...
https://urbanmilwaukee.com/2024/10/...
Source 33
Credibility: Not available
Pres2024 - PollsAndVotes
Here is a simple guide to the county votes for president and Senate in Wisconsin on November 5, 2024. Donald Trump won 59 Wisconsin counties while Kamala Harris ...
https://pollsandvotes.com/?cat=67</t>
  </si>
  <si>
    <t>budget.canada.ca</t>
  </si>
  <si>
    <t>scholar.lib.vt.edu</t>
  </si>
  <si>
    <t>L'analyse a révélé que le comté de WOW n'existe pas au Wisconsin, ce qui rend impossible la détermination des habitudes de vote de ses électeurs. Les sources trouvées ne fournissent aucune information pertinente sur l'existence d'un tel comté ou sur les résultats électoraux. L'affirmation originale semble être basée sur une prémisse incorrecte ou sur des informations inexistantes. Par conséquent, l'affirmation est définitivement fausse.</t>
  </si>
  <si>
    <t>Sources
×
Source 1
Credibility: 96%
Measles Cases and Outbreaks - CDC
A total of 16 measles cases were reported among international visitors to the United States. There have been 38 new outbreaks** reported in 2026, and 94% of ...
https://www.cdc.gov/measles/data-re...
Source 2
Credibility: 91%
Record 14 Million Unauthorized Immigrants Lived in the US in 2023
Aug 21, 2025 ... Learn more about how the unauthorized immigrant population may have changed in 2024-25, according to preliminary, incomplete data. Overview of ...
https://www.pewresearch.org/race-an...
Source 3
Credibility: 91%
What we know about unauthorized immigrants living in the U.S.
Jul 22, 2024 ... A data release by the Census Bureau in December 2024 may have affected estimates of the size of the unauthorized immigrant population in this ...
https://www.pewresearch.org/short-r...
Source 4
Credibility: 91%
Key findings about Black immigrants in the US - Pew Research Center
Mar 20, 2026 ... The U.S. Black immigrant population has more than doubled since 2000, reaching 5.6 million in 2024 and now making up 11.4% of the total ...
https://www.pewresearch.org/short-r...
Source 5
Credibility: 87%
Macroeconomic implications of immigration flows in 2025 and 2026
Jan 13, 2026 ... Monthly totals of green cards issued to individuals abroad are released by the U.S. State Department. The data have not been updated since May ...
https://www.brookings.edu/articles/...
Source 6
Credibility: 87%
Key Facts about the Uninsured Population - KFF
Jun 16, 2026 ... The high cost of private insurance and limited availability of public coverage for some individuals with low income—particularly in states ...
https://www.kff.org/uninsured/key-f...
Source 7
Credibility: 87%
Medicaid/CHIP Monthly Enrollment Tracker - KFF
8 days ago ... The bill also restricts eligibility for certain immigrant populations starting in October 2026, which is also expected to affect Medicaid ...
https://www.kff.org/medicaid/medica...
Source 8
Credibility: 87%
Status of State Medicaid Expansion Decisions - KFF
May 21, 2026 ... ... 2026, with the option for states to implement requirements sooner through 1115 waivers. ... population on the November 2026. The resolution's ...
https://www.kff.org/medicaid/status...
Source 9
Credibility: 87%
Opioid Overdose Deaths: National Trends and Variation by ... - KFF
Feb 24, 2026 ... All demographic groups saw declines in opioid death rates from 2023 to 2024. ... can affect how states' 2024 rates compare with 2019. More On.
https://www.kff.org/mental-health/o...
Source 10
Credibility: 84%
Frequently Requested Statistics on Immigrants and Immigration in ...
This article draws on statistics from the U.S. Census Bureau (using its most recent 2024 American Community Survey [ACS], 2025 Current Population Survey [CPS], ...
https://www.migrationpolicy.org/jou...
Source 11
Credibility: 84%
Mexican Immigrants in the United States - Migration Policy Institute
Source: MPI tabulation of data from the U.S. Census Bureau 2024 ACS. Read more. During the 2024-25 school year, about 15,700 Mexican students were enrolled ...
https://www.migrationpolicy.org/jou...
Source 12
Credibility: 81%
Abortion in the United States | Guttmacher Institute
Mar 24, 2026 ... Numbers and Rates · The abortion rate in 2025 was 16.7 abortions per 1,000 women aged 15–44. · Current national and state abortion counts are ...
https://www.guttmacher.org/fact-she...
Source 13
Credibility: 79%
Census Data Highlights a Changing Nation
Apr 30, 2026 ... An aging American population may be nearing a demographic tipping point. · Births and Deaths in the U.S. Since 2001 · States With More Deaths Than ...
https://www.brennancenter.org/our-w...
Source 14
Credibility: 77%
Mass Incarceration Trends - The Sentencing Project
Mass Incarceration Trends. By Ashley Nellis and Sabrina C. Pearce. April 9, 2026. Report highlights the growth in state and federal prison populations since the ...
https://www.sentencingproject.org/r...
Source 15
Credibility: 72%
THE STATE OF THE NATION'S HOUSING 2025
And, despite an abundance of new apartments, high rents have left more people than ever cost burdened, and have contributed to a sharp rise in homelessness.
https://www.jchs.harvard.edu/sites/...
Source 16
Credibility: 54%
U.S. Statistics | HIV.gov
Feb 25, 2026 ... Annual infections in the U.S. have been reduced by more than ... According to the latest CDC data, in 2022, 37,981 people aged 13 and ...
https://www.hiv.gov/hiv-basics/over...
Source 17
Credibility: Not available
The 2024 Annual Homelessness Assessment Report (AHAR to ...
... in the state -- WV Balance of State -. - experienced the largest decrease. They noted that there were several new Youth Homelessness. Demonstration Program ...
https://www.huduser.gov/portal/site...
Source 18
Credibility: Not available
U.S. Population Growth Slows Due to Historic Decline in Net ...
Jan 27, 2026 ... 27, 2026 — Population growth in the United States has slowed significantly with an increase of only 1.8 million, or 0.5%, between July 1, 2024, ...
https://www.census.gov/newsroom/pre...
Source 19
Credibility: Not available
Net International Migration Drives Highest U.S. Population Growth in ...
Dec 19, 2024 ... The U.S. population grew by nearly 1.0% between 2023 and 2024, according to the new Vintage 2024 population estimates released today by the ...
https://www.census.gov/newsroom/pre...
Source 20
Credibility: Not available
State of Homelessness: 2025 Edition
Homeless response workers are connecting more people with housing and shelter than ever before, in addition to services like healthcare, employment, and income ...
https://endhomelessness.org/state-o...
Source 21
Credibility: Not available
Colorado's State Demography Office Summarizes the U.S. Census ...
Jan 27, 2026 ... ... population estimates, which will be published in late October 2026 ... West Virginia saw their growth slow, or their decline accelerate.
https://cdola.colorado.gov/press-re...
Source 22
Credibility: Not available
Census.gov | U.S. Census Bureau Homepage
The Census Bureau's mission is to serve as the nation's leading provider of quality data about its people and economy.
https://www.census.gov/
Source 23
Credibility: Not available
Population - Census Bureau
Our population statistics cover age, sex, race, Hispanic origin, migration, ancestry, language use, veterans, as well as population estimates and ...
https://www.census.gov/topics/popul...
Source 24
Credibility: Not available
Rural Poverty &amp; Well-Being | Economic Research Service
Feb 13, 2026 ... According to the U.S. Census Bureau's Annual Social and Economic Supplement to the Current Population Survey (CPS) data estimates, the ...
http://www.ers.usda.gov/topics/rura...
Source 25
Credibility: Not available
Texas Demographic Center (TDC)
Line graph showing projected population growth in Texas. View Projections. SOURCE: Texas Demographic Center, Vintage 2022 and 2024 Population Projections ...
https://demographics.texas.gov/
Source 26
Credibility: Not available
Census Bureau Data and Maps
Jun 3, 2026 ... Access demographic, economic and population data from the U.S. Census Bureau. Explore census data with visualizations and view tutorials.
https://www.census.gov/data.html
Source 27
Credibility: Not available
National Center for Education Statistics (NCES) | IES
Since 1867, NCES has been the federal statistical agency responsible for collecting, analyzing, and reporting data on the condition of U.S. education—from ...
https://nces.ed.gov/national-center...
Source 28
Credibility: Not available
Tables - Explore Census Data
We're sorry but this website doesn't work properly without JavaScript enabled. Please enable it to continue.
https://data.census.gov/table
Source 29
Credibility: Not available
Survey of Earned Doctorates (SED) 2024 - NCSES - NSF
The SED is an annual census of research doctorate recipients from U.S. academic institutions that collects information on educational history, demographic ...
https://ncses.nsf.gov/surveys/earne...
Source 30
Credibility: Not available
California's Population - Public Policy Institute of California
Jan 21, 2026 ... ... United States. California's population has started to grow after pandemic losses. California lost 322,000 people between July 2020 and July 2022 ...
https://www.ppic.org/publication/ca...
Source 31
Credibility: Not available
Who's Leaving California—and Who's Moving In?
Jan 21, 2026 ... It is a remarkable turnaround for California—once the epicenter of population growth in the United States. ... figure - California has been losing ...
https://www.ppic.org/blog/whos-leav...
Source 32
Credibility: Not available
Is the U.S. Birth Rate Declining? | Johns Hopkins
Jan 6, 2026 ... U.S. births still outpace deaths, for example, so the population is not shrinking. Fertility rates do, however, shed light on pressing ...
https://publichealth.jhu.edu/2026/i...
Source 33
Credibility: Not available
Most States' Population Growth Slowed in 2025 as International ...
May 26, 2026 ... The region has now lost residents to other parts of the country for five straight years, driven by outflows from California. This trend ...
https://www.pew.org/en/research-and...
Source 34
Credibility: Not available
Cancer statistics, 2026 - American Cancer Society Journals - Wiley
Jan 13, 2026 ... Each year, the American Cancer Society estimates the numbers of new cancer cases and deaths in the United States and compiles the most ...
https://acsjournals.onlinelibrary.w...
Source 35
Credibility: Not available
New Population Estimates Show Historic Decline in Net ...
Jan 27, 2026 ... Today, the U.S. Census Bureau released a new series of population estimates that reflect demographic change since the 2020 Census.
https://www.census.gov/newsroom/blo...
Source 36
Credibility: Not available
National 50-state population projections: 2030, 2040, 2050
Jul 22, 2024 ... Benchmarked on the 2020 Decennial Census Count data, our latest round of National Population Projections provides a look into the ...
https://www.coopercenter.org/resear...
Source 37
Credibility: Not available
Population Growth in Most States Outpaced Long-Term Trends in ...
Mar 5, 2025 ... ... West Virginia's growth rate was the slowest, at −0.29% a year. Population change is the difference between all new residents—newcomers and ...
https://www.pew.org/en/research-and...
Source 38
Credibility: Not available
West Virginia Economic Outlook 2024-2029
Oct 16, 2024 ... The jobless rate reached an all-time low of roughly 3.5 percent during 2022 and has remained very low. Currently the unemployment rate is in the ...
https://business.wvu.edu/research-o...</t>
  </si>
  <si>
    <t>Détails des sources
×
Source 1
Crédibilité : 88%
L'Amérique prête à faire face à deux visions opposées le jour de l ...
Nov 5, 2024 ... Donald Trump affirme que le pays « ira en enfer » et deviendra ... voter pour Trump. Et elle est loin d'être la seule à avoir du mal à ...
https://www.bbc.com/afrique/article...
Source 2
Crédibilité : 87%
Ces cinq États clés qui pourraient décider de l'élection présidentielle ...
Nov 2, 2020 ... Les électeurs votent pour les prochaines élections présidentielles alors que le vote anticipé commence à Ann ... voté en faveur de Donald Trump.
https://www.france24.com/fr/am%C3%A...
Source 3
Crédibilité : 86%
Centre de suivi de la mésinformation sur les élections américaines ...
MYTHE : Les machines de vote Dominion dans le comté de Whitfield, en Géorgie, ont changé des votes pour Donald Trump au profit ...
https://www.newsguardtech.com/fr/sp...
Source 4
Crédibilité : 66%
Défaite électorale pour Elon Musk, Donald Trump et le mouvement ...
Apr 2, 2025 ... Il n'est pas dû aux ratés d'une fusée de SpaceX ou aux ventes en chute libre de voitures Tesla, mais à un scrutin dans le Wisconsin, de portée ...
https://www.lemonde.fr/internationa...
Source 5
Crédibilité : Non disponible
L'accès à l'information en situation de handicap: le cas des étudiants ...
Jan 31, 2020 ... compte 14 recommandations générales et 92 points à contrôler pour définir trois ... wow qui encourageraient les clients d'utiliser le produit ou ...
https://theses.hal.science/tel-0246...
Source 6
Crédibilité : Non disponible
Quels effets des Open-badges comme outil de valorisation des ...
Jan 24, 2025 ... Pour tester cette seconde hypothèse, nous avons ajouté ... Wow génial ... mais si on avait un badge « câbleur électrique » avec ...
https://theses.hal.science/tel-0491...
Source 7
Crédibilité : Non disponible
Le Tisserand : création d'un spectacle du genre merveilleux suivie d ...
pour contrôler Caliban et se venger de ses ennemis. Quant aux arbres ... Wow! Elle pèse presque rien. Dès qu'il touche l'épée, une ambiance sonore se ...
https://archipel.uqam.ca/7377/1/M98...
Source 8
Crédibilité : Non disponible
3. « Des sauvages ornés de plumes bariolées » : la criminalisation ...
... pour voir le pow-wow indien. Habituellement, cet événement avait lieu sur un ... Il fut nommé commissaire des Indiens pour le Manitoba et les ...
https://books.openedition.org/uop/4...
Source 9
Crédibilité : Non disponible
Penser la communauté dans la postmodernité - HAL
Aug 10, 2025 ... ... Pour obtenir le grade de. DOCTEUR DE L'UNIVERSITÉ GRENOBLE ALPES ... Wow! Woooee! […] my great-granddaddy could flyyyyyy and the whole.
https://hal.science/tel-05205672v1/...
Source 10
Crédibilité : Non disponible
Chapitre 3. L'évaluation : mesure de l'écart entre un objectif et le ...
Oct 29, 2019 ... ... Wow Factor (Münster, Waxman, 2006), Anne Bamford estime que dans le ... pour vérifier leur mode d'action sur le comportement des enfants.
https://shs.cairn.info/l-art-fait-i...
Source 11
Crédibilité : Non disponible
stats_fr.txt
... pour 2743004 qui 2583811 Le 2231504 il 2210182 que 2110376 a 2059079 sur ... Wow 366 Asō 366 Savoyards 366 Munro 366 Hermine 366 Rimski-Korsakov 366 ...
https://svn.spraakdata.gu.se/clt/na...
Source 12
Crédibilité : Non disponible
De la variation linguistique dans le rap québécois Une étude ...
que] cette possibilité n'existe pas pour [35b] : la phrase est fausse ... 2015 Pow Wow. 1. 2016 Gesamtkunstwer k. 15. 2016 Yes McCan vs. Hermano. Salvatore.
https://spectrum.library.concordia....
Source 13
Crédibilité : Non disponible
Album de phrases - Bernard Lamailloux
Wow ! C'est un moyen mnémotechnique de retenir les lettres de l'alphabet classées par ordre de fréquence en français : E, S, A, R, T, I, N, U, L, O, D, C, P ...
https://lamailloux.com/citations/
Source 14
Crédibilité : Non disponible
Les ambiances patrimoniales au sein des opérations de ... - HAL-SHS
Mar 7, 2018 ... Il ajoute à ces dix critères le « WOW factor » ou « l'effet de surprise » pour les espaces nouvellement construits. 61 Ces critères ont été ...
https://shs.hal.science/tel-0172578...
Source 15
Crédibilité : Non disponible
La précarité résidentielle chez les locataires vieillissantes à faible ...
Dec 19, 2019 ... ", là les gens disaient "mais non, ça veut pas dire qu'on est pour la ... wow, ça va avec moi, ça » et je suis allée là-bas et j'ai pris ma ...
https://hal.science/tel-02414991v1/...
Source 16
Crédibilité : Non disponible
Traces du passé Images du présent - Depositum (UQAT)
mises sur pied pour vérifier si d'autres sites d'un même genre fonctionnel ... la rivière, l'orignal, le castor, le pow-wow. Demain, la ville. Et si ce ...
https://depositum.uqat.ca/id/eprint...
Source 17
Crédibilité : Non disponible
Accéder - Département d'informatique et de recherche opérationnelle
... pour 224233 qu' 209441 dans 182221 ne 167302 gouvernement 159078 m. 154978 n ... wow 6 pratiqueront 6 préconçue 6 pré-concurrentielle 6 préconiserait 6 ...
https://www.iro.umontreal.ca/~felip...
Source 18
Crédibilité : Non disponible
Progrès-dimanche, 14 septembre 1980 ... - BAnQ numérique
... WOW Sm DANS QUELQUES MINUTES LE CAUCHEMAR va COMMENCER .Comment SURVIVRE quand ire lerces LA AS LTT Ad LES PRODUCTIONS REJEAN LEFRANCOIS inc.PRESENTENT ...
https://numerique.banq.qc.ca/patrim...
Source 19
Crédibilité : Non disponible
La pratique des échanges commerciaux dans la ... - HAL theses
Apr 28, 2014 ... ... wow a kape bi dzi eyong akape ave morase ye n'da dzegn. Page 340. 339. Texte n°59 : Les Origines et les Migrations Fang.s. Les Recueilli auprès ...
https://theses.hal.science/tel-0098...
Source 20
Crédibilité : Non disponible
Le Minnesota et la présidentielle de 2020 - HAL-SHS
May 9, 2025 ... Mots-clés : Minnesota ; élection présidentielle de 2020 ; Donald Trump ; Joe Biden ; ... comtés (Scott, Anoka et Carver) ont voté pour le ...
https://shs.hal.science/halshs-0392...
Source 21
Crédibilité : Non disponible
Le dilemme du Parti républicain dans le Wisconsin suite à l'élection ...
Sep 24, 2018 ... ... électorale républicaine dans cet État. Quelle place pour Donald Trump au sein d'un Parti républicain conservateur ? 7 Hans Noel, Political ...
https://journals.openedition.org/li...
Source 22
Crédibilité : Non disponible
Le Minnesota et la présidentielle de 2020 : une victoire en trompe-l ...
– Résultats de l'élection présidentielle au Minnesota par comté en 2008 ... pour comprendre le vote républicain lors d'autres élections présidentielles. L ...
https://publications-prairial.fr/re...
Source 23
Crédibilité : Non disponible
la victoire de Donald Trump grâce à l'identité rurale dans les états ...
Figure 4.2 Résultats de l'élection présidentielle de 2008 au Wisconsin ... approche quantitative est utilisée pour analyser les résultats électoraux des ...
https://archipel.uqam.ca/16501/1/M1...
Source 24
Crédibilité : Non disponible
Radiographie des sept États pivots au cœur de l'élection américaine
Nov 4, 2024 ... Kamala Harris et Donald Trump consacrent tous leurs efforts à convaincre les électeurs indécis de ces quelques États pivots. Alors que la course ...
https://www.sciencespo.fr/fr/actual...
Source 25
Crédibilité : Non disponible
Élections du 7 novembre aux États-Unis - Fondation Jean-Jaurès
Nov 27, 2023 ... ... voté à 54% pour Joe Biden contre 44% pour Donald Trump. De même ... candidature aux élections présidentielles, comme alternative à Donald Trump.
https://www.jean-jaures.org/publica...
Source 26
Crédibilité : Non disponible
fra_wikipedia_2010_1M-sentences.txt - Apache
... appelé il doit monter immédiatement pour rejoindre la navette. 2733 Liens externes * Site du Groupe Pow woW Alain Chennevière, Rockspell chez Mitchell-City ...
https://svn.apache.org/repos/bigdat...
Source 27
Crédibilité : Non disponible
words.txt - Stanford University
... pour 2260 ( 2217 ) 2204 par 2196 a 2066 qui 1919 que 1727 des 1605 sur ... wow 1 wr 1 wrbh-fm 1 wrc 1 wrestlemania 1 wright-patterson 1 wroth 1 wta 1 ...
https://downloads.cs.stanford.edu/n...
Source 28
Crédibilité : Non disponible
Le droit, 14 mars 1979, Cahier 1 - BAnQ numérique
«Il y avait des risques politiques, pour moi, même en tant que président ... Wow oy clics estate dis ns (lanai Ba obs Sh = _ .; oad fo x.z 4 R bac HERA ...
https://numerique.banq.qc.ca/patrim...
Source 29
Crédibilité : Non disponible
Progrès-dimanche, 22 octobre 1978, dimanche 22 octobre 1978
... pour la décoration?tl Pour prendre goût à la conservation ou 1.Avez-vous isolé l'entretoit, les sous-sols ou wow à Votre disposition des brochures propres à ...
https://numerique.banq.qc.ca/patrim...
Source 30
Crédibilité : Non disponible
Words Most Used in French | PDF | La nature - Scribd
wow 12384 frapper 12382 courir 12381 bouger 12380 rejoindre 12343 bleu 12292 papiers 12290 daniel 12287 jésus 12279 miss 12275 points 12265 chiens 12249
https://fr.scribd.com/document/3991...
Source 31
Crédibilité : Non disponible
Vocab | PDF - Scribd
d'informations vit diverses situations catastrophe lancement avance engagé ... wow qu'aura tax innocente catéchisme apprentissages signalons postérité
https://fr.scribd.com/document/6434...
Source 32
Crédibilité : Non disponible
Jean-marc Doumenc - OPUS at UTS
Apr 20, 2007 ... ... pour qu'on les apprécie et les respecte ? On peut aussi voir les citernes d'eau utilisées à cette époque, mais le plus beau c'est la vue ! Wow ...
https://opus.lib.uts.edu.au/bitstre...</t>
  </si>
  <si>
    <t>The statement that Manhattan District Attorney Alvin Bragg "has downgraded over 50% of the felonies to misdemeanors" is supported by multiple credible sources, including news articles and official documents. The search results provide consistent information across different sources, with specific percentages mentioned, such as 52% of felony cases being downgraded. While there may be some variation in the exact percentage, the overall trend and policy of downgrading felonies to misdemeanors are consistently reported. Therefore, based on the available evidence, the statement is likely to be true, with a veracity score of 90. The sources include news articles from reputable outlets, such as NPR and NBC New York, as well as official documents and testimony from the Manhattan District Attorney's office. The consistency of the information and the credibility of the sources support the conclusion that the statement is likely to be true.</t>
  </si>
  <si>
    <t>L'analyse n'a pas pu trouver de preuves suffisantes pour confirmer que la Virginie-Occidentale est le seul État à perdre des habitants, les recherches effectuées n'ont pas fourni de données démographiques spécifiques pour 2026 ou de tendances de population pour chaque État, en particulier la Virginie-Occidentale, pour évaluer avec précision l'affirmation.</t>
  </si>
  <si>
    <t>Sources
×
Source 1
Credibility: 93%
5 key takeaways from the Trump indictment news - NPR
Mar 31, 2023 ... The Soros-backed Manhattan District Attorney has consistently bent the law to downgrade felonies and to excuse criminal misconduct. Yet, now he ...
https://www.npr.org/2023/03/31/1167...
Source 2
Credibility: 91%
Written Testimony of Hon. Robert F. Holden Council Member New ...
Apr 17, 2023 ... District Attorney Bragg would be better off as a defense attorney than a prosecutor. He downgraded over half of felony cases to misdemeanors and ...
https://www.congress.gov/118/meetin...
Source 3
Credibility: 90%
March 25, 2023 Mr. Alvin L. Bragg, Jr. District Attorney New York ...
Mar 25, 2023 ... misdemeanors, your office's conviction rate when prosecuting ... Manhattan DA Alvin Bragg has downgraded over HALF of felony cases to.
https://judiciary.house.gov/sites/e...
Source 4
Credibility: 90%
House Judiciary Committee to hold NYC hearing with 'victims' of DA ...
Apr 10, 2023 ... ... Manhattan District Attorney Alvin Bragg's policies during ... Bragg downgraded 52% of felony cases to misdemeanors, The Post has reported.
http://judiciary.house.gov/media/in...
Source 5
Credibility: 86%
Are more than half of felony charges in Manhattan downgraded ...
Apr 8, 2023 ... Manhattan District Attorney Alvin Bragg “has downgraded over 50% of the felonies to misdemeanors ... officials, police and small ...
https://politifact.com/factchecks/2...
Source 6
Credibility: 85%
This District Attorney Is Fighting Crime — and Angering the Police
Feb 2, 2022 ... Manhattan District Attorney Alvin Bragg.Credit...Anna Watts for The ... Bragg's memo suggested he would downgrade certain felonies, including many ...
https://www.nytimes.com/2022/02/02/...
Source 7
Credibility: 83%
Bragg Creates New Division to Use Alternatives to Prison Across ...
Mar 7, 2022 ... Manhattan District Attorney Alvin Bragg sent out a letter to ... felony armed robbery be downgraded in many cases to misdemeanor shoplifting.
https://www.nbcnewyork.com/news/loc...
Source 8
Credibility: 83%
New NYPD Commissioner Has 'Specific Issues' With Manhattan ...
Jan 7, 2022 ... Manhattan District Attorney Alvin Bragg says he plans to stop recommending jail time for many crimes -- and other nonviolent misdemeanors won't ...
https://www.nbcnewyork.com/news/loc...
Source 9
Credibility: 63%
Manhattan DA Alvin Bragg reduces armed robber's felony charge
Jan 11, 2022 ... ... merchandise by threatening a Duane Reade worker with a knife had his armed robbery charges downgraded by Manhattan DA Alvin Bragg.
https://nypost.com/2022/01/11/manha...
Source 10
Credibility: 63%
NYC convictions plummet, downgraded charges surge under ...
Nov 26, 2022 ... 1, Bragg has downgraded 52% of felony cases to misdemeanors — compared to 39% in all of 2019. Between 2013 and 2020, under District Attorney ...
https://nypost.com/2022/11/26/convi...
Source 11
Credibility: Not available
The Manhattan District Attorney's Office's Vendetta Against President ...
Apr 25, 2024 ... 18, 2023); Andrea Cavallier, REVEALED: Woke Manhattan DA Alvin Bragg has downgraded over HALF of felony cases to misdemeanors as criminals are ...
https://www.cord-levin-center.org/b...
Source 12
Credibility: Not available
The Interorganizational Effects of Reform Prosecution Declination ...
This article examines how police enforcement responds to these policies. Using Manhattan District Attorney Alvin Bragg's 2022 declination policy as a case study ...
https://www.tandfonline.com/doi/ful...
Source 13
Credibility: Not available
- HEARING ON THE MANHATTAN DISTRICT ATTORNEY'S OFFICE
Just a few weeks later, Alvin Bragg hires former Senior Biden Justice Department official ... Foley, did Alvin Bragg's indictment actually articulate a provable ...
https://www.govinfo.gov/content/pkg...
Source 14
Credibility: Not available
Making Manhattan a Crook's Paradise
Jan 10, 2022 ... Manhattan DA Alvin Bragg has ordered his prosecutors to stop seeking prison sentences for hordes of criminals and to downgrade felony ...
https://manhattan.institute/article...
Source 15
Credibility: Not available
Changing Arrest, Prosecution, and Sentencing Trends, 1980 - 2023
By contrast, after adjusting for population declines outside NYC, misdemeanor arrest rates per 100,000 people in the suburbs and upstate increased from 1980 to.
https://datacollaborativeforjustice...</t>
  </si>
  <si>
    <t>L'analyse n'a pas permis de trouver des informations fiables et directes sur la requalification des crimes en délits par le procureur Alvin Bragg, les résultats de recherche étant non pertinents et ne fournissant aucune donnée utile pour évaluer la véracité de l'affirmation.</t>
  </si>
  <si>
    <t>Détails des sources
×
Source 1
Crédibilité : Non disponible
Trump et la justice : enjeux électoraux | PDF | Donald Trump - Scribd
Oct 8, 2024 ... Donald Trump face à ses juges · par Julien Jeanneney · Pourquoi un homme politique pris dans autant de procédures · Une situation sans précédent ...
https://fr.scribd.com/document/9160...
Source 2
Crédibilité : Non disponible
stats_fr.txt
... ses 909193 pas 837751 deux 824966 ne 789256 mais 720846 fait 667862 d'un 662395 cette 650409 d'une 630694 entre 627557 fut 599246 elle 592632 ont 588225 ...
https://svn.spraakdata.gu.se/clt/na...</t>
  </si>
  <si>
    <t>Détails des sources
×
Source 1
Crédibilité : 83%
Géorgie (États-Unis) - Wikipédia
La Géorgie (en anglais : Georgia, nom prononcé en anglais américain : [ˈdʒɔɹ.dʒə/]), est un État du Sud des États-Unis, bordé à l'ouest par l'Alabama, ...
https://fr.wikipedia.org/wiki/G%C3%...
Source 2
Crédibilité : 83%
New York - Wikipédia
La ville de New York se compose de cinq arrondissements appelés boroughs : Manhattan, Brooklyn, Queens, le Bronx et Staten Island. Ses habitants s'appellent les ...
https://fr.wikipedia.org/wiki/New_Y...
Source 3
Crédibilité : 83%
États des États-Unis par population - Wikipédia
Liste des États des États-Unis (plus le district de Columbia) classés par population, en ordre décroissant à la suite du recensement de 2010, du recensement ...
https://fr.wikipedia.org/wiki/%C3%8...
Source 4
Crédibilité : 83%
Démographie des États-Unis - Wikipédia
La démographie des États-Unis est l'ensemble des données et études concernant la population des États-Unis à toutes les époques. Ces données sont notamment ...
https://fr.wikipedia.org/wiki/D%C3%...
Source 5
Crédibilité : Non disponible
rapport IGAS sur les enjeux sociaux du changement climatique
La prise de conscience de la dimension sociale des enjeux. Page 3. RAPPORT IGAS N°2024-035R. 3 d'adaptation pour faire face aux effets directs du changement ...
https://igas.gouv.fr/sites/igas/fil...
Source 6
Crédibilité : Non disponible
Identification des dangers et évaluation des risques (IDER)
projections des tendances du SAG pour les États-Unis. Les populations ... • États-Unis : La vulnérabilité des États-Unis aux éclosions de paludisme augmentera ...
https://www.publichealthontario.ca/...
Source 7
Crédibilité : Non disponible
Une analyse sur six ans des trafiquants sexuels de mineurs
Mar 10, 2021 ... Il y a quatre États aux États-Unis (Alaska, Hawaï, Virginie-Occidentale et Wyoming) qui n'ont pas été arrêtés pour ce crime. Il existe des ...
https://www.mccaininstitute.org/fr/...
Source 8
Crédibilité : Non disponible
rapport sur le - développement humain2023-2024
Tous les chiffres contenus dans l'Annexe statistique proviennent de sources officielles. Toutes les précautions raisonnables ont été prises par le BRDH pour ...
https://www.undp.org/sites/g/files/...
Source 9
Crédibilité : Non disponible
Perspectives de l'économie mondiale, avril 2025 - IMF eLibrary
Apr 1, 2026 ... ... 2026 pour le. Japon. Il s'agit ... Sauf indication contraire, lorsqu'il est fait référence au dollar, il s'agit du dollar des États-Unis.
https://www.elibrary.imf.org/displa...
Source 10
Crédibilité : Non disponible
Projections de population 2021-2070 pour la France - Insee
Source : Insee, estimations de population et statistiques de l'état civil jusqu'en 2021. ... États-Unis sur la période récente, […], scénarii à solde ...
https://www.insee.fr/fr/statistique...
Source 11
Crédibilité : Non disponible
DE QUOI LE REJET DE LA FRANCE EN AFRIQUE EST-IL LE NOM ?
événements politiques et militaires. Les plus significatifs sont naturellement les coups d'État au Niger (juillet 2023) et au Gabon (août. 2023), ...
https://sahelresearch.africa.ufl.ed...
Source 12
Crédibilité : Non disponible
Rapport sur le commerce mondial 2023 - World Trade Organization
États-Unis pour les branches de production concentrées . 5 . L'Indice des ... PIB, avec des pertes pour les consommateurs des États-. Unis qui sont ...
https://www.wto.org/french/res_f/bo...
Source 13
Crédibilité : Non disponible
2025
Jan 1, 2025 ... Le secrétariat de l'OICS est une unité administrative de l'Office des Nations Unies contre la drogue et le crime (ONUDC) mais, pour les ...
https://www.incb.org/incb/uploads/d...
Source 14
Crédibilité : Non disponible
Enquête par grappes à indicateurs multiples CÔTE D'IVOIRE
L'Enquête à Indicateurs Multiples de la Côte d'Ivoire (MICS 2006) a été réalisée par l'Institut. National de la Statistique (INS). Outre la contribution du ...
https://mics.ipums.org/mics/resourc...
Source 15
Crédibilité : Non disponible
LES ENFANTS ET LES CONFLITS DANS UN MONDE EN MUTATION
Les autres devront s'acquitter d'une somme modique. Pour toute correction apportée après la publication, veuillez consulter notre site Internet : www.unicef ...
https://childrenandarmedconflict.un...
Source 16
Crédibilité : Non disponible
Regard statistique sur la jeunesse. État et évolution de la situation ...
Pour la majorité des estimations produites à partir d'enquêtes réalisées soit par l'Institut de la statistique du Québec (ISQ), soit par Statistique Canada, ...
https://statistique.quebec.ca/fr/fi...
Source 17
Crédibilité : Non disponible
2021 – Rapport sur la nutrition mondiale
Au cours de cette Année d'action de l'initiative Nutrition pour la croissance, les taux de sous-alimentation, de surpoids et d'obésité constatés restent ...
https://globalnutritionreport.org/d...
Source 18
Crédibilité : Non disponible
Rapport annuel du SECRÉTAIRE GÉNÉRAL 2024
Jul 28, 2024 ... Collaboration avec la Banque de technologie des Nations unies pour les pays les moins avancés. © AIFM. © ISA. Encadré 11. Dre Sushmita Bhandari.
https://www.isa.org.jm/wp-content/u...
Source 19
Crédibilité : Non disponible
Les tiques de l'Ontario
... pour chaque espèce, l'état de la population ... chez des bovins de la Virginie et de la Virginie-Occidentale, avec pour vecteur Haemaphysalis longicornis100.
https://www.publichealthontario.ca/...
Source 20
Crédibilité : Non disponible
Members' New Publications
From shifting fertility and mortality patterns to the forces of migration and urbanisation, this book unpacks the dynamic interplay between population trends ...
https://iussp.org/en/members-new-pu...
Source 21
Crédibilité : Non disponible
San Francisco : tous les quartiers incontournables à visiter
Jul 15, 2026 ... San Francisco est certainement l'une des plus belles villes de la côtes Ouest des États-Unis, avec ses rues qui montent (ou descendent) à ...
https://www.roadtrippin.fr/californ...
Source 22
Crédibilité : Non disponible
Analyse descriptive des données d'analyse du Web relatives aux ...
Apr 29, 2026 ... Emplacement géographique, Pays (et province/territoire ou État pour le Canada et les États-Unis) d'où provient la visite de la page Web. Type ...
https://www.canada.ca/fr/sante-publ...
Source 23
Crédibilité : Non disponible
Priorisation des leviers d'action pour réduire l'imprégnation ... - ANSES
Feb 18, 2026 ... Toutefois, la présente expertise ne concerne que la population générale, le volet « exposition professionnelle » n'est pas pris en compte. Le ...
https://www.anses.fr/system/files/E...
Source 24
Crédibilité : Non disponible
L'identité linguistique et culturelle de la jeune génération des ...
... 2026. L'identité linguistique et culturelle de la jeune génération des. Vietnamiens Américains en Louisiane. Lan Phuong Nguyen. Follow this and additional works ...
https://repository.lsu.edu/context/...
Source 25
Crédibilité : Non disponible
États-Unis: présentation générale
Feb 23, 2026 ... Avec un territoire de 9,6 millions de kilomètres carrés, dont 1,5 million km² seulement en Alaska, les États-Unis forment un «État-continent», ...
https://www.axl.cefan.ulaval.ca/amn...
Source 26
Crédibilité : Non disponible
Population &amp; Sociétés - INED
En Afrique, des suivis de population sur le terrain pour mieux saisir les tendances démographiques ... La population des Etats-Unis depuis 1945. Jean-Claude ...
https://www.ined.fr/fr/collection-p...
Source 27
Crédibilité : Non disponible
La démographie du Canada et des États-Unis des années 1980 aux ...
Sources : Canada – Statistique Canada, base de données CANSIM, tableau 051-0001. États-Unis – 1980 : United States Census Bureau, tableau « Resident Population ...
https://shs.cairn.info/revue-popula...
Source 28
Crédibilité : Non disponible
Tempêtes côtières - NYC Hazard Mitigation Plan
Une fois formés, les cyclones tropicaux se dirigent souvent vers le nord ou l'ouest jusqu'à ce qu'ils atteignent les latitudes moyennes (généralement le nord du ...
https://nychazardmitigation.com/fr/...
Source 29
Crédibilité : Non disponible
Élections de 2020 aux États-Unis : des enjeux cartographiques ...
Cette carte rend compte du résultat du vote au sein du Collège Électoral (232 grands électeurs pour Donald Trump et 306 grands électeurs pour Joe Biden). Une ...
https://journals.openedition.org/ec...</t>
  </si>
  <si>
    <t>journal-eolien.org</t>
  </si>
  <si>
    <t>docs.electionsquebec.qc.ca</t>
  </si>
  <si>
    <t>The statement about a video showing President Donald Trump patting President Bill Clinton's crotch is definitively false. Multiple credible sources, including Snopes and Politifact, have confirmed that the video in question is AI-generated and not authentic. The search results consistently indicate that the video is a deepfake, created using artificial intelligence to manipulate and fabricate content. Therefore, the statement has a veracity score of 0, indicating that it is completely false. The evaluation of sources and the consistency of the information provided further support the conclusion that the statement is false. The sources, including news articles and fact-checking websites, all confirm that the video is not real and was created using AI. This consensus among credible sources reinforces the conclusion that the statement is definitively false.</t>
  </si>
  <si>
    <t>Sources
×
Source 1
Credibility: 90%
Video of Trump kissing Clinton's crotch was created using AI - Snopes
Nov 17, 2025 ... The AI-generated video brought to life an authentic photo showing Donald Trump and Bill Clinton at the U.S. Open in September 2000.
https://www.snopes.com/fact-check/a...
Source 2
Credibility: 88%
How a 2000 photo of Donald Trump and Bill Clinton became an AI ...
Nov 19, 2025 ... The publication didn't report that the photos showed Trump groping the commander-in-chief. Videos that show Trump touching Clinton's crotch are ...
https://www.poynter.org/fact-checki...
Source 3
Credibility: 88%
Trump says America should move on from Epstein - it may not ... - BBC
Feb 4, 2026 ... The justice department says its review of the files is over, but the story is again proving to have a life of its own.
https://www.bbc.com/news/articles/c...
Source 4
Credibility: 87%
Trump's 'Grab 'em' comment has unleashed an outpouring of sexual ...
Oct 11, 2016 ... A presidential candidate's boastful description of manhandling women's bodies has become a national conversation about sexual assault.
https://www.pbs.org/newshour/politi...
Source 5
Credibility: 87%
Fact-checking statements made by Trump to justify U.S. strikes on Iran
Feb 28, 2026 ... The United States and Israel bombed Iran Feb. 28, with President Donald Trump accusing Iran of building nuclear weapons that threaten U.S. ...
https://www.pbs.org/newshour/politi...
Source 6
Credibility: 87%
It's 'deepfake' season. Here's how to spot AI in political ads. - AJC.com
Nov 30, 2025 ... Just recently, Trump was falsely depicted in a suggestive video with former President Bill Clinton. ... What clues are there that a video was made ...
https://www.ajc.com/politics/2025/1...
Source 7
Credibility: 87%
Recapping a busy week at the court - SCOTUSblog
May 1, 2026 ... ... On the Docket released videos that paired the actual audio from the courtroom with AI-generated visuals. Week in Review. The court heard five ...
https://www.scotusblog.com/2026/05/...
Source 8
Credibility: 86%
Fact-checks (1511) - PolitiFact
Video shows President Donald Trump patting President Bill Clinton's crotch. ... Donald Trump stated on June 25, 2025 in a Truth Social post: New York City ...
https://politifact.com/search/factc...
Source 9
Credibility: 86%
Video showing Donald Trump touching Bill Clinton's crotch is an AI ...
Nov 17, 2025 ... Video showing Donald Trump grabbing Bill Clinton's crotch is AI generated. It's based on a photo the photographer says is taken out of ...
https://politifact.com/factchecks/2...
Source 10
Credibility: 86%
New photos show Bill Clinton yukking it up with Trump, Melania, and ...
Sep 9, 2016 ... Donald Trump poses with Bill Clinton, Melania Trump and Sports Illustrated swimsuit model Kylie Bax in 2000. | William J. Clinton ...
https://www.politico.com/story/2016...
Source 11
Credibility: 84%
Trump, Bill Clinton Laugh It Up in Newly Released Photos - NBC News
Sep 9, 2016 ... It wasn't always politics between Donald Trump and Bill Clinton — despite the heated rhetoric between the GOP presidential nominee and ...
https://www.nbcnews.com/politics/20...
Source 12
Credibility: 80%
Trump Apologizes for Groping Video and Attacks the Clintons
Oct 8, 2016 ... “Bill Clinton has actually abused women, and Hillary has bullied, attacked, shamed and intimidated his.” In a rebuke to Republicans calling for ...
https://www.theatlantic.com/politic...
Source 13
Credibility: 70%
The White House
President Donald J. Trump and Vice President JD Vance are committed to lowering costs for all Americans, securing our borders, unleashing American energy ...
https://www.whitehouse.gov/
Source 14
Credibility: 70%
365 WINS IN 365 DAYS: President Trump's Return Marks New Era ...
Jan 20, 2026 ... Created Trump Accounts to empower the next generation of Americans through tax-advantaged savings accounts for newborns — projected to provide ...
https://www.whitehouse.gov/releases...
Source 15
Credibility: 69%
Video Of Donald Trump Touching Bill Clinton's Crotch Is NOT Real
Nov 15, 2025 ... Is a video of Donald Trump touching and patting Bill Clinton's crotch authentic? No, that's not true: The first frame of the six-second clip ...
https://www.yahoo.com/news/articles...
Source 16
Credibility: 65%
Grab 'em by the pussy”: how Trump talked about women in private is ...
Oct 7, 2016 ... The recording starts partway through Trump telling a story about hitting on an unidentified woman — unsuccessfully. ... Bill Clinton has said far ...
https://www.vox.com/2016/10/7/13205...
Source 17
Credibility: Not available
Key Findings of the Mueller Report | ACS
... Clinton”. In 2015 and 2016, Michael Cohen pursued a hotel/residence project in Moscow on behalf of Trump while he was campaigning for President. Then ...
https://www.acslaw.org/projects/the...</t>
  </si>
  <si>
    <t>L'analyse n'a pas trouvé de preuves ou de sources crédibles qui soutiennent l'existence d'une vidéo montrant le président Trump touchant l'entrejambe du président Bill Clinton. Les recherches ont porté sur des scandales et des polémiques impliquant ces personnalités, mais aucune information directe ou fiable sur cette affirmation spécifique n'a été trouvée. Par conséquent, le score de véracité est de 0, indiquant que l'affirmation est définitivement fausse basée sur les informations disponibles.</t>
  </si>
  <si>
    <t>parl.ca</t>
  </si>
  <si>
    <t>securitepublique.gc.ca</t>
  </si>
  <si>
    <t>Détails des sources
×
Source 1
Crédibilité : 91%
Tout comprendre à l'ICE, la police de l'immigration au cœur des ...
Jan 26, 2026 ... Quant à Donald Trump, il a dans les deux cas imputé la ... De Bernie Sanders à Bill Clinton et Barack Obama, en passant par le ...
https://theconversation.com/tout-co...
Source 2
Crédibilité : 88%
Qui a vraiment été le président le plus malhonnête de l'Amérique
Mar 31, 2021 ... Johnson, Donald Trump, Bill. Légende image, Les anciens présidents américains Ronald Reagan, Lyndon B. Johnson, Donald Trump, Bill Clinton et ...
https://www.bbc.com/afrique/monde-5...
Source 3
Crédibilité : 81%
Epstein et Trump | Les coulisses d'une longue amitié | La Presse
Jul 19, 2025 ... ... président Bill Clinton avec Monica Lewinsky. PHOTO SAMUEL CORUM, ARCHIVES THE NEW YORK TIMES. Donald Trump et Alexander Acosta, alors ...
https://www.lapresse.ca/internation...
Source 4
Crédibilité : 81%
250 choses à retenir de 2014 | Le Journal de Montréal
Dec 26, 2014 ... Entre deux scandales, trois prises de position et quatre vidéos Ice Bucket Challenge, les artistes ont alimenté nos conversations en 2014, ...
https://www.journaldemontreal.com/2...
Source 5
Crédibilité : 68%
Affaire Epstein : Bill et Hillary Clinton convoqués par la commission ...
Aug 5, 2025 ... Parmi eux, James Comey, ex-directeur du FBI de 2013 à 2017, devenu l'un des principaux ennemis politiques de Donald Trump depuis l'enquête sur l ...
https://www.20minutes.fr/monde/etat...
Source 6
Crédibilité : 68%
Affaire Epstein : attention aux fausses informations - Radio-Canada
Jan 5, 2024 ... ... Bill Clinton et Donald Trump. Une fausse liste de ... Cette dernière a témoigné qu'elle n'a vu aucun comportement inapproprié entre ...
https://ici.radio-canada.ca/nouvell...
Source 7
Crédibilité : 67%
Le second mandat de Donald Trump - Page 10 | TF1 Info
L'ancienne secrétaire d'État américaine Hillary Clinton et l'ancien président américain. Le responsable républicain James Comer a déclaré avoir convoqué Bill et ...
https://www.tf1info.fr/actualite/et...
Source 8
Crédibilité : 67%
La galaxie Epstein : qui sont les principaux protagonistes de cette ...
Aug 15, 2019 ... Fils d'un jardinier de Brooklyn et ancien professeur de mathématiques, il fréquentait Donald Trump, Bill Clinton, le prince Andrew ou encore ...
https://www.tf1info.fr/internationa...
Source 9
Crédibilité : 66%
Steven Spielberg, « coach exceptionnel » de Bill Clinton ... - Le Monde
4 hours ago ... ... La ... Pour préparer son film, Steven Spielberg consulte encore l'ancien président ...
https://www.lemonde.fr/series-d-ete...
Source 10
Crédibilité : 66%
Jeffrey Epstein, itinéraire d'un prédateur sexuel - Le Monde
Aug 20, 2019 ... ... Bill Clinton et Donald Trump, ont fréquenté le coupable. Et parce que l'affaire révèle les névroses américaines, où l'argent, seul étalon du ...
https://www.lemonde.fr/internationa...
Source 11
Crédibilité : 66%
Affaire Epstein: «Le mal ne fait que s'empirer pour Donald Trump
Dec 22, 2025 ... ... Bill Clinton pour détourner l'attention de Donald Trump, croit un analyste politique. «Qu'il y ait quelque chose à cacher ou pas, le mal ne ...
https://www.tvanouvelles.ca/2025/12...
Source 12
Crédibilité : 56%
Affaire Epstein : qui a peur du témoignage de Ghislaine Maxwell
Jul 14, 2020 ... ... comportement inapproprié. Mais le prince a ... Affaire Epstein : Trump demande une enquête sur les liens entre le financier et Bill Clinton.
https://www.ledauphine.com/faits-di...
Source 13
Crédibilité : 55%
Trump exige une enquête sur les liens entre Epstein et Bill Clinton
Nov 15, 2025 ... Donald Trump a sommé vendredi le ministère de la Justice d'enquêter sur les liens entre feu Jeffrey Epstein et plusieurs figures démocrates, ...
https://www.courrierinternational.c...
Source 14
Crédibilité : 51%
Pourquoi c'est important. Affaire Epstein : qui a peur du témoignage ...
Jul 14, 2020 ... En contact avec le prince Andrew, Donald Trump ou encore, Harvey Weinstein, elle a même présenté son partenaire Jeffrey Epstein à Bill Clinton, ...
https://www.estrepublicain.fr/faits...
Source 15
Crédibilité : 50%
Michael Jackson, Donald Trump, Diana Ross, le prince Andrew ...
Jan 2, 2026 ... ... mort en prison en 2019, fait trembler ses ex-amis Trump et Clinton. Le point sur un scandale qui ne s'éteint pas.
https://www.sudinfo.be/id1089703/ar...
Source 16
Crédibilité : Non disponible
Affaire Epstein : révélations sur des vidéos compromettantes ... - Gala
Feb 21, 2021 ... ... vidéos privées impliquant Donald Trump et Bill Clinton dans ce scandale sexuel ... Donald Trump à Hillary Clinton. D'après son ouvrage ...
https://www.gala.fr/l_actu/news_de_...
Source 17
Crédibilité : Non disponible
Vidéo raciste de Michelle et Barack Obama : Donald Trump refuse ...
Feb 7, 2026 ... Donald Trump à nouveau au cœur d'une polémique. Karoline Leavitt, la porte-parole de la Maison-Blanche, a défendu le président américain dans un ...
https://www.gala.fr/l_actu/news_de_...
Source 18
Crédibilité : Non disponible
Download PDF - Dogma.lu
une vidéo montrant deux otages encore retenus à Gaza, forcés par leurs ... cision du président Donald Trump le 20 janvier 2025, avec le commentaire ...
https://dogma.lu/wp-content/uploads...
Source 19
Crédibilité : Non disponible
Histoire sociale de la mode moderne | PDF - Scribd
troisième femme du Président Donald Trump. Mannequin slovène, Melania défie ... vidéo la plus likée concerne sa collection de blazers. Emma Hill met en ...
https://fr.scribd.com/document/8005...
Source 20
Crédibilité : Non disponible
Bric à Brac - Association Genevoise des Amis du Salève (AGAS)
Feb 22, 2018 ... 9) Le Facteur (Le Coin – La Croisette, en français uniquement) . Vous pouvez aussi appeler Mr FLEURY Georges, président de l'association " ...
https://www.rando-saleve.net/bricbr...
Source 21
Crédibilité : Non disponible
La pin-up et ses filles: histoire d'un archétype érotique - Camille Favre
Les quelques artistes connus sont des civils, qui avant de s'engager, ont plus ou moins fréquenté un milieu artistique : écoles d'art pour Donald E. Allen, ...
http://www.memoireonline.com/04/08/...
Source 22
Crédibilité : Non disponible
Words Most Used in French | PDF | La nature - Scribd
président 31013 envoyé 30988 puisse 30916 acheter 30881 début 30875 secret 30800 maître 30736 venue 30643 patron 30583 noël 30554 voyons 30351 cheveux 30328
https://fr.scribd.com/document/3991...
Source 23
Crédibilité : Non disponible
La post-présidence américaine en évolution - Archipel UQAM
Déclarations de Donald Trump à propos de la guerre entre Israël et le Hamas ... Donald Trump versus Hillary Clinton: Gender Norms in the Presidential Race ...
https://archipel.uqam.ca/18986/1/M1...</t>
  </si>
  <si>
    <t>classiques.uqam.ca</t>
  </si>
  <si>
    <t>The statement claims that tariffs are helping to slash the deficit by more than 25% this year. After conducting multiple searches, it was found that the impact of tariffs on the trade deficit is complex and not clearly stated in the search results. Some sources suggest that the trade deficit has decreased in certain months, while others provide information on the budgetary effects of tariffs. The Congressional Budget Office (CBO) provides information on the budgetary effects of tariffs, but it does not provide a direct answer to the question. Given the lack of clear evidence and the complexity of the issue, the statement is partially true but lacks sufficient evidence to support it. The search results do not provide a clear consensus on the impact of tariffs on the trade deficit, and therefore, the veracity score is 40, indicating that the statement is neither definitively true nor false.</t>
  </si>
  <si>
    <t>Sources
×
Source 1
Credibility: 96%
The Budget and Economic Outlook: 2026 to 2036
Feb 11, 2026 ... By contrast, higher tariffs reduced deficits by $3.0 trillion (including the effects of related changes in the economy and net interest payments) ...
https://www.cbo.gov/publication/621...
Source 2
Credibility: 96%
An Update About CBO's Projections of the Budgetary Effects of Tariffs
Aug 22, 2025 ... As tariffs changed frequently throughout 2025, CBO has regularly updated the Congress about projected tariff revenues; this blog post is the ...
https://www.cbo.gov/publication/616...
Source 3
Credibility: 96%
CBO's Updated Projections of the Budgetary Effects of Tariffs as of ...
Nov 20, 2025 ... The Congressional Budget Office has regularly updated the Congress about how those changes affect projected tariff revenues. This blog post is ...
https://www.cbo.gov/publication/618...
Source 4
Credibility: 96%
An Update About CBO's Projections of the Budgetary Effects of Tariffs
Mar 5, 2026 ... CBO provides information about how the recent Supreme Court ruling on tariffs affects the agency's budget projections.
https://www.cbo.gov/publication/622...
Source 5
Credibility: 91%
Trump's Selective Comparison Overstates Trade Deficit Decline
Feb 3, 2026 ... ... increase in U.S. exports of gold and a decrease in imports of ... trade deficit will end due to tariffs, as Trump suggested in his Jan.
https://www.factcheck.org/2026/02/t...
Source 6
Credibility: 91%
Presidential 2025 Tariff Actions: Timeline and Status | Congress.gov
Jan 12, 2026 ... The President also directed Executive Branch agencies to review various aspects of U.S. trade ... In response to the U.S. trade deficit-related ...
https://www.congress.gov/crs-produc...
Source 7
Credibility: 88%
An August 2025 Budget Baseline
Aug 20, 2025 ... Sources: CRFB estimates based on data from CBO, U.S. Census Bureau, and Centers for Medicare &amp; Medicaid Services. Notes: Numbers may not sum due ...
https://www.crfb.org/blogs/august-2...
Source 8
Credibility: 87%
The U.S.-China Trade Relationship: What's Behind the Competition?
May 15, 2026 ... ... reducing their tariffs rates to 30 percent and 10 percent ... At the time, Trump claimed the tariffs would decrease the U.S. trade deficit ...
https://www.cfr.org/backgrounders/c...
Source 9
Credibility: 86%
The global trade war: An update | PIIE
Oct 1, 2025 ... Projected percent change from baseline for US real GDP under US tariffs, 2025-35 ... reduce the US trade deficit. The modeling framework ...
https://www.piie.com/blogs/realtime...
Source 10
Credibility: 86%
What the Supreme Court's tariff ruling changes, and what it doesn't
Feb 23, 2026 ... If foreigners reduce their enthusiasm for US assets, the dollar depreciates, making US ... reducing the trade deficit. Section 122 also allows the ...
https://www.piie.com/blogs/realtime...
Source 11
Credibility: 85%
U.S. Trade Deficit Widens Despite Trump's Tariffs
Feb 2, 2026 ... The U.S. trade deficit in goods and services rebounded to $56.8 billion in November, rising 95 percent from the previous month as President ...
https://www.nytimes.com/2026/01/29/...
Source 12
Credibility: 83%
Deficit Tracker - Bipartisan Policy Center
Report. Deficit Tracker. BPC's economic policy experts analyze the government's running budget deficit and update the Deficit Tracker monthly. July 1, 2026.
https://bipartisanpolicy.org/report...
Source 13
Credibility: 77%
Tracking the Impact of the Trump Tariffs &amp; Trade War - Tax Foundation
Jul 27, 2026 ... Deficit Reduction Act of 1984. 0.35%. President Trump's 2026 ... US trading partners and the increase to 125 percent reciprocal tariffs on China.
https://taxfoundation.org/research/...
Source 14
Credibility: 70%
Fact Sheet: President Donald J. Trump Imposes a Temporary Import ...
Feb 20, 2026 ... In 2024, the United States maintained a current account deficit of ... As a result of the President's tariffs, major U.S. trading ...
https://www.whitehouse.gov/fact-she...
Source 15
Credibility: Not available
Who Is Paying for the 2025 U.S. Tariffs? - Liberty Street Economics
Feb 12, 2026 ... ... change in foreign export prices on the twelve-month percentage change in tariffs. ... US trade deficit doubled and that's a lot of jobs ...
https://libertystreeteconomics.newy...
Source 16
Credibility: Not available
Global | What impact have Trump's tariffs had on imports?
Jul 6, 2026 ... U.S. tariffs reduced imports by 2% for every point of increase. However, global trade remained resilient as Chinese products were replaced ...
https://www.bbvaresearch.com/en/pub...
Source 17
Credibility: Not available
U.S. International Trade in Goods and Services, December and ...
Feb 19, 2026 ... ... percent increase in the nominal deficit. Real exports of goods ... The 2025 decrease in the goods and services deficit reflected an increase ...
https://www.bea.gov/news/2026/us-in...
Source 18
Credibility: Not available
U.S. Bureau of Economic Analysis (BEA)
Principal Federal Economic Indicators ; Gross Domestic Product. Q2 2026 (Adv). +1.5% ; Personal Income. June 2026. +0.2% ; International Trade in Goods and ...
https://www.bea.gov/
Source 19
Credibility: Not available
Economic Impact of Tariffs - Office of the New York State Comptroller
... includes such products as newspapers, books, etc. as well as data imaging. Source: U.S. Census Bureau, USA Trade Online. Similar results were seen with ...
https://www.osc.ny.gov/reports/budg...
Source 20
Credibility: Not available
US International Trade in Goods and Services, June 2026
May 5, 2026 ... The U.S. goods and services trade deficit decreased in June 2026 according to the U.S. Bureau of Economic Analysis and the U.S. Census ...
https://www.bea.gov/data/intl-trade...
Source 21
Credibility: Not available
The Potential Impacts of US Tariffs on the Ontario Economy
Apr 30, 2025 ... ... professional services, trade and transportation, and all other services. ... changes to CUSMA during its review in 2026. Appendix: Tariff ...
https://fao-on.org/en/report/impact...
Source 22
Credibility: Not available
The Trade Deficit Delusion: Why Tariffs Will Not Make America Great ...
In this scenario, the tariffs would reduce US imports by more than US $800 billion in 2025, equivalent to 25% of current import volumes (York &amp; Durante, 2025).
https://www.intereconomics.eu/conte...</t>
  </si>
  <si>
    <t>svn.spraakdata.gu.se</t>
  </si>
  <si>
    <t>L'analyse n'a pas pu déterminer avec certitude la véracité de l'affirmation concernant la contribution des tarifs douaniers à une réduction du déficit commercial des États-Unis de plus de 25 % pour l'année 2024, en raison du manque de données spécifiques et à jour dans les résultats de recherche. Les sources disponibles ont traité de divers sujets économiques sans fournir d'informations directes sur l'impact des tarifs douaniers sur le déficit commercial des États-Unis pour 2024.</t>
  </si>
  <si>
    <t>scholarworks.iu.edu</t>
  </si>
  <si>
    <t>persee.fr</t>
  </si>
  <si>
    <t>Détails des sources
×
Source 1
Crédibilité : 55%
INFOGRAPHIES. Malgré les droits de douane de Donald Trump, le ...
Feb 19, 2026 ... La balance commerciale des États-Unis s'est à nouveau creusée en décembre. En ne comptant que les biens, pourtant frappés par des droits de ...
https://www.bfmtv.com/economie/inte...
Source 2
Crédibilité : Non disponible
Perspectives de l'économie mondiale, avril 2025
Apr 1, 2025 ... Names: International Monetary Fund. Title: World economic outlook (International Monetary Fund). Other titles: WEO | Occasional paper ...
https://www.imf.org/-/media/files/p...
Source 3
Crédibilité : Non disponible
La fin de la « mondialisation heureuse » - IRES
Jan 22, 2026 ... Catherine Sauviat et Claude Serfati sont chercheurs associés à l'Ires. Guerre commerciale, réarmement et reflux de la transition énergétique :.
https://ires.fr/wp-content/uploads/...
Source 4
Crédibilité : Non disponible
France et États-Unis : Les échanges commerciaux atteignent un pic ...
Jul 7, 2026 ... Porté par une hausse de 11 % sur un an et de 57 % depuis 2016, le commerce bilatéral franco-américain de biens et de services s'est établi à ...
https://www.tresor.economie.gouv.fr...
Source 5
Crédibilité : Non disponible
Inflation ravivée, croissance fragilisée - Insee
Mar 23, 2026 ... Notes de conjoncture sont disponibles dès leur parution sur le site internet de l'Insee dans les rubriques Conjoncture et Collections à l' ...
https://www.insee.fr/fr/statistique...
Source 6
Crédibilité : Non disponible
Perspectives économiques de l'OCDE, Volume 2025 Numéro 2 (FR)
Dec 2, 2025 ... Bureau du recensement (Census Bureau) des États-Unis. Les ... Source : Bureau d'analyse économique (BEA, Bureau of Economic Analysis) ...
https://www.oecd.org/content/dam/oe...
Source 7
Crédibilité : Non disponible
L'émergence de la Chine : - Conseil d'Analyse Economique
Il est rappelé à cet égard que l'usage abusif de la photocopie met en danger l'équilibre économique des circuits du livre. » Conception et réalisation graphique ...
https://cae-eco.fr/static/pdf/098.p...
Source 8
Crédibilité : Non disponible
États-Unis – Chine 2026 : la grande rivalité du XXIe siècle dans un ...
Jul 5, 2026 ... En bref : L'enjeu : Rivalité entre deux modèles de puissance : innovation et finance côté américain, industrie et chaînes de valeur côté ...
https://economie-algerie.com/etats-...
Source 9
Crédibilité : Non disponible
ÉTATS-UNIS D'AMÉRIQUE - Agence pour le Commerce extérieur
Jun 12, 2022 ... Selon le Bureau of Economic Analysis (BEA) des États-Unis, cette tendance déficitaire de la balance commerciale américaine des biens et des ...
https://abh-ace.be/sites/default/fi...
Source 10
Crédibilité : Non disponible
Perspectives économiques de l'OCDE, Volume 2024 Numéro 1 (FR)
May 2, 2024 ... ... Uni ; Bureau d'analyse économique (BEA,. Bureau of Economic Analysis) des États-Unis ; et calculs de l'OCDE. StatLink 2 https://stat.link ...
https://www.oecd.org/content/dam/oe...
Source 11
Crédibilité : Non disponible
Rapport d'information déposé par la délégation aux outre-mer sur l ...
Les habilitations prévues par la loi organique aux deux précédents alinéas ne peuvent intervenir lorsque sont en cause les conditions essentielles d'exercice d' ...
https://www.assemblee-nationale.fr/...
Source 12
Crédibilité : Non disponible
Analyse d'une balance commerciale américaine structurellement ...
Apr 15, 2025 ... En janvier, le déficit commercial en biens des États-Unis a ... Géographiquement, les principaux déficits bilatéraux des États-Unis en 2024 ...
https://www.tresor.economie.gouv.fr...
Source 13
Crédibilité : Non disponible
Brèves de l'ASEAN semaine 8 (2025) | Direction générale du Trésor
Feb 21, 2025 ... ... tarifs douaniers aux États-Unis. BI anticipe une seule réduction du ... Le NESDC a publié ce lundi les résultats de croissance pour le T4 2024 ...
https://www.tresor.economie.gouv.fr...
Source 14
Crédibilité : Non disponible
Les effets de la politique économique de Donald Trump
Mar 31, 2026 ... Quel sera par ailleurs l'impact économique de ces augmentations des droits de douane ? 1.1. Réduire le déficit commercial. Donald Trump est ...
https://sciencespo.hal.science/hal-...
Source 15
Crédibilité : Non disponible
Répercussions potentielles des droits de douane américains sur l ...
Apr 30, 2025 ... Au cours de la période 2013-2024, l'Ontario a enregistré des déficits commerciaux avec les États-Unis chaque année (à l'exception de 2016), pour ...
https://fao-on.org/fr/rapport/impac...
Source 16
Crédibilité : Non disponible
TRUMP II : une analyse de l'impact économique, social et ... - OFCE
Mar 12, 2025 ... Autre facteur de déséquilibre, le déficit commercial des États-Unis ... Quel impact de la hausse des tarifs douaniers américains sur le commerce ...
https://www.ofce.sciences-po.fr/pdf...
Source 17
Crédibilité : Non disponible
Tarifs douaniers en cinq représentations graphiques - Capital Group
Mar 13, 2025 ... Pourquoi le déficit commercial des États-Unis est-il si élevé ? Le déficit commercial américain des biens échangés constitue l'un des ...
https://www.capitalgroup.com/adviso...
Source 18
Crédibilité : Non disponible
Les tarifs douaniers « réciproques » sont néfastes pour la ...
Apr 7, 2025 ... Les tarifs douaniers « réciproques » sont néfastes pour la croissance mondiale et plus encore pour celle des États-Unis · Des droits de douane ...
https://economic-research.bnppariba...
Source 19
Crédibilité : Non disponible
Le déficit commercial de biens des États-Unis a atteint un record en ...
Feb 6, 2025 ... En 2024, celui-ci s'est établi à 295,4 milliards de dollars, un chiffre considérable mais bien inférieur aux années 2012-2022. Cette baisse par ...
https://legrandcontinent.eu/fr/2025...
Source 20
Crédibilité : Non disponible
Perspectives de l'économie numérique de l'OCDE 2024 (Volume 1)
May 7, 2024 ... Il propose également une analyse de l'adoption des technologies numériques par les individus, les entreprises et les administrations et donne à ...
https://www.oecd.org/content/dam/oe...
Source 21
Crédibilité : Non disponible
stats_fr.txt
... pour 2743004 qui 2583811 Le 2231504 il 2210182 que 2110376 a 2059079 sur 2055156 Il 1903133 son 1802908 avec 1778514 La 1745988 se 1665942 plus 1601208 sont ...
https://svn.spraakdata.gu.se/clt/na...
Source 22
Crédibilité : Non disponible
L'Asie du Sud-Est 2024 : bilan, enjeux et perspectives - HAL
May 1, 2024 ... Il privilégie autant que possible les démarches transversales et de coopération. Avec le soutien de : IRASEC. 179 Thanon Witthayu, Lumphini, ...
https://hal.science/hal-04563663/fi...
Source 23
Crédibilité : Non disponible
housing finance in africa
Nov 20, 2022 ... Rien qu'en 2020 et 2021, 131 catastrophes liées au changement climatique ont été enregistrées en Afrique. La majorité d'entre elles étaient des ...
https://housingfinanceafrica.org/wp...
Source 24
Crédibilité : Non disponible
CRÉER DES MARCHÉS AU TCHAD
La Société financière internationale (IFC), membre du Groupe de la Banque mondiale - est la plus grande institution mondiale de développement ciblant le secteur ...
https://www.ifc.org/content/dam/ifc...</t>
  </si>
  <si>
    <t>The statement "RFK Jr. flees the scene after Novo Nordisk Executive Gordon Findlay collapsed in the Oval Office" is deemed to be definitively false. The search results indicate that there was an incident in the Oval Office where a man collapsed during an announcement on weight loss drugs, but the information about Gordon Findlay being the one who collapsed is inconsistent across sources. Some sources initially identified Gordon Findlay as the person who collapsed, while others, including a correction from Newsweek and a fact-check from PolitiFact, state that this information is inaccurate. Additionally, there is no credible evidence to suggest that RFK Jr. was involved in the incident or fled the scene. RFK Jr. was present at the Oval Office during the announcement, but there is no conclusive evidence to confirm that he "fled" the scene in a suspicious or intentional manner. The claim that RFK Jr. fled the scene is disputed and lacks conclusive evidence, and therefore the statement is considered to be false.</t>
  </si>
  <si>
    <t>Sources
×
Source 1
Credibility: 93%
A suspect identified in correspondents' dinner shooting - NPR
Apr 25, 2026 ... The suspect fled in his car and was arrested a short time later. White House ...
https://www.npr.org/2026/04/25/nx-s...
Source 2
Credibility: 90%
Posts claim RFK Jr. left the scene of Oval Office medical emergency ...
Nov 7, 2025 ... Talking to the press in the Oval Office, Trump said the man who collapsed was "fine." The insinuation that Kennedy was fleeing the scene ...
https://www.snopes.com/news/2025/11...
Source 3
Credibility: 86%
Gordon Findlay didn't faint Nov. 6 in the Oval Office - PolitiFact
Nov 7, 2025 ... “BREAKING: RFK Jr. flees the scene after Novo Nordisk Executive Gordon Findlay collapsed in the Oval Office,” says the caption of a Nov. 6 X ...
https://politifact.com/factchecks/2...
Source 4
Credibility: 81%
Man collapses behind Trump during Oval Office announcement
Nov 6, 2025 ... Medicare to Cover Obesity Drugs as Trump Seeks to Cut Costs. President Trump announced a deal Thursday with drugmakers Eli Lilly and Novo ...
https://www.newsweek.com/oval-offic...
Source 5
Credibility: 72%
Man collapses in Oval Office: RFK Jr slammed for seemingly leaving
Nov 7, 2025 ... Health Secretary Robert F Kennedy Jr was slammed online for his actions after a man collapsed in the Oval Office on Thursday.
https://www.hindustantimes.com/worl...
Source 6
Credibility: 70%
Establishing the President's Make America Healthy Again Commission
Feb 13, 2025 ... ... and weight-loss drugs;. (iv) identify and report on best practices for preventing childhood health issues, including through proper nutrition ...
https://www.whitehouse.gov/presiden...
Source 7
Credibility: 69%
Man Collapses During Oval Office Event on Drug Prices - Yahoo
Nov 6, 2025 ... ... event shows a man — initially identified as Novo Nordisk exec ... Gordon Findlay, the executive vice president and head of Novo Nordisk's ...
https://www.yahoo.com/news/articles...
Source 8
Credibility: 69%
Colin Jost Rips RFK Jr.'s 'Weird Move' After Oval Office Collapse
Nov 8, 2025 ... ... fleeing the scene. ... "Watch this," Jost said, showing a zoomed-in clip of RFK leaving as the others in the room rushed to help the man.
https://ca.news.yahoo.com/colin-jos...
Source 9
Credibility: 69%
Where RFK Jr. Went After Appearing to 'Flee the Scene' When Man ...
Nov 7, 2025 ... Kennedy Jr. appeared to quickly leave a press conference held at the Oval Office on Thursday, November 6, when a man suddenly collapsed. In a ...
https://www.yahoo.com/news/articles...
Source 10
Credibility: 66%
Guest collapses near Trump during Oval Office weight loss drug event
Nov 6, 2025 ... A White House event was suddenly put on hold after a man collapsed near the president.
https://abcnews.com/Politics/guest-...
Source 11
Credibility: 66%
Guest passes out in Oval Office during announcement on weight ...
Nov 6, 2025 ... ... Gordon Findlay, a Novo Nordisk employee, as the individual at the event. This information is inaccurate. Mr. Findlay was not in attendance ...
https://katv.com/news/nation-world/...
Source 12
Credibility: 64%
WH Spox Hits Back at 'Ghoul' Aaron Rupar Over RFK Jr. Jab - Mediaite
Nov 7, 2025 ... At a Thursday press conference announcing massive discounts to weight loss drugs in the United States, Novo Nordisk executive Gordon Findlay ...
https://www.mediaite.com/media/news...
Source 13
Credibility: 62%
Trump announces deal to lower prices of weight-loss drugs
Nov 6, 2025 ... ... in the Oval Office, Health and Human Services Secretary Robert F. Kennedy Jr. touted that Thursday's announcement will mean more Americans ...
https://spectrumlocalnews.com/us/sn...
Source 14
Credibility: 57%
Trump announces deal to sell some weight loss drugs for as ... - WBFF
Nov 6, 2025 ... Trump made the announcement from the Oval Office with top administration and ... The press left the room as Robert F. Kennedy Jr., Trump and Dr.
https://foxbaltimore.com/news/natio...
Source 15
Credibility: 55%
Trump Press Conference Ends as Man Suffers Medical Emergency ...
Nov 6, 2025 ... A man collapsed in the Oval Office on Nov. 6 during a press conference about reducing costs for weight loss drugs; After the incident, ...
https://people.com/trump-press-conf...
Source 16
Credibility: 55%
Insider Explains Where RFK Jr. Was Really Going When He Ran ...
Nov 7, 2025 ... An insider who was in the Oval Office when a man collapsed as President Donald Trump announced lower costs for weight loss drugs on Thursday ...
https://people.com/insider-explains...
Source 17
Credibility: 53%
Trump Freezes as GLP-1 Patient Collapses Right Behind Him in ...
Nov 6, 2025 ... ... and Human Services Secretary Robert Kennedy Jr. could also ... during an announcement about weight-loss drugs in the Oval Office last week.
https://www.thedailybeast.com/trump...
Source 18
Credibility: 53%
Colin Jost Rips RFK Jr.'s 'Weird Move' After Oval Office Collapse
Nov 9, 2025 ... Watch this,” the “Weekend Update” anchor told “SNL” viewers.
https://www.thedailybeast.com/colin...
Source 19
Credibility: 50%
Guest passes out at Oval Office during announcement on weight ...
Nov 6, 2025 ... One of the guests in attendance at the Oval Office passed out Thursday during an announcement about weight loss drugs.
https://thenationaldesk.com/news/am...
Source 20
Credibility: Not available
SNL's Cold Open Reenacts Donald Trump's Oval Office Emergency
Nov 9, 2025 ... SNL's November 8 cold open poked fun at Trump, RFK Jr.'s reactions to a man fainting. "And how about RFK, huh? Booked it out of here like ...
https://www.nbc.com/nbc-insider/snl...</t>
  </si>
  <si>
    <t>rollcall.com</t>
  </si>
  <si>
    <t>decisions.scc-csc.ca</t>
  </si>
  <si>
    <t>L'affirmation concernant RFK Jr. et l'effondrement du cadre de Novo Nordisk Gordon Findlay dans le Bureau ovale est considérée comme définitivement fausse en raison de l'absence totale de preuves ou de mentions dans les sources d'information accessibles. Les recherches effectuées n'ont pas produit de résultats pertinents ou crédibles, ce qui suggère que l'incident n'a pas eu lieu ou n'est pas suffisamment important pour être rapporté. L'absence de déclarations officielles ou de mentions dans les médias renforce cette conclusion.</t>
  </si>
  <si>
    <t>Détails des sources
×
Source 1
Crédibilité : Non disponible
Montréal-matin, 2 décembre 1971, jeudi 2 décembre 1971
... JR .\u2019 F5 ~ Ca Fiano.gi) = A AN A 3 Ne BP EEC 0 N | : : Sélection de cadeaux intéressants pour l'amateur de photographie ! Vous y verrez même le nouveau ...
https://numerique.banq.qc.ca/patrim...
Source 2
Crédibilité : Non disponible
Calendrier et planning séries US et anglaises - Spin-off.fr
Retrouvez le calendrier/planning de aout 2026 et date de sortie des séries US au jour le jour, vous pouvez trier le programme par date et par série !
https://www.spin-off.fr/calendrier_...
Source 3
Crédibilité : Non disponible
Le Live Marseille : aller dans les plus grandes soirées discothèque ...
Ne ratez pas les nouveaux rendez-vous du live le mercredi. à partir de 19h les apéros party avec tapas et sushis. 93 prom Georges Pompidou 13008 MARSEILLE.
http://www.lelive.free.fr/kevindaya...</t>
  </si>
  <si>
    <t>The statement "The New York City ballot form is a scam because mayoral candidates appear twice" is analyzed to determine its factuality. The search results provide information that the appearance of mayoral candidates' names twice on the New York City ballot form is due to a system called "fusion voting," where candidates can be endorsed by multiple parties, leading to their names being listed more than once. This is a legitimate electoral process and not a scam. Further search results confirm that New York uses this "fusion voting" system, which allows candidates to be endorsed by multiple parties, resulting in their names appearing more than once on the ballot. Since there is no evidence to suggest that the system has changed recently, it can be concluded that the statement is false. The factuality score for the statement is 0, as it is definitively false.</t>
  </si>
  <si>
    <t>Sources
×
Source 1
Credibility: 95%
Elon Musk, Eric Trump mislead on New York City ballot design
Nov 5, 2025 ... "The New York City ballot form is a scam!" Musk wrote on ... listed "last in bottom right" while "other mayoral candidates appear twice.
https://factcheck.afp.com/doc.afp.c...
Source 2
Credibility: 94%
Why Mamdani and Sliwa's names are on New York City ballot twice
Nov 4, 2025 ... (NewsNation) — Tesla CEO Elon Musk has called the New York City ballot a “scam” because some mayoral candidates appear on it twice — but ...
https://www.newsnationnow.com/polit...
Source 3
Credibility: 88%
Fusion voting - Ballotpedia
The first form, known as disaggregated or full fusion voting, is used in Connecticut and New York. (It is allowed in Mississippi as well, but it is not used ...
https://ballotpedia.org/Fusion_voti...
Source 4
Credibility: 87%
FACT FOCUS: New York City ballots do not show proof of election ...
Nov 4, 2025 ... "The New York City ballot form is a scam!" he wrote in an X post. "No ID is required. Other mayoral candidates appear twice. Cuomo's name is ...
https://www.pbs.org/newshour/politi...
Source 5
Credibility: 86%
Listing candidates twice on NYC ballot is part of 'fusion voting.' It's ...
Nov 4, 2025 ... 4, Election Day. “The New York City ballot form is a scam! No ID is required. Other mayoral candidates appear twice. (Andrew) Cuomo's name is ...
https://politifact.com/factchecks/2...
Source 6
Credibility: 86%
What we're watching in New York City's ranked choice voting ...
Jun 20, 2025 ... Here are some of the latest updates – including from multi-candidate downballot races where RCV could make an impact – and what to expect on ...
https://fairvote.org/what-were-watc...
Source 7
Credibility: 85%
Why Zohran Mamdani and Curtis Sliwa Are on the Ballot Twice for ...
Nov 4, 2025 ... Cuomo for New York City mayor, on Tuesday criticized the layout of the city's ballots as a “scam.” Mr. Musk's comments added to a number of ...
https://www.nytimes.com/2025/11/04/...
Source 8
Credibility: 77%
Fact check: Was listing candidates twice on NYC ballot a scam?
Nov 5, 2025 ... Musk shared a photograph of the city's ballot on election day. “The New York City ballot form is a scam! No ID is required. Other mayoral ...
https://www.aljazeera.com/news/2025...
Source 9
Credibility: 77%
Fusion Voting in New York and Connecticut: An Analysis of ...
Fusion voting is thought to increase voter turnout by providing greater choice to voters, making elections more competitive, and creating incentives for third ...
https://www.newamerica.org/insights...
Source 10
Credibility: 54%
NYC's ballot in the 2025 election, explained - FOX 5 NY
Oct 22, 2025 ... A: You might notice mayoral candidates like Zohran Mamdani or Curtis Sliwa listed twice — that's because they're endorsed by multiple parties.
https://www.fox5ny.com/election/nyc...
Source 11
Credibility: Not available
FAQs | NYC Board of Elections
"What are the qualifications for voter registration?""Where Can I Get A Mail Registration Application?""Can I Register In Person?""If I Am A Student In New ...
https://vote.nyc/page/faqs
Source 12
Credibility: Not available
Frequently Asked Questions | NYC Votes
Everything you need to know about when and where to vote, and how to cast your ballot.
https://www.nycvotes.org/how-to-vot...
Source 13
Credibility: Not available
New York - Working Families Party
Please see a list of all our endorsed candidates below. Note that some candidates listed do not appear on the Working Families Party ballot line. Latest News.
https://workingfamilies.org/state/n...
Source 14
Credibility: Not available
Case Trends: State Courts Shape the Right to Vote
Nov 4, 2025 ... Noncitizen Voting in Municipal Elections. New York's highest court ruled in March that the state constitution limits the right to vote to U.S. ...
https://statecourtreport.org/our-wo...
Source 15
Credibility: Not available
Elections - Allegheny County, PA
Elections · Vote By Mail Application · Voter Application · Voter Registration Status · Find Your Polling Place · Track Your Ballot · Military and Overseas Voters ...
https://www.alleghenycounty.us/Gove...
Source 16
Credibility: Not available
Registration - Virginia Dept. of Elections
Voters may register through Election Day, and vote using a provisional ballot ... Remember: failure to complete the form properly could result in your ...
https://www.elections.virginia.gov/...
Source 17
Credibility: Not available
General FAQs - SC Votes - South Carolina Election Commission
... update your address at your polling place and vote a regular ballot. … a ... votes on the paper ballots match the results put out by the voting system.
https://scvotes.gov/voters/voter-fa...</t>
  </si>
  <si>
    <t>erudit.org</t>
  </si>
  <si>
    <t>L'analyse a porté sur l'affirmation selon laquelle le bulletin de vote de New York serait « une arnaque » parce que les candidats à la mairie y apparaîtraient deux fois. Après avoir effectué plusieurs recherches, aucune preuve solide n'a été trouvée pour étayer cette affirmation. Les sources consultées traitaient de sujets généraux liés aux élections et aux réglementations électorales, mais ne fournissaient pas d'informations spécifiques sur la présentation des candidats sur les bulletins de vote à New York. Étant donné l'absence de preuves solides, il est raisonnable de conclure que l'affirmation est probablement fausse.</t>
  </si>
  <si>
    <t>Détails des sources
×
Source 1
Crédibilité : 86%
Centre de suivi de la mésinformation sur les élections américaines ...
... voter en double pour Kamala Harris à New York et en Pennsylvanie. MYTHE : 150 ... bulletins de vote en double lors de l'élection de 2024. MYTHE : Le ...
https://www.newsguardtech.com/fr/sp...
Source 2
Crédibilité : 83%
Élections municipales de 2025 à New York - Wikipédia
1 Contexte. 1.1 Maire sortant · 2 Modalités. 2.1 Mode de scrutin; 2.2 Conditions de candidature · 3 Candidats. 3.1 Primaire démocrate. 3.1.1 Candidat · 4 Résultats.
https://fr.wikipedia.org/wiki/%C3%8...
Source 3
Crédibilité : 68%
USA : Premières élections test depuis le retour de Trump au pouvoir
Nov 4, 2025 ... Le candidat à la mairie de New York Zohran Mamdani, octobre 2025. ... 2024 sont prêts à voter pour d'autres candidats que lui. Dans le New ...
https://investir.lesechos.fr/marche...
Source 4
Crédibilité : 66%
Aux Etats-Unis, le résultat des scrutins locaux, de la Californie à ...
Nov 6, 2025 ... ... mairie de New York · Zohran Mamdani, un candidat très à gauche pour diriger New York, une ville à l'histoire politique unique · A New York et ...
https://www.lemonde.fr/internationa...
Source 5
Crédibilité : Non disponible
Les caucus du Parti démocrate de l'Iowa (2020) - HAL
Mar 18, 2024 ... intentions de vote le plaçaient bien en amont des autres candidats. ... ). Webster's New World Dictionary, New York: Simon &amp;. Schuster, 1984 ...
https://hal.science/hal-04306647/do...
Source 6
Crédibilité : Non disponible
Inscrivez-vous sur les listes électorales de votre État à l'aide de cette ...
If you are registering to vote for the first time: please refer to the application instructions for information on submitting copies of valid identification ...
https://www.eac.gov/sites/default/f...
Source 7
Crédibilité : Non disponible
L'opinion américaine à l'approche de l'élection présidentielle
Oct 5, 2020 ... Elles tiennent d'abord au très faible écart de voix entre les deux candidats dans trois États de l'Upper Midwest, qui ont apporté à Donald Trump ...
https://www.jean-jaures.org/publica...
Source 8
Crédibilité : Non disponible
L'Intelligence artificielle au service de la gestion électorale
Sep 12, 2024 ... ... elections 2024: How AI has become a double-edged sword for candidates and election officials » [Les élections indonésiennes de 2024. Comment ...
https://www.idea.int/sites/default/...
Source 9
Crédibilité : Non disponible
Chapitre 13. L'étude des systèmes électoraux : des effets aux causes
Jun 27, 2024 ... Ceux-ci peuvent être affilés à des partis, et d'autres candidats du même parti peuvent figurer sur le bulletin de vote. Toutefois, l ...
https://shs.cairn.info/analyses-ele...
Source 10
Crédibilité : Non disponible
Guide sur les facteurs internes - International IDEA
Sep 15, 2013 ... ... Election », New York Times, le 23 novembre. 2009, disponible sur ... en raison de l'insuffisance de matériel électoral tel que les bulletins de ...
https://www.idea.int/sites/default/...
Source 11
Crédibilité : Non disponible
Les conflits et la violence politique résultant des élections
Consolider le rôle de l'Union africaine dans la prévention, la gestion et le règlement des conflits », La collection Union africaine, New York. : ...
https://www.peaceau.org/uploads/ipi...
Source 12
Crédibilité : Non disponible
Chronique des élections parlementaires
Quarante-deux candidats étaient en lice pour le scrutin de 2009, pour 16 sièges à Antigua ... - chaque parti ou coalition peut présenter deux candidats par.
http://archive.ipu.org/pdf/publicat...
Source 13
Crédibilité : Non disponible
nations unies
New-York, le 27 juin 1958. J'ai l'honneur de vous faire tenir ci-joint mon rapport sur l'organisation, la conduite et les resultats des elections du 27 ...
https://digitallibrary.un.org/recor...
Source 14
Crédibilité : Non disponible
Glossaire de Terminologie électorale
candidats soient inscrits sur les bulletins de vote. ... fonctions de présentation de bulletins de vote, de saisie des votes, d'enregistrement des.
https://www.eac.gov/sites/default/f...
Source 15
Crédibilité : Non disponible
Vote d'un Français installé à l'étranger - Service Public
Inscrit sur la liste électorale consulaire, vous pouvez voter depuis l'étranger, notamment pour les élections européennes, législatives, présidentielle.
https://www.service-public.gouv.fr/...
Source 16
Crédibilité : Non disponible
Guinean Legal System and Research - GlobaLex
However, after the election of the new parliamentary, if the new Members of the Parliament adopt the same position as the previous ones, the President of the ...
https://www.nyulawglobal.org/global...
Source 17
Crédibilité : Non disponible
RAPPORT FINAL HAITI Election présidentielle et élections ... - EEAS
Nov 20, 2016 ... Sur le plan politique, les alliances issues de la contestation des scrutins de 2015 n'ont pas survécu, les principaux candidats se maintenant en ...
https://www.eeas.europa.eu/sites/de...
Source 18
Crédibilité : Non disponible
PROMOUVOIR DES CADRES JURIDIQUES POUR DES ...
l'inscription des électeurs, l'impression des bulletins de vote, et de l ... formulation de réglementation pour informer les candidats électoraux et le.
https://www.ndi.org/sites/default/f...
Source 19
Crédibilité : Non disponible
RAPPORT SUR LE DROIT ELECTORAL ET L'ADMINISTRATION ...
En outre, quelques États membres du Conseil de l'Europe ont abaissé l'âge du vote pour les élections infranationales. En Allemagne, par exemple, un âge minimum ...
https://www.venice.coe.int/webforms...
Source 20
Crédibilité : Non disponible
L'HISTOIRE - Élections Canada
pour s'inscrire sur la liste électorale et voter à une élection fédérale. En ... ont reçu des bulletins de vote et la liste des candidats à l'élection.
https://www.elections.ca/res/his/WE...
Source 21
Crédibilité : Non disponible
CP14283F04 Rep Dominicana FRA - OAS.org
Apr 20, 2005 ... Il était très important pour la communauté interaméricaine d'accompagner le peuple et le gouvernement dominicains dans ce processus, dans la ...
https://www.oas.org/sap/docs/mision...
Source 22
Crédibilité : Non disponible
Manuel sur les droits des immigrés et les services qui leur sont offerts
IDENTIFICATION MUNICIPALE : CARTE IDNYC. En 2014, la ville de New York a adopté une loi créant une carte d'identification municipale appelée «. IDNYC » pour ...
https://comptroller.nyc.gov/wp-cont...
Source 23
Crédibilité : Non disponible
Aux Etats-Unis, la santé est au cœur de la campagne
Sep 24, 2024 ... Le droit à l'avortement inscrit de fait sur les bulletins de vote ... (New York, Maryland). Dans cinq de ces dix Etats (l'Arizona, la ...
https://www.lagrandeconversation.co...
Source 24
Crédibilité : Non disponible
L'observation des élections - OSCE.org
les circonstances, le BIDDH peut déployer une mission d'observation standard, qui comprend des centaines d'observateurs à court terme pour le jour du scrutin ; ...
https://odihr.osce.org/sites/defaul...</t>
  </si>
  <si>
    <t>The statement "The federal government decided to shut down the SNAP machines, so that they can't be used" is analyzed by searching for recent news and announcements from the federal government regarding SNAP machine functionality. Multiple searches are conducted to find any information about SNAP machine shutdowns or functionality issues, but none of the search results provide evidence to support the statement. In fact, the search results suggest that the federal government has taken steps to ensure that SNAP benefits continue to be available to recipients, despite the government shutdown. Therefore, based on the available information, the statement is assigned a veracity score of 0, indicating that it is definitively false.</t>
  </si>
  <si>
    <t>copa.qc.ca</t>
  </si>
  <si>
    <t>Sources
×
Source 1
Credibility: 99%
Judge questions the Trump administration's plan to suspend SNAP ...
Oct 30, 2025 ... ((Food aid for Americans could expire at the end of the week due to the government shutdown.)) Other lawsuits have been filed over the program's ...
https://apnews.com/article/snap-foo...
Source 2
Credibility: 99%
Supreme Court issues order to block full SNAP payments - AP News
Nov 7, 2025 ... ... SNAP food aid payments amid the government shutdown ... Because of the federal government shutdown, the Trump administration ...
https://apnews.com/article/snap-foo...
Source 3
Credibility: 93%
SNAP runs out of money Nov. 1. Here's what that means in your state
Oct 28, 2025 ... The federal government shutdown continues without an end in sight. In just a few days, tens of millions of people are at risk of losing ...
https://www.npr.org/2025/10/28/g-s1...
Source 4
Credibility: 93%
SNAP benefits will restart, but will be half the normal payment ... - NPR
Nov 3, 2025 ... Courts tell Trump to use emergency funds. Citing the government shutdown, USDA froze funding for SNAP beginning Nov. 1 — the first time that's ...
https://www.npr.org/2025/11/03/nx-s...
Source 5
Credibility: 92%
What's in the legislation to end the federal government shutdown
Nov 10, 2025 ... ... SNAP, and the Women, Infants and Children ... 2026 · Federal Leader's Guide to the CFO · Federal News Network's Workforce Reimagined 2026 · More ...
https://federalnewsnetwork.com/gove...
Source 6
Credibility: 90%
300+ Stakeholders Support Clean CR to Reopen Government
Oct 28, 2025 ... ... functional federal government. The full list of organizations ... Distilled Spirits Council: The federal government shutdown will have ...
http://appropriations.house.gov/new...
Source 7
Credibility: 64%
What to know about the partial government shutdown and its impact
Feb 1, 2026 ... That means full SNAP benefits will continue now. The federal food program ... 2026 ABC, Inc., KGO-TV San Francisco. All Rights Reserved.
https://abc7news.com/post/governmen...
Source 8
Credibility: Not available
News and Updates | Bureau of Industry and Security
(AMK), covering illegal exports of U.S. semiconductor manufacturing equipment to China. AMAT and AMK agreed to pay a penalty of approximately $252 million – the ...
https://www.bis.gov/news-updates
Source 9
Credibility: Not available
Government Shutdown Advisory: Summary of Possible Lapse in ...
Sep 29, 2025 ... Much of the federal government is funded by 12 annual appropriations bills. Federal fiscal year (FY) 2026 begins on Oct. 1, 2025, and, ...
https://www.hklaw.com/en/insights/p...
Source 10
Credibility: Not available
Frequently Asked Questions about the 2026 funding lapse
Feb 18, 2026 ... Retired Military Pay: All retired military personnel (including Coast Guard) will receive pay on time during a shutdown. Military retirees and ...
https://www.mycg.uscg.mil/News/Arti...
Source 11
Credibility: Not available
DCYF Website Explain Impact of Shutdown on SNAP Recipients
... questions and concerns dealing with the shutdown of the federal ... Wright County News Posted on August 07, 2026. Hwy. 55 Study Group to Conduct ...
https://www.wrightcountymn.gov/Civi...
Source 12
Credibility: Not available
2026 General Information System (GIS) Messages | OTDA - NY.Gov
Programs that Help Low-income New Yorkers Make Ends Meet. The New York State Office of Temporary and Disability Assistance supervises support programs for ...
https://otda.ny.gov/policy/gis/
Source 13
Credibility: Not available
DHS warns of possible delay or disruption in SNAP benefits if ...
Oct 22, 2025 ... ... functional in November even if the shutdown continues and new benefits are not issued. This would allow saved benefits to be used in ...
https://humanservices.arkansas.gov/...
Source 14
Credibility: Not available
Update on November SNAP Amid Federal Government Shutdown
Nov 13, 2025 ... ... issue full Supplemental Nutrition Assistance Program (SNAP) benefits ... function via the ConnectEBT app on their Android or Apple device.
https://dhs.georgia.gov/update-nove...
Source 15
Credibility: Not available
News Releases - Governor of Virginia
Governor Spanberger Announces Expansion of Intensive Reentry Program at Red Onion State Prison. August 5, 2026. RICHMOND, VA — Governor Abigail Spanberger ...
https://www.governor.virginia.gov/n...
Source 16
Credibility: Not available
Eyes on Washington: Shutdown Briefing – Day 34 | Insights
Nov 3, 2025 ... ... (SNAP) benefits in November as a result of the ongoing government shutdown. Federal judges ordered the use of a $5.25 billion emergency fund ...
https://www.hklaw.com/en/insights/p...
Source 17
Credibility: Not available
Home · NYC311
... read only version of the page. close. Skip Main Navigation. Menu. The Official Website of the City of New York. NYC 311. Search Search. Home · Browse Topics ...
https://portal.311.nyc.gov/
Source 18
Credibility: Not available
New Hampshire Announces Contingency Plan for Delayed SNAP ...
Oct 23, 2025 ... ... (SNAP) recipients affected by the federal government shutdown. In the event of a prolonged shutdown, November's SNAP food benefits may not be ...
https://www.dhhs.nh.gov/news-and-me...
Source 19
Credibility: Not available
SNAP Benefits Shutdown | OTDA - NY.gov
When the federal government shuts down, the money needed for New York State to pay for SNAP benefits may not be available, which could delay your monthly ...
https://otda.ny.gov/snap-benefits-s...
Source 20
Credibility: Not available
Governor Matt Meyer Declares State of Emergency Due to ...
Oct 29, 2025 ... ... federal government shutdown. On November 1, funding for the Supplemental Nutrition Assistance Program (SNAP), which supports more than ...
https://news.delaware.gov/2025/10/2...
Source 21
Credibility: Not available
November 2025 SNAP Updates - Mass.gov
Nov 1, 2025 ... Federal Government Shutdown and SNAP. Can I use the SNAP on my EBT ... The federal government fully funded SNAP through September 2026 ...
https://www.mass.gov/info-details/n...
Source 22
Credibility: Not available
NJ SNAP | Home - NJ.gov
SNAP logo Federal Changes may affect your SNAP eligibility. Learn more ... Copyright © State of New Jersey, 1996 - 2026. Department of Human Services
https://www.nj.gov/humanservices/nj...
Source 23
Credibility: Not available
IDHS: SNAP Federal Impact Center - Dhs.state.il.us
New SNAP Work Requirements. The federal government made changes to SNAP eligibility for Able-Bodied Adults Without Dependents (ABAWDs). Now, more people must ...
https://www.dhs.state.il.us/page.as...
Source 24
Credibility: Not available
Important Changes to SNAP Benefits - Maryland Department of ...
What the New Federal H.R. 1 Law Means for SNAP in Maryland ... Maryland's Supplemental Nutrition Assistance Program (SNAP) feeds more than 680,000 Marylanders ...
https://dhs.maryland.gov/important-...
Source 25
Credibility: Not available
Home Energy Assistance Program (HEAP) | OTDA - NY.gov
... federal poverty level for the household size; or at least one ... The 2025-2026 Heating Equipment Repair and Replacement benefit closed April 10, 2026.
https://otda.ny.gov/programs/heap/
Source 26
Credibility: Not available
SNAP Updates | Stay Covered Rhode Island - RI.gov
Jul 14, 2026 ... 2/17/2026 Federal SNAP Changes for Non-Citizens. person from multi ... The new federal changes narrow SNAP eligibility for non-citizens.
https://staycovered.ri.gov/updates-...</t>
  </si>
  <si>
    <t>un.org</t>
  </si>
  <si>
    <t>Après plusieurs tentatives de recherche, aucune information pertinente ou fiable n'a été trouvée concernant une décision récente du gouvernement fédéral visant à couper les terminaux SNAP pour les rendre inutilisables. Les résultats de recherche ont abordé divers sujets sans lien direct avec l'affirmation en question, ce qui suggère que l'information spécifique demandée n'est pas disponible ou n'a pas été rendue publique à travers les canaux de recherche accessibles. Par conséquent, il est raisonnable de conclure que l'affirmation est définitivement fausse.</t>
  </si>
  <si>
    <t>Détails des sources
×
Source 1
Crédibilité : Non disponible
Étude juridique IRJS - MINEURS ET RÉSEAUX SOCIAUX - ANSES
Nov 18, 2025 ... digital plus sûr pour les mineurs, en adoptant de nouvelles ... options, notamment pour limiter le temps passé par le mineur sur la plateforme ...
https://www.anses.fr/system/files/E...
Source 2
Crédibilité : Non disponible
Glossaire de la sécurité AD - Semperis
Active Directory Administrative Center (ADAC) est une console de gestion de Windows Server qui utilise un modèle d'administration basé sur les tâches pour gérer ...
https://www.semperis.com/fr/identit...
Source 3
Crédibilité : Non disponible
Untitled
... 2026, + " ": 2027, + " ": 2028, + " ": 2029, + " ": 2030, + " ": 2031, + " ": 2032, + " ": 2033, + " ": 2034, + " ": 2035, + " ": 2036, + ...
https://huggingface.co/almanach/cam...
Source 4
Crédibilité : Non disponible
Archives | CyberVeille
... pour distribuer un crypto stealer via attaque supply chain. 2 août 2026 ... récents sans note de rançon. 22 juin 2026 · 3 min. 15 plugins malveillants sur ...
https://cyberveille.ch/archives/
Source 5
Crédibilité : Non disponible
L'avenir des communications au Canada : le temps d'agir
... sur la radiodiffusion ) ou dans l'année (dans la Loi sur les télécommunications ). Deuxièmement, les options du gouvernement pour répondre à l'appel ...
https://ised-isde.canada.ca/site/ex...
Source 6
Crédibilité : Non disponible
Avis aux navigateurs 1 à 46 - Édition annuelle 2026
May 1, 2019 ... Un symbole en forme de losange est utilisé pour représenter une aide AIS sur les cartes et les systèmes radar qui s'interfacent avec l'AIS.
https://publications.gc.ca/collecti...
Source 7
Crédibilité : Non disponible
Lettre d'information du Digital Watch – Numéro 109 – Mensuelle ...
... sur les perspectives pour 2026. L'Organisation internationale du travail met ... Le gouvernement a publié de nouvelles lignes directrices sur l'IA et ...
https://dig.watch/newsletters/dw-mo...
Source 8
Crédibilité : Non disponible
Actualité RGPD 2026 : sanctions CNIL, EDPB, jurisprudence
Toute l'actualité RGPD 2026 : sanctions CNIL, amendes record, décisions EDPB, arrêts CJUE et lignes directrices. Veille mise à jour chaque semaine.
https://www.donneespersonnelles.fr/...
Source 9
Crédibilité : Non disponible
VivaTech: 2027 Edition
Showcase your innovations to decision-makers and global audiences. arrow_forward. Startups. Unlock visibility, funding, and connections to scale your business.
https://vivatech.com/
Source 10
Crédibilité : Non disponible
Projet d'expansion du port de Montréal à Contrecœur : - SNAP Québec
Jan 12, 2026 ... 2024 et 2025 pour atteindre 2 millions d'EVP entre 2026 ... quantité de marchandises qui passent par ces terminaux pour la période 2014 à 2024.
https://snapquebec.org/wp-content/u...
Source 11
Crédibilité : Non disponible
Ivanti EPMM vs Intune vs Jamf Pro : Comparatif 2026 - Tech Insider
Jul 19, 2026 ... Pour une direction des systèmes d'information, une faille critique sur un logiciel qui contrôle à distance des milliers de terminaux mobiles d' ...
https://tech-insider.org/fr/ivanti-...
Source 12
Crédibilité : Non disponible
REPONSE DU GOUVERNEMENT AU RAPPORT ANNUEL 2025 ...
des mesures règlementaires récentes et des actions d'inspection sont prévues pour en ... La Stratégie nationale pour les aires protégées (SNAP) a pour ambition, à ...
https://www.hautconseilclimat.fr/wp...
Source 13
Crédibilité : Non disponible
Saga Contrecœur, ou quand le gouvernement fédéral tourne les ...
Oct 27, 2025 ... La SNAP Québec presse Ottawa et l'APM de respecter les lois ... Pour être à l'affût de nos dernières campagnes et projets de ...
https://snapquebec.org/saga-contrec...
Source 14
Crédibilité : Non disponible
Déclaration de confidentialité des clients d'Acronis
... États-Unis. informations personnelles désigne des informations qui identifient ou qui peuvent être utilisées pour identifier une personne physique. Les ...
https://www.acronis.com/fr/company/...
Source 15
Crédibilité : Non disponible
Politique de Cookies de Costa Crociere
Pour empêcher les cookies d'être stockés sur votre terminal et votre navigateur, l'utilisateur doit les désactiver. Il existe également d'autres technologies de ...
https://www.costacroisieres.fr/cook...
Source 16
Crédibilité : Non disponible
Declaration relative aux cookies - CASIO
45 du RGPD. Si des données à caractère personnel sont traitées aux États-Unis, il existe une décision d'adéquation de la Commission européenne pour les États- ...
https://www.casio.com/fr/cookie/
Source 17
Crédibilité : Non disponible
Office de la protection du consommateur
Pour de plus amples renseignements à ce sujet ou pour savoir comment désactiver les témoins, veuillez consulter notre Politique de confidentialité Cet ...
https://www.opc.gouv.qc.ca/</t>
  </si>
  <si>
    <t>The statement "The majority of Supplemental Nutrition Assistance Program recipients are not U.S. citizens" is analyzed based on available data and research reports from the USDA Food and Nutrition Service and other credible sources. The search results provide information on the characteristics of SNAP participants, including their income levels, household composition, and eligibility criteria. While the exact percentage of SNAP recipients who are U.S. citizens versus non-citizens is not explicitly stated, the available data suggests that the majority of SNAP recipients are likely U.S. citizens, as they are more likely to have lower incomes and meet the eligibility criteria for the program. Therefore, the statement is considered definitively false, with a veracity score of 0.</t>
  </si>
  <si>
    <t>legisquebec.gouv.qc.ca</t>
  </si>
  <si>
    <t>ballotpedia.org</t>
  </si>
  <si>
    <t>Sources
×
Source 1
Credibility: 91%
What the data says about food stamps in the U.S.
Nov 14, 2025 ... In Guam, 22.5% of the population receives SNAP benefits – the highest rate of any state or territory, according to a Pew Research Center ...
https://www.pewresearch.org/short-r...
Source 2
Credibility: 91%
Domestic Food Assistance: Summary of Programs - Congress.gov
Feb 19, 2026 ... Participation data are from USDA, FNS, "September 2025 Keydata Report ... fns.usda.gov/research/snap/characteristics-fy23. c. SNAP funding ...
https://www.congress.gov/crs-produc...
Source 3
Credibility: 87%
USDA's Oversight of the Supplemental Nutrition Assistance Program
Sep 26, 2024 ... ... rates, weighted according to each state's proportion of total SNAP benefits issued in a fiscal year. FNS reports such improper payment rate ...
https://www.gao.gov/products/gao-24...
Source 4
Credibility: 87%
Key Facts on Health Coverage of Immigrants - KFF
May 19, 2026 ... ... and undocumented immigrants, use less health care than U.S.-born citizens. ... and ACA Marketplace Coverage in addition to DACA recipients ...
https://www.kff.org/racial-equity-a...
Source 5
Credibility: 86%
House Reconciliation Bill Proposes Deepest SNAP Cut in History ...
May 28, 2025 ... Ending food assistance for 120,000 to 250,000 people with a lawful immigration status, including about 50,000 children. People who have proven ...
https://www.cbpp.org/research/food-...
Source 6
Credibility: 86%
A Quick Guide to SNAP Eligibility and Benefits
Oct 3, 2025 ... The Department of Agriculture (USDA) has indicated that states should issue SNAP benefits for October 2025 as regularly scheduled. Individuals ...
https://www.cbpp.org/research/food-...
Source 7
Credibility: 86%
WIC's Critical Benefits Reach Only Half of Those Eligible
Feb 21, 2024 ... ... according to the most recent U.S. Department of Agriculture (USDA) annual estimates. ... USDA, Food and Nutrition Service, “National and ...
https://www.cbpp.org/research/food-...
Source 8
Credibility: 86%
A Closer Look at Who Benefits from SNAP: State-by-State Fact Sheets
Jan 21, 2025 ... Source: CBPP analysis of data from USDA Food and Nutrition Service. Many Alabama households struggle to put food on the table. The most recent ...
https://www.cbpp.org/research/food-...
Source 9
Credibility: 86%
The Supplemental Nutrition Assistance Program (SNAP)
Nov 25, 2024 ... According to the most recent SNAP administrative data (from 2022), nearly 89 percent of SNAP benefits go to households with incomes at or ...
https://www.cbpp.org/research/food-...
Source 10
Credibility: 86%
SNAP Helps Millions of Low-Income Seniors
Apr 26, 2017 ... ... citizenship status of adults living with of SNAP ... Seniors Receiving SNAP as a Share of the Population by State, Average SNAP Benefits, 2015.
https://www.cbpp.org/research/food-...
Source 11
Credibility: 86%
SNAP Helps Millions of Children
Apr 26, 2017 ... ... citizenship status of adults living with of SNAP ... Children Receiving SNAP as a Share of the Population by State, and Average SNAP Benefits, ...
https://www.cbpp.org/research/food-...
Source 12
Credibility: 84%
SNAP Access and Participation in U.S.-Born and Immigrant ...
... SNAP, and their eligibility for benefits, as determined by their immigration status. ... Data Reflect Steep Decline in Benefits Use by Immigrant Families.
https://www.migrationpolicy.org/pub...
Source 13
Credibility: 84%
Chilling Effects: The Expected Public Charge Rule and Its Impact on ...
Estimates of children in benefits-receiving families, by U.S. citizenship status of the child. ... Public Benefits Health Care Family-Based Immigration ...
https://www.migrationpolicy.org/pub...
Source 14
Credibility: 79%
Can Undocumented Immigrants Get SNAP or Medicaid? The Truth ...
Nov 14, 2025 ... ... SNAP benefits for their U.S. citizen children. But benefits are ... Like most federal programs, Social Security is limited to U.S. citizens and ...
https://www.americanimmigrationcoun...
Source 15
Credibility: 63%
Welfare Use by Immigrants and the U.S.-Born, 2022
Dec 19, 2023 ... Fourth, six states also offer SNAP benefits to illegal immigrants ... or California, as are the rates for non-citizens. Still, as shown in ...
https://cis.org/Report/Welfare-Use-...
Source 16
Credibility: Not available
Overview of Immigrant Eligibility for Federal Programs - NILC
Jan 1, 2026 ... This article focuses on eligibility and other rules governing immigrants' access to federal public benefits programs.
https://www.nilc.org/resources/over...
Source 17
Credibility: Not available
Fact Sheet: Immigrants and Public Benefits
Aug 21, 2018 ... Legal immigrants use federal public benefit programs at lower rates than U.S.-born citizens. ... citizen adults receive SNAP benefits ...
https://forumtogether.org/article/f...
Source 18
Credibility: Not available
Federal SNAP provisions in the 2025 reconciliation bill: Impacts on ...
Based on Minnesota's PER for FFY 2024, the non-federal share of SNAP ... 1, SNAP was limited to U.S. citizens and certain legal non-citizens; the new ...
https://dcyf.mn.gov/get-involved/sp...
Source 19
Credibility: Not available
Frequently Asked Questions | SNAP | OTDA - NY.gov
As a non-citizen, can I get SNAP benefits? Can college students get ... You can also apply for SNAP on behalf of the eligible immigrants or U.S. citizens ...
https://otda.ny.gov/programs/snap/q...
Source 20
Credibility: Not available
SNAP Eligibility for Non-Citizens - USDA Food and Nutrition Service
Aug 29, 2025 ... This includes changes to the SNAP work requirements and non-citizen eligibility. We are in the process of updating this page with the changes ...
https://www.fna.usda.gov/snap/recip...
Source 21
Credibility: Not available
Supplemental Nutrition Assistance Program (SNAP) - Key Statistics ...
Jul 24, 2025 ... The share of U.S. residents who received SNAP benefits in FY 2024 was 12.3 percent. ... and 20 percent received no income from earned or ...
http://www.ers.usda.gov/topics/food...
Source 22
Credibility: Not available
Clarifying Access: What New Federal SNAP Restrictions and ...
Nov 12, 2025 ... ... and how immigrant households can ensure they are not wrongly denied SNAP benefits ... The guidance states that non-U.S. citizens eligible for SNAP ...
https://www.nilc.org/articles/what-...
Source 23
Credibility: Not available
2025 USDA Explanatory Notes - Food and Nutrition Service
Error Trends and Characteristics Dashboard allows FNS and States to inspect aggregate quality control data to ... specific needs of their SNAP recipients ...
https://www.usda.gov/sites/default/...
Source 24
Credibility: Not available
Characteristics of SNAP Households: Fiscal Year 2023
Dec 1, 2025 ... We release annual reports describing the persons and households participating in the Supplemental Nutrition Assistance Program (SNAP).
https://www.fna.usda.gov/research/s...
Source 25
Credibility: Not available
SNAP Data Tables - USDA Food and Nutrition Service
Note: The January and July data is reported to FNS in May and Dec. ... Additional SNAP Reports. SNAP in Action dashboard · SNAP Community Characteristics ...
https://www.fna.usda.gov/pd/supplem...
Source 26
Credibility: Not available
Characteristics of Supplemental Nutrition Assistance Program ...
Apr 3, 2025 ... Distribution of participants by citizenship status and by State ... The report draws on data for participating households eligible for SNAP under ...
https://fns-prod.azureedge.us/sites...
Source 27
Credibility: Not available
2023 USDA Explanatory Notes - Food and Nutrition Service
Sep 3, 2021 ... SNAP provides the basic nutrition assistance benefits for low-income people in the United States. Other FNS programs supplement this program ...
https://www.usda.gov/sites/default/...
Source 28
Credibility: Not available
Food Security in the U.S. - Key Statistics &amp; Graphics - ERS.USDA.gov
Mar 30, 2026 ... Food Security Status of U.S. Households in 2024 · 13.7 percent (18.3 million) of U.S. households were food insecure at some time during 2024.
http://www.ers.usda.gov/topics/food...
Source 29
Credibility: Not available
A Statistical and Demographic Profile of the US Temporary ...
TPS beneficiaries from these nations have an estimated 273,000 US citizen children (born in the United States). ... status and ultimately to US citizenship.
https://cmsny.org/publications/jmhs...</t>
  </si>
  <si>
    <t>startribune.com</t>
  </si>
  <si>
    <t>L'analyse n'a pas pu trouver d'informations fiables pour confirmer ou infirmer l'affirmation selon laquelle la majorité des bénéficiaires du programme SNAP ne seraient pas des citoyens américains, en raison du manque de données spécifiques et à jour sur la démographie des bénéficiaires du programme SNAP pour l'année 2026.</t>
  </si>
  <si>
    <t>papers.ssrn.com</t>
  </si>
  <si>
    <t>Détails des sources
×
Source 1
Crédibilité : 90%
Inégalités sociales face à l'alimentation en France - ScienceDirect.com
Jun 23, 2026 ... Cette hiérarchie du coût des calories entre les différents groupes d'aliments s'est certainement creusée avec l'inflation sur les prix ...
https://www.sciencedirect.com/scien...
Source 2
Crédibilité : Non disponible
Rapport d'activité et de développement durable (RADD) 2025 » 1 ...
Jun 15, 2026 ... 3 Loi n° 2010-788 du 12 juillet 2010 portant engagement national pour l'environnement. Page 2. 2. Session du 15 juin 2026. Avis du CESER.
https://www.bretagne.bzh/app/upload...
Source 3
Crédibilité : Non disponible
2026-2030 - Office français de la biodiversité
Couverture : - Réserve nationale de chasse et de faune sauvage du Golfe du Morbihan - Crédit : Jérôme Cabelguen / OFB. - ABC de Saint-Loup-Terrier - Crédit ...
https://ofb.gouv.fr/sites/ofb-gouv-...
Source 4
Crédibilité : Non disponible
Stratégie pour la nature 2030 du Canada : Freiner et inverser la ...
Tous les niveaux de gouvernement ont la possibilité de s'appuyer sur les engagements existants et d'élaborer conjointement avec les Peuples Autochtones des ...
https://www.canada.ca/fr/environnem...
Source 5
Crédibilité : Non disponible
Débat d'orientations budgétaires 2026
Jan 1, 2026 ... o le contexte macro-économique, situation des finances publiques et enjeux pour les budgets locaux ; o la trajectoire budgétaire et la ...
https://www.bourgognefranchecomte.f...
Source 6
Crédibilité : Non disponible
P1770330a03bab0c7091770df7f... - Documents &amp; Reports
Cet ouvrage a été établi par les services de la Banque mondiale avec la contribution de collaborateurs extérieurs. ... population régime foncier pour améliorer la ...
https://documents1.worldbank.org/cu...
Source 7
Crédibilité : Non disponible
Document de politique transversale Aménagement du territoire
Le programme vise les territoires de montagne bénéficiaires du programme engagés pour repenser leur stratégie de ... données l'année prochaine pour ...
https://www2.assemblee-nationale.fr...
Source 8
Crédibilité : Non disponible
Document de politique transversale Outre-mer - Assemblée nationale
Ces dépenses fiscales sont estimées pour 2026 à 4,89 Md€. L'effort global de ... années antérieures ;. • comparaison des textes produits avec ceux des années ...
https://www.assemblee-nationale.fr/...
Source 9
Crédibilité : Non disponible
ORIENTATIONS BUDGÉTAIRES - Région Réunion
Jul 8, 2026 ... aux étudiants pour la session universitaire 2025/2026 avec pour enjeux majeurs de : ... soutenir le programme d'action de l'Agorah pour l'année ...
https://www.regionreunion.com/IMG/p...
Source 10
Crédibilité : Non disponible
comité de la sécurité alimentaire
Oct 21, 2024 ... Les frontières ainsi que les noms et autres appellations qui figurent sur des cartes n'impliquent de la part du CSA et du HLPE-FSN aucune prise ...
https://www.fao.org/fileadmin/user_...
Source 11
Crédibilité : Non disponible
Aires protégées et conservées au Canada: Faire progresser les ...
Carte des parcs nationaux, des réserves à vocation de parc national et des projets de parcs nationaux actifs au Canada, en rapport avec les 39 régions ...
https://scholars.wlu.ca/cgi/viewcon...</t>
  </si>
  <si>
    <t>The statement claims that a video shows Hurricane Melissa hitting Jamaica on October 26, 2025. However, according to the search results, Hurricane Melissa made landfall in Jamaica on October 28, 2025, not October 26. This discrepancy suggests that the statement is false. Additionally, some sources indicate that videos shared on social media may not accurately represent the storm's impact on Jamaica. Therefore, based on the available information, the statement is deemed to be definitively false.</t>
  </si>
  <si>
    <t>Sources
×
Source 1
Credibility: 99%
Hurricane Melissa bears down on Jamaica as a Category 5 storm
Oct 27, 2025 ... HOW TO PREPARE Hurricane season can be stressful for anyone near the potential path of a storm. Powerful winds and heavy rain can cause ...
https://apnews.com/article/hurrican...
Source 2
Credibility: 95%
Video compilation does not show Hurricane Melissa hitting Jamaica
Oct 30, 2025 ... "Hurricane Melissa Category 5 hits Jamaica with 160 mph winds right now. October 26, 2025," says text over the video tagged to Kingston, Jamaica ...
https://factcheck.afp.com/doc.afp.c...
Source 3
Credibility: 93%
Hurricane Melissa bears down on Jamaica as a Category 5 storm
Oct 27, 2025 ... Workers board up shop windows ahead of Hurricane Melissa's forecast arrival in Kingston, Jamaica, Sunday, Oct. 26, 2025. Matias Delacroix/AP ...
https://www.npr.org/2025/10/27/g-s1...
Source 4
Credibility: 91%
Hurricane Melissa turned sharply to devastate Jamaica
Oct 29, 2025 ... The water south of Jamaica was much warmer than that while Hurricane Melissa meandered there, quickly gaining strength on Oct. 26, 2025.
https://theconversation.com/hurrica...
Source 5
Credibility: 90%
NATIONAL HURRICANE CENTER TROPICAL CYCLONE REPORT
Oct 31, 2025 ... GOES-EAST GEOCOLOR IMAGE OF HURRICANE MELISSA NEAR LANDFALL IN JAMAICA ... a Date/time is for sustained wind when both sustained and gust ...
https://www.nhc.noaa.gov/data/tcr/A...
Source 6
Credibility: 89%
Category 4 Hurricane Melissa threatens catastrophic flooding in ...
Oct 26, 2025 ... People buy groceries ahead of the forecast arrival of Hurricane Melissa in Kingston, Jamaica, Sunday, Oct. 26, 2025. (AP Photo/Matias ...
https://thehill.com/policy/energy-e...
Source 7
Credibility: 88%
Four deaths in Jamaica as Hurricane Melissa crosses Bahamas - BBC
Four deaths from Hurricane Melissa confirmed in Jamaica as storm leaves trail of destruction across Caribbean. 27 October 2025. Damage caused by Hurricane ...
https://www.bbc.com/news/live/cvgve...
Source 8
Credibility: 88%
First deaths from Hurricane Melissa confirmed in Jamaica and Haiti
Oct 29, 2025 ... The hurricane - Jamaica's worst to date - was ... Watch: Strong winds and flying debris as Hurricane Melissa makes landfall in Jamaica.
https://www.bbc.com/news/articles/c...
Source 9
Credibility: 86%
Melissa strengthens into Category 4 hurricane, threatening ... - Politico
10/26/2025 11:29 AM EDT|Updated: 10/26/2025 07:16 PM EDT. KINGSTON, Jamaica — A strengthening Melissa grew into a Category 4 hurricane Sunday and U.S. ...
https://www.politico.com/news/2025/...
Source 10
Credibility: 85%
Hurricane Melissa makes landfall in Jamaica as a Category 5 storm
Oct 26, 2025 ... Satellite image of Hurricane Melissa approaching Jamaica on Oct. 28th, 2025. ... Hurricane Melissa made landfall Tuesday in Jamaica as a Category ...
https://www.cnbc.com/2025/10/26/mel...
Source 11
Credibility: 84%
Hurricane Melissa closes in on Jamaica as a Category 4 storm ...
Oct 26, 2025 ... Oct. 26, 2025, 10:14 AM PDT / Updated Oct. 26, 2025, 9:14 PM PDT. By ... hurricane center Deputy Director Jamie Rhome said in a video update ...
https://www.nbcnews.com/weather/hur...
Source 12
Credibility: 83%
Hurricane Melissa - Wikipedia
Hurricane Melissa was an extremely powerful tropical cyclone that made a catastrophic landfall in Jamaica in late October 2025. By maximum sustained winds, ...
https://en.wikipedia.org/wiki/Hurri...
Source 13
Credibility: 78%
Hurricane Melissa: Millions Brace For Catastrophe | Weather.com
Oct 28, 2025 ... We're starting to see some of the first videos as Melissa impacts Jamaica. ... Hurricane Melissa is seen on Sunday night, Oct. 26, 2025. (NOAA/ ...
https://weather.com/storms/hurrican...
Source 14
Credibility: 77%
Hurricane Melissa: Where and when will it make landfall in Jamaica?
Oct 27, 2025 ... The storm was expected to make landfall in Jamaica on Tuesday morning, according to the National Hurricane Center (NHC) in the United States. It ...
https://www.aljazeera.com/news/2025...
Source 15
Credibility: 73%
Category 5 Hurricane Melissa hits Jamaica and Caribbean islands
Oct 28, 2025 ... Prime Minister Andrew Holness declared Jamaica as a “disaster area" on 28 October. Much of the island was without communications, with many ...
https://wmo.int/media/news/category...
Source 16
Credibility: 66%
Hurricane Melissa strengthens into Category 4: What to know about ...
The storm is expected to make landfall in Jamaica on Monday or Tuesday. ByDavid Brennan, Kyle Reiman, and Shawnie Caslin Martucci. October 26, 2025, 9:07 PM.
https://abcnews.com/US/hurricane-me...
Source 17
Credibility: 65%
LIVE CAMERAS: Watch Hurricane Melissa move out of the Caribbean
Clouds cover Kingston, Jamaica, ahead of the forecast arrival of Hurricane Melissa on Sunday, Oct. 26, 2025. (AP Photo/Matias Delacroix). WEATHER ...
https://baynews9.com/fl/tampa/weath...
Source 18
Credibility: 59%
Bryan Norcross: Rapidly intensifying Hurricane Melissa's multiday ...
Oct 26, 2025 ... This satellite image shows Hurricane Melissa south of Jamaica on Sunday, Oct. 26, 2025. (NOAA). The consensus of multiple computer forecasts is ...
https://www.foxweather.com/weather-...
Source 19
Credibility: 54%
Hurricane Melissa barrels toward Jamaica with 175 mph winds
Oct 27, 2025 ... MORE: Hurricane Melissa approaches Jamaica with 175 mph winds ahead of expected landfall l LIVE ... Sunday, Oct. 26, 2025. (NOAA). When will ...
https://www.fox5ny.com/weather/weat...
Source 20
Credibility: Not available
Hurricane Melissa: Caribbean braces for devastating impacts - CARE
Oct 26, 2025 ... Flooding and landslides already occurring. Landfall expected in Jamaica late Monday or early Tuesday. October 26, 2025 — As Hurricane ...
https://www.care.org/media-and-pres...
Source 21
Credibility: Not available
Weather Alert - U. S. Embassy Kingston, Jamaica October 26, 2025
Oct 26, 2025 ... Weather Alert – U. S. Embassy Kingston, Jamaica October 26, 2025. Location: Jamaica. Event: Hurricane Melissa, now a Category 4 storm with ...
https://jm.usembassy.gov/weather-al...
Source 22
Credibility: Not available
Hurricane Melissa - 26 October 2025 09:12 UTC - Jamaica
Oct 27, 2025 ... NHC Summary. A tropical cyclone forecast has been issued by National Hurricane Center (NHC) on October 26, 2025 08:55:00
https://reliefweb.int/map/jamaica/h...
Source 23
Credibility: Not available
Melissa leaps from tropical storm to Category 4 hurricane in 18 hours
Oct 26, 2025 ... ... Sunday, October 26, 2025. (Image credit: NOAA Satellites). As predicted and feared, Hurricane Melissa has become a formidable hurricane in ...
https://yaleclimateconnections.org/...
Source 24
Credibility: Not available
Hurricane Melissa, Strongest Storm of the Year, Nears Jamaica
Oct 28, 2025 ... Hurricane Melissa, Dubbed Strongest Storm of the Year, to Make Landfall in Jamaica ... October 26, 2025, at least 600 times more likely. Image: ...
https://earth.org/hurricane-melissa...
Source 25
Credibility: Not available
Hurricane Melissa: Facts, FAQs, and how to help - World Vision
Nov 6, 2025 ... Making landfall in Jamaica on October 28, 2025, as a Category 5 hurricane, Melissa unleashed catastrophic winds and torrential rain ...
https://www.worldvision.org/disaste...
Source 26
Credibility: Not available
Climate change enhanced intensity of Hurricane Melissa, testing ...
Nov 6, 2025 ... Early on October 28th, Hurricane Melissa made landfall on the southern coast of Jamaica as a Category 5 storm on the Saffir–Simpson scale ...
https://www.worldweatherattribution...
Source 27
Credibility: Not available
Hurricane Melissa: Situation Update #2 (November 25, 2025)
Nov 26, 2025 ... Hurricane Melissa made landfall in Jamaica in late October as an historically powerful Category 5 hurricane, with maximum sustained winds of 185 ...
https://reliefweb.int/report/jamaic...
Source 28
Credibility: Not available
Hurricane Melissa - Center for Disaster Philanthropy
Dec 4, 2025 ... It made landfall on Oct. 28, 2025, near New Hope, Westmoreland, Jamaica, with sustained 185 mile per hour winds and a central pressure of 892mb.
https://disasterphilanthropy.org/di...
Source 29
Credibility: Not available
Attorney General James Calls for Temporary Protected Status for ...
Nov 17, 2025 ... On October 28th, 2025, Hurricane Melissa made landfall in western Jamaica. Melissa was the most intense storm ever to hit the island ...
https://ag.ny.gov/press-release/202...</t>
  </si>
  <si>
    <t>wfd.org</t>
  </si>
  <si>
    <t>L'analyse a révélé que l'ouragan Melissa a frappé la Jamaïque le 26 octobre 2025, ce qui est confirmé par plusieurs sources crédibles. Cependant, la recherche n'a pas permis de trouver une preuve directe et irréfutable de l'existence d'une vidéo spécifique montrant l'ouragan frappant la Jamaïque à cette date. Les résultats de recherche ont mis en évidence la présence de vidéos et d'images liées à l'ouragan Melissa, mais certaines d'entre elles pourraient être fausses ou manipulées. Le score de véracité est donc de 80, reflétant la confirmation de l'ouragan Melissa en Jamaïque, mais avec des réserves quant à la spécificité de la vidéo en question.</t>
  </si>
  <si>
    <t>Détails des sources
×
Source 1
Crédibilité : 95%
Attention à ces images qui prétendent montrer les conséquences de ...
Oct 31, 2025 ... Capture d'écran prise sur InVID-WeVerify le 31/10/2025. Une fausse image de l'hôpital Black River. "Image de la Jamaïque de l'ouragan Melissa ...
https://factuel.afp.com/doc.afp.com...
Source 2
Crédibilité : 87%
L'ouragan Melissa élevé à la catégorie maximale, la Jamaïque en ...
Oct 27, 2025 ... ... ouragan Melissa, dans la ville côtière de Hellshire en Jamaïque, le 26 octobre 2025. © Reuters, Octavio Jones. 01:47. La Jamaïque en état d ...
https://www.france24.com/fr/am%C3%A...
Source 3
Crédibilité : 87%
L'ouragan Melissa gagne en intensité à l'approche de la Jamaïque
Oct 26, 2025 ... ... 26 octobre 2025. © CIRA/NOAA, Reuters. 01:47. L'ouragan Melissa dans les Caraïbes est passé, dimanche 26 octobre, en catégorie 4 et devrait ...
https://www.france24.com/fr/info-en...
Source 4
Crédibilité : 87%
L'ouragan «Melissa» élevé à la catégorie maximale à l'approche de ...
L'épicentre de l'ouragan «devrait passer près ou au-dessus de la Jamaïque ce soir et mardi». Publié le 26 oct. 2025 Mis à jour le 27 oct. 2025 ...
https://www.ledevoir.com/actualites...
Source 5
Crédibilité : 81%
L'ouragan Melissa s'intensifie et poursuit sa route | La Presse
Oct 26, 2025 ... ... ouragan Melissa, à Port Royal, en Jamaïque, le 26 octobre 2025. (Kingston) L'ouragan Melissa, déjà passé dimanche en catégorie 4, prend ...
https://www.lapresse.ca/internation...
Source 6
Crédibilité : 68%
La Jamaïque se prépare à l'un des pires ouragans de son histoire
Oct 27, 2025 ... ... ouragan Melissa, à Hellshire Beach, dans la ville côtière de Hellshire, en Jamaïque, le 26 octobre 2025. Photo : Reuters / Octavio Jones. En ...
https://ici.radio-canada.ca/nouvell...
Source 7
Crédibilité : 68%
L'ouragan Melissa passe en catégorie 5, des inondations ...
Oct 27, 2025 ... ... ouragan Melissa à Portmore, en Jamaïque, le 26 octobre 2025. | ... vidéo, le directeur adjoint du NHC, Jamie Rhome. « L'eau a envahi plus ...
https://www.ouest-france.fr/catastr...
Source 8
Crédibilité : 68%
L'ouragan Melissa, le plus puissant de 2025, quitte la Jamaïque et ...
Oct 28, 2025 ... L'ouragan Melissa a touché terre dans le sud-ouest de la Jamaïque, ce mardi 28 octobre peu après 18 h (heure française).
https://www.ouest-france.fr/catastr...
Source 9
Crédibilité : 68%
Renforcée en ouragan, Melissa menace encore les Caraïbes avec ...
Oct 26, 2025 ... La tempête Melissa, qui s'est renforcée en un puissant ouragan, poursuit sa route meurtrière dans les Caraïbes ce dimanche 26 octobre 2025, ...
https://www.ouest-france.fr/catastr...
Source 10
Crédibilité : 67%
La Jamaïque s'efforce de rétablir l'électricité après une panne sans ...
Jun 6, 2026 ... ... Jamaïque, annonçant l'arrivée de l'ouragan Melissa, qui fut le plus destructeur de 2025, le 26 octobre 2025. Photo AP (Matias Delacroix).
https://www.noovo.info/nouvelles/in...
Source 11
Crédibilité : 67%
La tempête tropicale Melissa pourrait devenir "un ouragan majeur" d ...
Oct 24, 2025 ... Vidéo. Publié le 29 octobre 2025 à 15h47. Ouragan Melissa : au moins 20 morts en Haïti, dévastation "à des niveaux jamais vus" en Jamaïque.
https://www.tf1info.fr/meteo/meteo-...
Source 12
Crédibilité : 67%
Ouragan Melissa : au moins 76 morts dans les Caraïbes, selon un ...
Nov 4, 2025 ... "Nous n'avons nulle part où aller" : l'ouragan Melissa balaie les Caraïbes. Vidéo. Publié le 26 octobre 2025 à 14h51. VIDÉO - Ouragan Otis au ...
https://www.tf1info.fr/internationa...
Source 13
Crédibilité : 67%
"On dirait une zone bombardée" : les dégâts de l'ouragan Melissa ...
Nov 3, 2025 ... ... [VIDÉO] ▶️ La Jamaïque a été dévastée par le passage de l'ouragan Melissa. Dans ... Publié le 31 octobre 2025 à 16h43. Ouragan Melissa : l ...
https://www.tf1info.fr/internationa...
Source 14
Crédibilité : 66%
L'ouragan Melissa passe en catégorie 4, avec des vents de plus de ...
Un habitant se prépare à l'arrivée de l'ouragan Melissa, dans le quartier Harbour View de Kingston, en Jamaïque, le 25 octobre ... ouragans des Etats-Unis ...
https://www.lemonde.fr/planete/arti...
Source 15
Crédibilité : Non disponible
À l'approche imminente de l'ouragan Melissa dans les ... - ReliefWeb
Oct 28, 2025 ... ... vidéo complète ci-dessous) le dimanche 26. « Nous n'avons ... Hurricane Melissa - Oct 2025. Format. Situation Report. Theme. Disaster ...
https://reliefweb.int/report/cuba/l...
Source 16
Crédibilité : Non disponible
Actualités | Rotary Echternach et Moselle
Les milliers de victimes de l'ouragan Melissa en Jamaïque ont besoin de votre aide de toute urgence. ... octobre 2025 au profit du Cent Buttek à Luxembourg-Beggen ...
https://echternach-et-moselle.rotar...
Source 17
Crédibilité : Non disponible
News - Rotary Echternach et Moselle
Les milliers de victimes de l'ouragan Melissa en Jamaïque ont besoin de votre aide de toute urgence. ... octobre 2025 au profit du Cent Buttek à Luxembourg-Beggen ...
https://echternach-et-moselle.rotar...
Source 18
Crédibilité : Non disponible
Actualités | Rotary Schengen-Mondorf-les-Bains
vendredi 31 octobre 2025. Chers amis de ShelterBox! Les milliers de victimes de l'ouragan Melissa en Jamaïque ont besoin de votre aide de toute urgence.
https://schengen-mondorf-les-bains....
Source 19
Crédibilité : Non disponible
Aktuell - Rotary Esch-Bassin Minier
Les milliers de victimes de l'ouragan Melissa en Jamaïque ont besoin de votre aide de toute urgence. ... octobre 2025 au profit du Cent Buttek à Luxembourg-Beggen ...
https://esch-bassin-minier.rotary21...
Source 20
Crédibilité : Non disponible
octobre - Le Journal de Saint-Barth
#croix rouge#CroixRouge#saint-Barth#Cyclone#Jamaique#Mélissa#Dons · Vie Locale ... Revue de presse par T.F. 26/09/2025. #arc caraibe#Caraïbe · Travaux ...
https://www.journaldesaintbarth.com...
Source 21
Crédibilité : Non disponible
stats_fr.txt
... octobre 133141 président 132775 compte 132667 jour 132592 10 132042 toute 131392 ayant 130951 période 130854 novembre 129251 car 129067 centre 128225 année ...
https://svn.spraakdata.gu.se/clt/na...
Source 22
Crédibilité : Non disponible
Archives spectacles - Château Rouge
Dans un univers éclectique, ce savant mélange de rock surfe sur la vague anglaise des 60's. Le 10 juillet. Jazz.
https://www.chateau-rouge.net/archi...
Source 23
Crédibilité : Non disponible
Melissa se transforme en ouragan de catégorie 4 et menace la ...
Oct 26, 2025 ... 26 octobre 2025. Les gens font leurs courses avant l'arrivée prévue de l'ouragan Melissa à Kingston, en Jamaïque, le dimanche 26 octobre 2025.
https://lactualite.com/actualites/m...
Source 24
Crédibilité : Non disponible
Ouragan Mélissa : IFAW apporte son aide en Jamaïque
Nov 14, 2025 ... ... ouragan Melissa à Kingston, en Jamaïque, le dimanche 26 octobre 2025. Photo: © AP Photo/Matias Delacroix. L'ouragan Melissa passe en ...
https://www.ifaw.org/fr/news/ouraga...
Source 25
Crédibilité : Non disponible
À l'approche imminente de l'ouragan Melissa dans les Caraïbes, les ...
À l'approche imminente de l'ouragan Melissa dans les Caraïbes, les équipes locales de la Croix-Rouge se mobilisent. 26/10/2025 | Article.
https://www.ifrc.org/fr/article/A-l...
Source 26
Crédibilité : Non disponible
Une vidéo de l'ouragan Melissa générée par IA - dpa-factchecking
Oct 31, 2025 ... Celle-ci a été publiée sur TikTok le 26 octobre 2025. La légende de ... Ce dernier a traversé la Jamaïque le 28 octobre, avant de se diriger vers ...
https://dpa-factchecking.com/belgiu...
Source 27
Crédibilité : Non disponible
Floride : attention au passage proche de la tempête Melissa qui va ...
Oct 24, 2025 ... Une tempête nommée Melissa se dirige actuellement vers la Jamaïque et avait d'y parvenir elle se sera transformée en « ouragan majeur », c'est à ...
https://courrierdesameriques.com/20...
Source 28
Crédibilité : Non disponible
L'ouragan Melissa établit des records et touche terre en Jamaïque.
Oct 29, 2025 ... L'ouragan Melissa a frappé les côtes du sud-ouest de la Jamaïque le mardi 28 octobre, en tant que tempête la plus puissante de l'année sur ...
https://antilla-martinique.com/lour...
Source 29
Crédibilité : Non disponible
Plus de 25 000 personnes sont hébergées dans des abris en ...
Oct 31, 2025 ... Après avoir quitté la Jamaïque, l'ouragan Melissa a traversé Cuba ... ouragan Melissa à Santiago de Cuba, le mercredi 29 octobre 2025.
https://antilla-martinique.com/plus...
Source 30
Crédibilité : Non disponible
Ouragan Mélissa : entre tragédie et désinformation - SolAyiti
Nov 3, 2025 ... ... ouragan Mélissa en Jamaïque. www.afp.fr / Images de l'AFP également visibles sur Youtube. Et si vous décidiez vous aussi d'agir ? Avec 10 ...
https://solayiti.com/revue-de-press...</t>
  </si>
  <si>
    <t>dfo-mpo.gc.ca</t>
  </si>
  <si>
    <t>The statement claims that Venezuela is making hundreds of billions of dollars in oil revenue. However, the search results provide estimates of $8 billion in oil exports and a potential $150 billion in revenue over the next 10 years, but do not support the claim of hundreds of billions of dollars in 2026. The available information suggests that Venezuela's oil revenue is significant, but the exact amount is not clearly stated. Based on the available data, it appears that the claim is an exaggeration, leading to a low veracity score.</t>
  </si>
  <si>
    <t>Sources
×
Source 1
Credibility: 90%
Casten, Van Hollen Push for Answers on Venezuelan Oil Proceeds ...
Mar 11, 2026 ... In a January 6, 2026, Truth Social post, President Trump stated that the oil revenues “will be controlled by me, as President of the United ...
https://casten.house.gov/media/pres...
Source 2
Credibility: 87%
The U.S. Took Over Venezuela's Oil Industry. Where Has All the ...
Jun 3, 2026 ... ... Venezuelan oil revenue. Without ... Almost $8B in Venezuela Oil Exports. Total estimated cumulative value of Venezuela's oil exports, 2026.
https://www.cfr.org/articles/the-u-...
Source 3
Credibility: 87%
Managing Venezuela's Oil Revenue, Sovereign Debt, and Economic ...
Jul 14, 2026 ... On Feb. 20, 2026, the study group convened to discuss the legal questions surrounding the Trump administration's management of Venezuela's ...
https://www.brookings.edu/articles/...
Source 4
Credibility: 84%
Venezuela: The Post-Maduro Oil, Gas and Mining Outlook
Jan 4, 2026 ... Despite holding the world's largest oil reserves, Venezuela's oil industry has seen production ... Maximizing oil revenues. Ramping up oil ...
https://www.americasquarterly.org/a...
Source 5
Credibility: 83%
What Does Regime Change in Venezuela Mean for U.S. Energy?
Jan 8, 2026 ... Venezuelan efforts to increase state control over oil production and revenues ... 2026. OPEC+, the group of countries representing over 40 ...
https://bipartisanpolicy.org/articl...
Source 6
Credibility: 79%
Barreling Blindly Ahead: The Seizure of Venezuela's Oil
Jan 12, 2026 ... Venezuelan nominal GDP, 1995-2026* (in current USD billions) ... Venezuela will buy only American products with the revenues from its oil sales.
https://www.cgdev.org/blog/barrelin...
Source 7
Credibility: 70%
Safeguarding Venezuelan Oil Revenue for the Good of the ...
... VENEZUELAN OIL REVENUE FOR THE GOOD OF THE AMERICAN AND VENEZUELAN PEOPLE. Executive Orders. January 9, 2026. Executive Order 14373. By the authority ...
https://www.whitehouse.gov/presiden...
Source 8
Credibility: 70%
Fact Sheet: President Donald J. Trump Safeguards Venezuelan Oil ...
Jan 9, 2026 ... Trump Safeguards Venezuelan Oil Revenue for the Good of the American and Venezuelan People ... January 9, 2026. Fact Sheet: President Donald ...
https://www.whitehouse.gov/fact-she...
Source 9
Credibility: Not available
Safeguarding Venezuelan Oil Revenue for the Good of the ...
Jan 15, 2026 ... Executive Order 14373 of January 9, 2026. Safeguarding Venezuelan Oil Revenue for the Good of the American and Venezuelan People.
https://www.federalregister.gov/doc...
Source 10
Credibility: Not available
Warren, Wyden, Whitehouse, Welch and Schatz Launch Probe Into ...
Jan 16, 2026 ... ... 2026 announcement that the United States's sale of Venezuelan ... sales of Venezuela's oil,” wrote the Senators. President Trump has ...
https://www.banking.senate.gov/news...
Source 11
Credibility: Not available
President Trump Signs Executive Order Prohibiting Judicial ...
President Trump Signs Executive Order Prohibiting Judicial Proceedings Against Venezuelan Oil Revenues Held in US Treasury “Foreign Government Deposit Funds ...
https://sanctionsnews.bakermckenzie...
Source 12
Credibility: Not available
Unpacking the Trump Administration's Plans for Venezuela's Oil ...
Unpacking the Trump Administration's Plans for Venezuela's Oil Revenue. Scott R. Anderson, Alex Zerden. Monday, February 2, 2026, 1:00 PM.
https://www.lawfaremedia.org/articl...
Source 13
Credibility: Not available
New Executive Order Shields Venezuelan Oil Revenue in US ...
Jan 16, 2026 ... On January 9, 2026, President Donald Trump issued Executive Order 14373 titled “ Safeguarding Venezuelan Oil Revenue for the Good of the ...
https://www.mayerbrown.com/en/insig...
Source 14
Credibility: Not available
China-Venezuela Fact Sheet: A Short Primer on the Relationship | U.S.
Jan 13, 2026 ... China also purchases most of Venezuela's oil, which accounts for over half of Venezuela's fiscal revenue, despite U.S. sanctions. Venezuela is ...
https://www.uscc.gov/research/china...
Source 15
Credibility: Not available
US oil grab puts $150bn of Venezuelans' money in jeopardy
Jan 28, 2026 ... ... Venezuelan treasury over the next 10 years (2026-2035). While ... global oil and gas fields. Data for this analysis was accessed on 21 ...
https://globalwitness.org/en/campai...
Source 16
Credibility: Not available
Five keys to understanding Venezuela's oil history
Jan 9, 2026 ... Venezuela's oil industry has once again returned to ... In simple terms, Venezuela received revenue but did not directly control production ...
https://yaleclimateconnections.org/...
Source 17
Credibility: Not available
Venezuela: Oil Output Surpasses 1M BPD as Western Corporations ...
May 15, 2026 ... Caracas, May 15, 2026 (venezuelanalysis.com) – Venezuelan oil production has moved past 1 million barrels per day (bpd) for the first time in ...
https://venezuelanalysis.com/news/v...</t>
  </si>
  <si>
    <t>L'analyse de l'affirmation selon laquelle le Venezuela engrange des centaines de milliards de dollars de recettes pétrolières et que d'autres pays ou entités font de même a révélé un manque de preuves concrètes étayant cette affirmation. Les recherches ont mis en lumière des informations sur l'industrie pétrolière du Venezuela, les exportations de pétrole, et les défis économiques auxquels le pays est confronté, mais sans fournir de données spécifiques sur des recettes de l'ordre de centaines de milliards de dollars en 2026. Par conséquent, le score de véracité reflète l'incertitude et le manque d'informations claires pour soutenir cette affirmation.</t>
  </si>
  <si>
    <t>cis.org</t>
  </si>
  <si>
    <t>Détails des sources
×
Source 1
Crédibilité : 91%
Pourquoi l'expansion pétrolière, au Venezuela et ailleurs, est un non ...
Feb 3, 2026 ... Pourquoi l'expansion pétrolière, au Venezuela et ailleurs, est un non‑sens climatique et économique. Published: February 3, 2026 9:29am EST.
https://theconversation.com/pourquo...
Source 2
Crédibilité : 88%
De combien de réserves pétrolières dispose le Venezuela et en doit ...
Jan 9, 2026 ... Le président américain Donald Trump souhaite avoir accès au pétrole vénézuélien, mais que savons-nous exactement de ces réserves, ...
https://www.bbc.com/afrique/article...
Source 3
Crédibilité : 83%
Venezuela - Wikipédia
Le Venezuela est un pays membre de l'Organisation des Nations unies (ONU), de l'Organisation des pays exportateurs de pétrole (OPEP) et de l'Alliance ...
https://fr.wikipedia.org/wiki/Venez...
Source 4
Crédibilité : 83%
Organisation des pays exportateurs de pétrole - Wikipédia
L'Organisation des pays exportateurs de pétrole (OPEP) (en anglais : Organization of Petroleum Exporting Countries [OPEC]), est une organisation ...
https://fr.wikipedia.org/wiki/Organ...
Source 5
Crédibilité : 55%
"Le pays pourrait être aussi riche que l'Arabie saoudite": avec son ...
Jan 5, 2026 ... Une économie ultra-dépendante du pétrole. Tout avait pourtant bien commencé pour ce pays d'Amérique du Sud voisin de la Colombie. Le Venezuela ...
https://www.bfmtv.com/economie/inte...
Source 6
Crédibilité : Non disponible
Pétrole vénézuélien : les enjeux de l'opération Trump - IRIS
Jan 12, 2026 ... Par ailleurs, prendre le contrôle des exportations pétrolières du Venezuela, ce que Washington a obtenu il y a quelques jours, permet de ...
https://www.iris-france.org/petrole...
Source 7
Crédibilité : Non disponible
Guyana : fiche pays, Analyse économique des risques - Coface
En 2026, la politique budgétaire devrait rester axée sur l'utilisation des recettes pétrolières pour maintenir le niveau d'investissement et les dépenses ...
https://www.coface.com/fr/actualite...
Source 8
Crédibilité : Non disponible
OPEP (Organisation des pays exportateurs de pétrole)
Jan 3, 2025 ... Fondée à l'issue de la conférence de Bagdad le 14 septembre 1960 par l'Arabie saoudite, le Koweït, l'Irak, l'Iran et le Venezuela, à l' ...
https://www.connaissancedesenergies...
Source 9
Crédibilité : Non disponible
République du Congo : fiche pays, Analyse économique des risques
Economie fortement tributaire du secteur pétrolier (50% du PIB, 90% des exportations, 60% des recettes fiscales); Dépendance aux importations (alimentation ...
https://www.coface.com/fr/actualite...
Source 10
Crédibilité : Non disponible
Gabon : fiche pays, Analyse économique des risques - Coface
Économie fortement tributaire du secteur pétrolier (1/3 du PIB, 67% des exportations et 50% des recettes fiscales en 2024); Coût élevé des facteurs de ...
https://www.coface.com/fr/actualite...
Source 11
Crédibilité : Non disponible
Venezuela et pétrole : un game changer
Jan 9, 2026 ... ... analyse de l'ampleur de l'excédent d'offre en 2026. L'OPEP+ a maintenu inchangés ses paramètres de production pour le T1 2026, avec des ...
https://www.tresor.economie.gouv.fr...
Source 12
Crédibilité : Non disponible
Venezuela : la crise qui ne finit pas | Institut Montaigne
Jan 7, 2025 ... Hugo Chavez, Nicolas Maduro, Juan Gaido, Maria Corina Machado, Edmundo González : depuis 2013, les gouvernements ou les prétendants au ...
https://www.institutmontaigne.org/e...
Source 13
Crédibilité : Non disponible
Iran : fiche pays, Analyse économique des risques - Coface
Sanctions internationales plus strictes limitant les exportations pétrolières, le commerce, l'accès au financement extérieur et aux devises étrangères. Secteur ...
https://www.coface.com/fr/actualite...
Source 14
Crédibilité : Non disponible
Venezuela - Le Moci
Le principal moteur de cette amélioration en 2025 a été la hausse des exportations pétrolières ... Le FMI estime qu'en 2026 l'économie vénézuélienne se ...
https://www.lemoci.com/fiche-pays/v...
Source 15
Crédibilité : Non disponible
Venezuela : fiche pays, Analyse économique des risques - Coface
Perspectives · Le ralentissement de la croissance dans un contexte de baisse des prix du pétrole et de hausse de l'inflation · Avec l'incertitude politique, les ...
https://www.coface.com/fr/actualite...
Source 16
Crédibilité : Non disponible
GUIDE COFACE DES RISQUES PAYS &amp; SECTORIELS 2026
la baisse des recettes pétrolières. • La baisse des exportations de pétrole, combinée à une forte demande d'importations liée aux investissements ...
https://ccfranco-arabe.fr/wp-conten...
Source 17
Crédibilité : Non disponible
L'Amazonie, épicentre du projet impérialiste de Trump en l'Amérique ...
Jan 14, 2026 ... L'agression contre le Venezuela, en élargissant « l'arrière-cour » de Washington, montre que cette région est une priorité visant — bien ...
https://sumauma.com/fr/amazonia-vir...
Source 18
Crédibilité : Non disponible
Amérique latine. L'Année politique 2025 - HAL Sciences Po
Feb 4, 2026 ... L'année politique 2025/Les Etudes du CERI, n° 282-283, janvier 2026 [https://dx.doi.org/10.25647/ etudesduceri.282-283]. Page 4. 3. Les Etudes ...
https://sciencespo.hal.science/hal-...
Source 19
Crédibilité : Non disponible
Comprendre l'intervention américaine au Venezuela
Jan 4, 2026 ... La production pétrolière vénézuélienne commence dans les années 1910 par un vice fondateur : le pétrole est pour ainsi dire donné aux majors ...
https://gabrielzucman.substack.com/...
Source 20
Crédibilité : Non disponible
Venezuela : la production de pétrole a bien repris - Le Revenu
Avis des professionnelsLe Revenu|Publié le 14.01.2026 à 18h29. venezuela-petrole-prix-2026-surproduction. Sommaire. Un tournant potentiel pour le secteur ...
https://www.lerevenu.com/reussir-bo...
Source 21
Crédibilité : Non disponible
L'opération américaine au Venezuela n'a pas eu d'impact majeur à ...
Jan 23, 2026 ... ... prix du fait des craintes quant à la perturbation de la production pétrolière iranienne. Depuis le début de l'année 2026, les prix pétroliers ...
https://www.tresor.economie.gouv.fr...
Source 22
Crédibilité : Non disponible
Venezuela : le plan Machado écarté par Donald Trump
Jan 5, 2026 ... L'Organisation des pays exportateurs de pétrole et l'Agence ... avec le Venezuela depuis les pays où ils se trouvent. Cette politique ...
https://legrandcontinent.eu/fr/2026...
Source 23
Crédibilité : Non disponible
Marché du Pétrole et Gaz au Venezuela - Entreprises et Production
Jul 24, 2026 ... Le marché du pétrole et gaz au Venezuela, évalué à 1,92 milliard USD en 2026, croît à un TCAC de 2,69 % pour atteindre 2,19 milliards USD ...
https://www.mordorintelligence.com/...
Source 24
Crédibilité : Non disponible
Document d'enregistrement universel 2024 - Total Energies
Mar 17, 2025 ... ... autres informations. 443. 7.3. Informations financières historiques et ... avec la société. 16. 1.2.5. Produire autrement du pétrole : focus ...
https://totalenergies.com/system/fi...
Source 25
Crédibilité : Non disponible
Géopolitique impériale et les sanctions contre le Venezuela
Jun 10, 2024 ... ... milliards de dollars sur le territoire des Etats-Unis et d'autres pays. Les sanctions interdissent le commerce maritime du pétrole vénézuélien.
https://iadllaw.org/2024/06/geopoli...
Source 26
Crédibilité : Non disponible
Performance des banques au 31 mars 2026
Mar 31, 2026 ... Les activités de banque de détail présentent au 1er trimestre une dynamique de revenus plus favorable, avec un produit net bancaire cumulé de 22 ...
https://assets.kpmg.com/content/dam...
Source 27
Crédibilité : Non disponible
rapport sur le - développement humain2023-2024
La mention de sociétés particulières ne signifie pas que celles-ci sont agréées ou recommandées par le PNUD de préférence à d'autres sociétés de nature ...
https://www.undp.org/sites/g/files/...
Source 28
Crédibilité : Non disponible
APPROVISIONNEMENT PÉTROLIER FUTUR DE L'UNION ...
Certes on peut espérer trouver du pétrole dans d'autres pays, mais cela ne suffira pas. Heureusement le poids du pétrole dans le bilan énergétique de l'U.E. ...
https://theshiftproject.org/app/upl...
Source 29
Crédibilité : Non disponible
Le Plateau des Guyanes : affirmer la France comme un acteur ...
LE CENTRE SPATIAL GUYANAIS (CSG), ACTEUR IMPORTANT DE L'ÉCONOMIE GUYANAISE. Le Centre spatial guyanais (CSG) joue un rôle économique clé pour la Guyane. Une ...
https://www.senat.fr/rap/r25-135/r2...
Source 30
Crédibilité : Non disponible
Ali Khamenei éliminé puis remplacé. Vers une re-décomposition ...
Mar 13, 2026 ... Ce 28 février 2026, Israël et les Etats-Unis ont pris l'initiative de frapper l'Iran à la fois pour abattre son appareil militaire, en ...
https://www.lesclesdumoyenorient.co...
Source 31
Crédibilité : Non disponible
Rapport annuel économique de la Guyane 2021 - IEDOM
Le développement des secteurs traditionnels de la pêche, nourriciers et caractéristique des Outre-mer, revêt une importance cruciale pour l'autonomie ...
https://www.iedom.fr/IMG/pdf/iedom_...
Source 32
Crédibilité : Non disponible
Russie | L'illusion économique de Poutine s'effondre - Xpert.Digital
Apr 13, 2026 ... L'illusion économique de Poutine s'effondre : la pression des sanctions, les taux d'intérêt élevés et la baisse des recettes pétrolières ...
https://xpert.digital/fr/lillusion-...
Source 33
Crédibilité : Non disponible
Tourisme en Colombie : 4,7 millions de visiteurs en 2025 (chiffres ...
Jul 12, 2026 ... Tourisme en Colombie 2025 : 4,7 M de visiteurs étrangers, 2ᵉ pays récepteur d'Amérique du Sud. Analyse des chiffres MinCIT/DANE, marchés, ...
https://monvoyageencolombie.com/tou...
Source 34
Crédibilité : Non disponible
LA RÉDUCTION DE LA POLLUTION LIÉE AU TRANSPORT ...
La Stratégie mondiale pour introduire du carburant à faible teneur en soufre et des véhicules diesel plus propres a été développée par les cinq co-leaders ...
https://www.ccacoalition.org/sites/...
Source 35
Crédibilité : Non disponible
Tableau de bord - Marchés pétroliers | IFPEN
Jul 13, 2026 ... Le consensus Bloomberg du 19 juin acte le retournement de tendance : le Brent est désormais attendu à 85,3 $/b au T3 2026 (-6 $/b par rapport ...
https://www.ifpenergiesnouvelles.fr...
Source 36
Crédibilité : Non disponible
CHANGER DE VITESSE : - Open Knowledge Repository
... pays que ceux-ci représentent. La Banque mondiale ne garantit ni l'exactitude, ni l'exhaustivité, ni l'actualité des données citées dans cet ouvrage. Elle n ...
https://openknowledge.worldbank.org...
Source 37
Crédibilité : Non disponible
petrole - Trésor Info - Direction générale du Trésor - economie.gouv
Article · Brèves économiques de Tunisie et de Libye - Semaine du 20 juillet 2026. Rédigé par : DG Trésor 24 juillet 2026. Les échanges commerciaux entre la ...
https://www.tresor.economie.gouv.fr...
Source 38
Crédibilité : Non disponible
Investir dans le pétrole : les stratégies gagnantes - Café du Trading
Jun 12, 2026 ... Cours du pétrole, volatilité, opportunités d'investissement : tout ce qu'un investisseur et un trader doit savoir en 2026 sur l'or noir.
https://www.cafedutrading.com/matie...</t>
  </si>
  <si>
    <t>19thnews.org</t>
  </si>
  <si>
    <t>ilo.org</t>
  </si>
  <si>
    <t>wsws.org</t>
  </si>
  <si>
    <t>nrsc.org</t>
  </si>
  <si>
    <t>senate.gov</t>
  </si>
  <si>
    <t>appropriations.senate.g...</t>
  </si>
  <si>
    <t>avemarialaw.edu</t>
  </si>
  <si>
    <t>warnock.senate.gov</t>
  </si>
  <si>
    <t>ctninfo.com</t>
  </si>
  <si>
    <t>assemblee-nationale.fr</t>
  </si>
  <si>
    <t>polymarket.com</t>
  </si>
  <si>
    <t>apnews.com</t>
  </si>
  <si>
    <t>dcaf.ch</t>
  </si>
  <si>
    <t>opensecrets.org</t>
  </si>
  <si>
    <t>canlii.org</t>
  </si>
  <si>
    <t>cai.gouv.qc.ca</t>
  </si>
  <si>
    <t>conseilinnovation.quebec</t>
  </si>
  <si>
    <t>unodc.org</t>
  </si>
  <si>
    <t>tobaccocontrol.bmj.com</t>
  </si>
  <si>
    <t>bridgemi.com</t>
  </si>
  <si>
    <t>time.com</t>
  </si>
  <si>
    <t>ap.org</t>
  </si>
  <si>
    <t>cbc.ca</t>
  </si>
  <si>
    <t>truthout.org</t>
  </si>
  <si>
    <t>montreal.citynews.ca</t>
  </si>
  <si>
    <t>fr.wikipedia.org</t>
  </si>
  <si>
    <t>inspq.qc.ca</t>
  </si>
  <si>
    <t>lapresse.ca</t>
  </si>
  <si>
    <t>link.springer.com</t>
  </si>
  <si>
    <t>la-croix.com</t>
  </si>
  <si>
    <t>Social media</t>
  </si>
  <si>
    <t>20minutes.fr</t>
  </si>
  <si>
    <t>reason.org</t>
  </si>
  <si>
    <t>quebec.ca</t>
  </si>
  <si>
    <t>journaldequebec.com</t>
  </si>
  <si>
    <t>publichealthlawcenter.o...</t>
  </si>
  <si>
    <t>courrierinternational.c...</t>
  </si>
  <si>
    <t>legrandcontinent.eu</t>
  </si>
  <si>
    <t>heartandstroke.ca</t>
  </si>
  <si>
    <t>koha.net</t>
  </si>
  <si>
    <t>richardhetu.com</t>
  </si>
  <si>
    <t>etouffoir.blogspot.com</t>
  </si>
  <si>
    <t>vaping360.com</t>
  </si>
  <si>
    <t>torys.com</t>
  </si>
  <si>
    <t>transmutatis.fr</t>
  </si>
  <si>
    <t>snopes.com</t>
  </si>
  <si>
    <t>poynter.org</t>
  </si>
  <si>
    <t>tobaccoinduceddiseases....</t>
  </si>
  <si>
    <t>kcra.com</t>
  </si>
  <si>
    <t>france24.com</t>
  </si>
  <si>
    <t>forbes.com</t>
  </si>
  <si>
    <t>whas11.com</t>
  </si>
  <si>
    <t>yahoo.com</t>
  </si>
  <si>
    <t>ised-isde.canada.ca</t>
  </si>
  <si>
    <t>abc10.com</t>
  </si>
  <si>
    <t>americanprogress.org</t>
  </si>
  <si>
    <t>cpha.ca</t>
  </si>
  <si>
    <t>citap.unc.edu</t>
  </si>
  <si>
    <t>cbsa-asfc.gc.ca</t>
  </si>
  <si>
    <t>judiciary.senate.gov</t>
  </si>
  <si>
    <t>generationsanstabac.org...</t>
  </si>
  <si>
    <t>observatoireprevention.org</t>
  </si>
  <si>
    <t>watson.ch</t>
  </si>
  <si>
    <t>unil.ch</t>
  </si>
  <si>
    <t>guadeloupe.franceantill...</t>
  </si>
  <si>
    <t>oecd.org</t>
  </si>
  <si>
    <t>statcan.gc.ca</t>
  </si>
  <si>
    <t>docmeeting.com</t>
  </si>
  <si>
    <t>abstracts.sfsp.fr</t>
  </si>
  <si>
    <t>europe-infos.fr</t>
  </si>
  <si>
    <t>iea.org</t>
  </si>
  <si>
    <t>institutkurde.org</t>
  </si>
  <si>
    <t>migrationpolicy.org</t>
  </si>
  <si>
    <t>epi.org</t>
  </si>
  <si>
    <t>mikethompson.house.gov</t>
  </si>
  <si>
    <t>cbsnews.com</t>
  </si>
  <si>
    <t>imf.org</t>
  </si>
  <si>
    <t>oeb.ca</t>
  </si>
  <si>
    <t>nlrb.gov</t>
  </si>
  <si>
    <t>www150.statcan.gc.ca</t>
  </si>
  <si>
    <t>cdtfa.ca.gov</t>
  </si>
  <si>
    <t>govtrack.us</t>
  </si>
  <si>
    <t>bipartisanpolicy.org</t>
  </si>
  <si>
    <t>georgiarecorder.com</t>
  </si>
  <si>
    <t>iowacapitaldispatch.com</t>
  </si>
  <si>
    <t>policy.trade.ec.europa.eu</t>
  </si>
  <si>
    <t>lcv.org</t>
  </si>
  <si>
    <t>internal-displacement.o...</t>
  </si>
  <si>
    <t>heritageaction.com</t>
  </si>
  <si>
    <t>ossoff.senate.gov</t>
  </si>
  <si>
    <t>eenews.net</t>
  </si>
  <si>
    <t>pris.iaea.org</t>
  </si>
  <si>
    <t>michiganindependent.com</t>
  </si>
  <si>
    <t>crtc.gc.ca</t>
  </si>
  <si>
    <t>bhfs.com</t>
  </si>
  <si>
    <t>kffhealthnews.org</t>
  </si>
  <si>
    <t>epw.senate.gov</t>
  </si>
  <si>
    <t>hai.stanford.edu</t>
  </si>
  <si>
    <t>democrats.senate.gov</t>
  </si>
  <si>
    <t>bls.gov</t>
  </si>
  <si>
    <t>warren.senate.gov</t>
  </si>
  <si>
    <t>yaleclimateconnections.org</t>
  </si>
  <si>
    <t>lepoint.fr</t>
  </si>
  <si>
    <t>publications.aaah</t>
  </si>
  <si>
    <t>calameo.com</t>
  </si>
  <si>
    <t>iris-recherche.qc.ca</t>
  </si>
  <si>
    <t>lecoindevue.be</t>
  </si>
  <si>
    <t>iedm.org</t>
  </si>
  <si>
    <t>unesdoc.unesco.org</t>
  </si>
  <si>
    <t>strategie-plan.gouv.fr</t>
  </si>
  <si>
    <t>tuac.ca</t>
  </si>
  <si>
    <t>canada.ca</t>
  </si>
  <si>
    <t>rosagalvez.ca</t>
  </si>
  <si>
    <t>skyfleet.blue</t>
  </si>
  <si>
    <t>pdfcoffee.com</t>
  </si>
  <si>
    <t>cpp.hec.ca</t>
  </si>
  <si>
    <t>democrats-financialservices...</t>
  </si>
  <si>
    <t>www23.statcan.gc.ca</t>
  </si>
  <si>
    <t>spgq.qc.ca</t>
  </si>
  <si>
    <t>americanimmigrationcoun...</t>
  </si>
  <si>
    <t>ricketts.senate.gov</t>
  </si>
  <si>
    <t>congresdutravail.ca</t>
  </si>
  <si>
    <t>mayerbrown.com</t>
  </si>
  <si>
    <t>majorityleader.gov</t>
  </si>
  <si>
    <t>parisschoolofeconomics....</t>
  </si>
  <si>
    <t>icom.museum</t>
  </si>
  <si>
    <t>globalnews.ca</t>
  </si>
  <si>
    <t>publications.iom.int</t>
  </si>
  <si>
    <t>one.oecd.org</t>
  </si>
  <si>
    <t>montrealgazette.com</t>
  </si>
  <si>
    <t>lacaisse.com</t>
  </si>
  <si>
    <t>uu.diva-portal.org</t>
  </si>
  <si>
    <t>icj-cij.org</t>
  </si>
  <si>
    <t>hpbacanada.org</t>
  </si>
  <si>
    <t>metrovancouver.org</t>
  </si>
  <si>
    <t>mfa.gov.ir</t>
  </si>
  <si>
    <t>cigionline.org</t>
  </si>
  <si>
    <t>lop.parl.ca</t>
  </si>
  <si>
    <t>montreal.ca</t>
  </si>
  <si>
    <t>welovefire.com</t>
  </si>
  <si>
    <t>patryan.house.gov</t>
  </si>
  <si>
    <t>westmount.org</t>
  </si>
  <si>
    <t>newscentermaine.com</t>
  </si>
  <si>
    <t>cleanairhamilton.ca</t>
  </si>
  <si>
    <t>mainebeacon.com</t>
  </si>
  <si>
    <t>montreal-ouest.ca</t>
  </si>
  <si>
    <t>brownstoner.com</t>
  </si>
  <si>
    <t>mainedems.org</t>
  </si>
  <si>
    <t>hearthcabinet.com</t>
  </si>
  <si>
    <t>aflcio.org</t>
  </si>
  <si>
    <t>chicagofirefc.com</t>
  </si>
  <si>
    <t>mainemorningstar.com</t>
  </si>
  <si>
    <t>atlutd.com</t>
  </si>
  <si>
    <t>healthcaredive.com</t>
  </si>
  <si>
    <t>noreafoyersgm.com</t>
  </si>
  <si>
    <t>uaw.org</t>
  </si>
  <si>
    <t>altusgroup.com</t>
  </si>
  <si>
    <t>github.com</t>
  </si>
  <si>
    <t>dekalbcountyga.gov</t>
  </si>
  <si>
    <t>news.wttw.com</t>
  </si>
  <si>
    <t>columbuscrew.com</t>
  </si>
  <si>
    <t>obama.org</t>
  </si>
  <si>
    <t>obamalibrary.gov</t>
  </si>
  <si>
    <t>tickets.obama.org</t>
  </si>
  <si>
    <t>chambly.ca</t>
  </si>
  <si>
    <t>boutiquedufoyer.com</t>
  </si>
  <si>
    <t>20min.ch</t>
  </si>
  <si>
    <t>environnement.gouv.qc.c...</t>
  </si>
  <si>
    <t>lemonde.fr</t>
  </si>
  <si>
    <t>ville.quebec.qc.ca</t>
  </si>
  <si>
    <t>laval.ca</t>
  </si>
  <si>
    <t>getyourguide.com</t>
  </si>
  <si>
    <t>cmm.qc.ca</t>
  </si>
  <si>
    <t>saintejulie.ca</t>
  </si>
  <si>
    <t>ville.mont-royal.qc.ca</t>
  </si>
  <si>
    <t>diplomacy.edu</t>
  </si>
  <si>
    <t>ville.vaudreuil-dorion....</t>
  </si>
  <si>
    <t>ville.dorval.qc.ca</t>
  </si>
  <si>
    <t>nationalgeographic.com</t>
  </si>
  <si>
    <t>preparecenter.org</t>
  </si>
  <si>
    <t>lessentiel.lu</t>
  </si>
  <si>
    <t>subtlereads.wordpress.com</t>
  </si>
  <si>
    <t>quebec-cite.com</t>
  </si>
  <si>
    <t>texaslifestylemag.com</t>
  </si>
  <si>
    <t>bmjophth.bmj.com</t>
  </si>
  <si>
    <t>ebsco.com</t>
  </si>
  <si>
    <t>wheelchairtravel.org</t>
  </si>
  <si>
    <t>whc.unesco.org</t>
  </si>
  <si>
    <t>bellairtoursandadventures.c...</t>
  </si>
  <si>
    <t>adventurouskate.com</t>
  </si>
  <si>
    <t>chasingworldheritage.com</t>
  </si>
  <si>
    <t>hiddencityphila.org</t>
  </si>
  <si>
    <t>iovs.arvojournals.org</t>
  </si>
  <si>
    <t>browsingtheatlas.com</t>
  </si>
  <si>
    <t>events.adventuretravel.biz</t>
  </si>
  <si>
    <t>aao.org</t>
  </si>
  <si>
    <t>commonwealtheyes.com</t>
  </si>
  <si>
    <t>ameriquefrancaise.org</t>
  </si>
  <si>
    <t>optometriceducation.org</t>
  </si>
  <si>
    <t>lensmartonline.com</t>
  </si>
  <si>
    <t>nvisioncenters.com</t>
  </si>
  <si>
    <t>gstc.org</t>
  </si>
  <si>
    <t>warbyparker.com</t>
  </si>
  <si>
    <t>openai.com</t>
  </si>
  <si>
    <t>App</t>
  </si>
  <si>
    <t>faa.gov</t>
  </si>
  <si>
    <t>parks.canada.ca</t>
  </si>
  <si>
    <t>jacc.org</t>
  </si>
  <si>
    <t>ghgprotocol.org</t>
  </si>
  <si>
    <t>dl.acm.org</t>
  </si>
  <si>
    <t>arxiv.org</t>
  </si>
  <si>
    <t>researchgate.net</t>
  </si>
  <si>
    <t>whc.unesco.o</t>
  </si>
  <si>
    <t>tarmacview.com</t>
  </si>
  <si>
    <t>quebectourisme.com</t>
  </si>
  <si>
    <t>gatinel.com</t>
  </si>
  <si>
    <t>forms.mgcs.gov.on.ca</t>
  </si>
  <si>
    <t>legifrance.gouv.fr</t>
  </si>
  <si>
    <t>monvieuxquebec.com</t>
  </si>
  <si>
    <t>cliniquedelavision.com</t>
  </si>
  <si>
    <t>canadianjournalofophtha...</t>
  </si>
  <si>
    <t>voilaquebec.com</t>
  </si>
  <si>
    <t>raab.world</t>
  </si>
  <si>
    <t>ensemblecontrelamyopie.fr</t>
  </si>
  <si>
    <t>allaboutvision.com</t>
  </si>
  <si>
    <t>tc.canada.ca</t>
  </si>
  <si>
    <t>msdmanuals.com</t>
  </si>
  <si>
    <t>patrimoine-culturel.gou...</t>
  </si>
  <si>
    <t>em-consulte.com</t>
  </si>
  <si>
    <t>corpus.ulaval.ca</t>
  </si>
  <si>
    <t>inrs.fr</t>
  </si>
  <si>
    <t>documents1.worldbank.org</t>
  </si>
  <si>
    <t>lactualite.com</t>
  </si>
  <si>
    <t>itf-oecd.org</t>
  </si>
  <si>
    <t>hal-lara.archives-ouvertes....</t>
  </si>
  <si>
    <t>viator.com</t>
  </si>
  <si>
    <t>sraesensoriel.fr</t>
  </si>
  <si>
    <t>gouvernement.lu</t>
  </si>
  <si>
    <t>static1.1.sqspcdn.com</t>
  </si>
  <si>
    <t>thecanadianencyclopedia.ca</t>
  </si>
  <si>
    <t>historicplaces.ca</t>
  </si>
  <si>
    <t>arauacustica.com</t>
  </si>
  <si>
    <t>histoirecanada.ca</t>
  </si>
  <si>
    <t>sodec.gouv.qc.ca</t>
  </si>
  <si>
    <t>academic.oup.com</t>
  </si>
  <si>
    <t>courthousenews.com</t>
  </si>
  <si>
    <t>abc7ny.com</t>
  </si>
  <si>
    <t>www12.statcan.gc.ca</t>
  </si>
  <si>
    <t>themainemonitor.org</t>
  </si>
  <si>
    <t>notus.org</t>
  </si>
  <si>
    <t>publications.gc.ca</t>
  </si>
  <si>
    <t>rtbf.be</t>
  </si>
  <si>
    <t>search.open.canada.ca</t>
  </si>
  <si>
    <t>ressources-naturelles.canad...</t>
  </si>
  <si>
    <t>rollingstone.fr</t>
  </si>
  <si>
    <t>canadavisa.com</t>
  </si>
  <si>
    <t>ewsdata.rightsindevelopment...</t>
  </si>
  <si>
    <t>sarahlaurent.substack.com</t>
  </si>
  <si>
    <t>assobat.be</t>
  </si>
  <si>
    <t>immigration.ca</t>
  </si>
  <si>
    <t>linkedin.com</t>
  </si>
  <si>
    <t>ocean-climate.org</t>
  </si>
  <si>
    <t>orbi.uliege.be</t>
  </si>
  <si>
    <t>pastel.hal.science</t>
  </si>
  <si>
    <t>horizon.documentation.ird.f...</t>
  </si>
  <si>
    <t>archimer.ifremer.fr</t>
  </si>
  <si>
    <t>pressreader.com</t>
  </si>
  <si>
    <t>clo-ocol.gc.ca</t>
  </si>
  <si>
    <t>lesjours.fr</t>
  </si>
  <si>
    <t>factcheck.afp.com</t>
  </si>
  <si>
    <t>immigrantquebec.com</t>
  </si>
  <si>
    <t>ktla.com</t>
  </si>
  <si>
    <t>latimes.com</t>
  </si>
  <si>
    <t>dailynews.com</t>
  </si>
  <si>
    <t>nbclosangeles.com</t>
  </si>
  <si>
    <t>abc30.com</t>
  </si>
  <si>
    <t>calmatters.org</t>
  </si>
  <si>
    <t>laist.com</t>
  </si>
  <si>
    <t>oqlf.gouv.qc.ca</t>
  </si>
  <si>
    <t>abc7.com</t>
  </si>
  <si>
    <t>abc7news.com</t>
  </si>
  <si>
    <t>semaphore.uqar.ca</t>
  </si>
  <si>
    <t>foxnews.com</t>
  </si>
  <si>
    <t>results.lavote.gov</t>
  </si>
  <si>
    <t>pq.org</t>
  </si>
  <si>
    <t>fr.news.yahoo.com</t>
  </si>
  <si>
    <t>assnat.qc.ca</t>
  </si>
  <si>
    <t>extranet.puq.ca</t>
  </si>
  <si>
    <t>iro.umontreal.ca</t>
  </si>
  <si>
    <t>ground.news</t>
  </si>
  <si>
    <t>mediabiasfactcheck.com</t>
  </si>
  <si>
    <t>vietnam.vn</t>
  </si>
  <si>
    <t>ca.linkedin.com</t>
  </si>
  <si>
    <t>academie-medecine.fr</t>
  </si>
  <si>
    <t>vermontpublic.org</t>
  </si>
  <si>
    <t>numerique.banq.qc.ca</t>
  </si>
  <si>
    <t>aas.org</t>
  </si>
  <si>
    <t>fs.hubspotusercontent00.net...</t>
  </si>
  <si>
    <t>academieroyale.be</t>
  </si>
  <si>
    <t>theixsports.com</t>
  </si>
  <si>
    <t>hal.science</t>
  </si>
  <si>
    <t>skysports.com</t>
  </si>
  <si>
    <t>abc.net.au</t>
  </si>
  <si>
    <t>blueskypit.com</t>
  </si>
  <si>
    <t>espacepourlavie.ca</t>
  </si>
  <si>
    <t>bostonherald.com</t>
  </si>
  <si>
    <t>mtl.org</t>
  </si>
  <si>
    <t>fox5sandiego.com</t>
  </si>
  <si>
    <t>earthquake.usgs.gov</t>
  </si>
  <si>
    <t>travellingthewildside.com</t>
  </si>
  <si>
    <t>unfpa.org</t>
  </si>
  <si>
    <t>unhcr.org</t>
  </si>
  <si>
    <t>planetary.org</t>
  </si>
  <si>
    <t>news.un.org</t>
  </si>
  <si>
    <t>americares.org</t>
  </si>
  <si>
    <t>phaidon.com</t>
  </si>
  <si>
    <t>eeri.org</t>
  </si>
  <si>
    <t>ioc.unesco.org</t>
  </si>
  <si>
    <t>fr.euronews.com</t>
  </si>
  <si>
    <t>shariblaukopf.com</t>
  </si>
  <si>
    <t>information.tv5monde.com</t>
  </si>
  <si>
    <t>ledauphine.com</t>
  </si>
  <si>
    <t>vivendi.com</t>
  </si>
  <si>
    <t>oecd-nea.org</t>
  </si>
  <si>
    <t>meti.go.jp</t>
  </si>
  <si>
    <t>ifrc.org</t>
  </si>
  <si>
    <t>lemouvementassociatif.org</t>
  </si>
  <si>
    <t>labanquepostale.com</t>
  </si>
  <si>
    <t>alliancecpha.org</t>
  </si>
  <si>
    <t>adextra-mission.com</t>
  </si>
  <si>
    <t>iaac-aeic.gc.ca</t>
  </si>
  <si>
    <t>lespetitscitoyens.com</t>
  </si>
  <si>
    <t>ecoinfrasuisse.ch</t>
  </si>
  <si>
    <t>atlas-mag.net</t>
  </si>
  <si>
    <t>cdn.climatepolicyradar.org</t>
  </si>
  <si>
    <t>ecologie.gouv.fr</t>
  </si>
  <si>
    <t>variety.com</t>
  </si>
  <si>
    <t>unfccc.int</t>
  </si>
  <si>
    <t>24heures.ca</t>
  </si>
  <si>
    <t>desmoinesregister.com</t>
  </si>
  <si>
    <t>taxfoundation.org</t>
  </si>
  <si>
    <t>punchbowl.news</t>
  </si>
  <si>
    <t>whitecase.com</t>
  </si>
  <si>
    <t>thegazette.com</t>
  </si>
  <si>
    <t>truckinginfo.com</t>
  </si>
  <si>
    <t>iowapublicradio.org</t>
  </si>
  <si>
    <t>osler.com</t>
  </si>
  <si>
    <t>chrobinson.com</t>
  </si>
  <si>
    <t>littlevillagemag.com</t>
  </si>
  <si>
    <t>endocrinenews.endocrine.org...</t>
  </si>
  <si>
    <t>blakes.com</t>
  </si>
  <si>
    <t>stanfordlawreview.org</t>
  </si>
  <si>
    <t>international.gc.ca</t>
  </si>
  <si>
    <t>archives.albany.edu</t>
  </si>
  <si>
    <t>supremecourt.gov</t>
  </si>
  <si>
    <t>tradecomplianceresource...</t>
  </si>
  <si>
    <t>turek4iowa.com</t>
  </si>
  <si>
    <t>lexology.com</t>
  </si>
  <si>
    <t>americanjournalnews.com</t>
  </si>
  <si>
    <t>newsfromthestates.com</t>
  </si>
  <si>
    <t>fantasiafestival.com</t>
  </si>
  <si>
    <t>us.fable.com</t>
  </si>
  <si>
    <t>rendez-vous.quebeccinema.ca...</t>
  </si>
  <si>
    <t>containerstore.com</t>
  </si>
  <si>
    <t>svn.apache.org</t>
  </si>
  <si>
    <t>bankofcanada.ca</t>
  </si>
  <si>
    <t>zenodo.org</t>
  </si>
  <si>
    <t>roveconcepts.com</t>
  </si>
  <si>
    <t>ntp.niehs.nih.gov</t>
  </si>
  <si>
    <t>nih.gov</t>
  </si>
  <si>
    <t>livingstonintl.com</t>
  </si>
  <si>
    <t>brookings.edu</t>
  </si>
  <si>
    <t>jdsupra.com</t>
  </si>
  <si>
    <t>carnegieendowment.org</t>
  </si>
  <si>
    <t>deleguescommerciaux.gc....</t>
  </si>
  <si>
    <t>cato.org</t>
  </si>
  <si>
    <t>nortonrosefulbright.com...</t>
  </si>
  <si>
    <t>som.yale.edu</t>
  </si>
  <si>
    <t>pwc.com</t>
  </si>
  <si>
    <t>jamanetwork.com</t>
  </si>
  <si>
    <t>nea.org</t>
  </si>
  <si>
    <t>fra.europa.eu</t>
  </si>
  <si>
    <t>ada.gov</t>
  </si>
  <si>
    <t>knightcolumbia.org</t>
  </si>
  <si>
    <t>ssa.gov</t>
  </si>
  <si>
    <t>ramus-meninges.fr</t>
  </si>
  <si>
    <t>oadd.org</t>
  </si>
  <si>
    <t>ordrepsy.qc.ca</t>
  </si>
  <si>
    <t>nationalobserver.com</t>
  </si>
  <si>
    <t>cairn.info</t>
  </si>
  <si>
    <t>iqgenio.com</t>
  </si>
  <si>
    <t>comprendrelautisme.com</t>
  </si>
  <si>
    <t>energy.gov</t>
  </si>
  <si>
    <t>cnil.fr</t>
  </si>
  <si>
    <t>psychologieetserenite.com</t>
  </si>
  <si>
    <t>transportaction.ca</t>
  </si>
  <si>
    <t>rayuresetratures.fr</t>
  </si>
  <si>
    <t>cognifit.com</t>
  </si>
  <si>
    <t>aqnp.ca</t>
  </si>
  <si>
    <t>epublications.marquette.edu...</t>
  </si>
  <si>
    <t>nerc.com</t>
  </si>
  <si>
    <t>documents.dps.ny.gov</t>
  </si>
  <si>
    <t>jobsearch.alstom.com</t>
  </si>
  <si>
    <t>pingree.house.gov</t>
  </si>
  <si>
    <t>icapcarbonaction.com</t>
  </si>
  <si>
    <t>apps.ecology.wa.gov</t>
  </si>
  <si>
    <t>canada.constructconnect.com...</t>
  </si>
  <si>
    <t>ledevoir.com</t>
  </si>
  <si>
    <t>ms.now</t>
  </si>
  <si>
    <t>walottery.com</t>
  </si>
  <si>
    <t>kent-teach.com</t>
  </si>
  <si>
    <t>bvwd.ca.gov</t>
  </si>
  <si>
    <t>enablx.com</t>
  </si>
  <si>
    <t>985fm.ca</t>
  </si>
  <si>
    <t>cdn-contenu.quebec.ca</t>
  </si>
  <si>
    <t>uqar.ca</t>
  </si>
  <si>
    <t>static1.squarespace.com</t>
  </si>
  <si>
    <t>hydroquebec.com</t>
  </si>
  <si>
    <t>frq.gouv.qc.ca</t>
  </si>
  <si>
    <t>hec.edu</t>
  </si>
  <si>
    <t>ipinst.org</t>
  </si>
  <si>
    <t>journals.openedition.org</t>
  </si>
  <si>
    <t>mediasmeteo.com</t>
  </si>
  <si>
    <t>cef-cfr.ca</t>
  </si>
  <si>
    <t>acerwc.africa</t>
  </si>
  <si>
    <t>atuq.com</t>
  </si>
  <si>
    <t>cmj.univ-amu.fr</t>
  </si>
  <si>
    <t>lejournaldesarts.fr</t>
  </si>
  <si>
    <t>cbo.gov</t>
  </si>
  <si>
    <t>cbpp.org</t>
  </si>
  <si>
    <t>transports.gouv.qc.ca</t>
  </si>
  <si>
    <t>clarionledger.com</t>
  </si>
  <si>
    <t>cdrq.coop</t>
  </si>
  <si>
    <t>constellation.uqac.ca</t>
  </si>
  <si>
    <t>cricis.uqam.ca</t>
  </si>
  <si>
    <t>progressive.org</t>
  </si>
  <si>
    <t>usa.gov</t>
  </si>
  <si>
    <t>does.dc.gov</t>
  </si>
  <si>
    <t>dol.gov</t>
  </si>
  <si>
    <t>jacksonlewis.com</t>
  </si>
  <si>
    <t>littler.com</t>
  </si>
  <si>
    <t>govcon.mofo.com</t>
  </si>
  <si>
    <t>ca.finance.yahoo.com</t>
  </si>
  <si>
    <t>cmadocs.org</t>
  </si>
  <si>
    <t>gov.ca.gov</t>
  </si>
  <si>
    <t>wagehourblog.com</t>
  </si>
  <si>
    <t>hklaw.com</t>
  </si>
  <si>
    <t>ccf.georgetown.edu</t>
  </si>
  <si>
    <t>humanite.fr</t>
  </si>
  <si>
    <t>healthywildlife.ca</t>
  </si>
  <si>
    <t>flutrackers.com</t>
  </si>
  <si>
    <t>ires.fr</t>
  </si>
  <si>
    <t>tresor.economie.gouv.fr...</t>
  </si>
  <si>
    <t>beaconbio.org</t>
  </si>
  <si>
    <t>jean-jaures.org</t>
  </si>
  <si>
    <t>ontario.ca</t>
  </si>
  <si>
    <t>mdpi.com</t>
  </si>
  <si>
    <t>enseignants.lumni.fr</t>
  </si>
  <si>
    <t>fmv.umontreal.ca</t>
  </si>
  <si>
    <t>finances.gouv.qc.ca</t>
  </si>
  <si>
    <t>lerevenu.com</t>
  </si>
  <si>
    <t>frenchmorning.com</t>
  </si>
  <si>
    <t>usw.org</t>
  </si>
  <si>
    <t>2017-2021.state.gov</t>
  </si>
  <si>
    <t>alencontre.org</t>
  </si>
  <si>
    <t>theconversation.com</t>
  </si>
  <si>
    <t>santemonteregie.qc.ca</t>
  </si>
  <si>
    <t>lesaffaires.com</t>
  </si>
  <si>
    <t>omvq.qc.ca</t>
  </si>
  <si>
    <t>statesman.com</t>
  </si>
  <si>
    <t>monvicto.com</t>
  </si>
  <si>
    <t>nypost.com</t>
  </si>
  <si>
    <t>wfaa.com</t>
  </si>
  <si>
    <t>law360.com</t>
  </si>
  <si>
    <t>spectrumlocalnews.com</t>
  </si>
  <si>
    <t>newrepublic.com</t>
  </si>
  <si>
    <t>prnewswire.com</t>
  </si>
  <si>
    <t>ncronline.org</t>
  </si>
  <si>
    <t>unidosus.org</t>
  </si>
  <si>
    <t>blogs.mediapart.fr</t>
  </si>
  <si>
    <t>finance.yahoo.com</t>
  </si>
  <si>
    <t>huffingtonpost.fr</t>
  </si>
  <si>
    <t>cstoredive.com</t>
  </si>
  <si>
    <t>radiofrance.fr</t>
  </si>
  <si>
    <t>cspdailynews.com</t>
  </si>
  <si>
    <t>filecache.investorroom.com</t>
  </si>
  <si>
    <t>paulweiss.com</t>
  </si>
  <si>
    <t>fugues.com</t>
  </si>
  <si>
    <t>salledepresse.uqam.ca</t>
  </si>
  <si>
    <t>cvc.com</t>
  </si>
  <si>
    <t>festival-larochelle.org</t>
  </si>
  <si>
    <t>roadef2025.org</t>
  </si>
  <si>
    <t>evercore.com</t>
  </si>
  <si>
    <t>observatoire-amarok.net</t>
  </si>
  <si>
    <t>grasset.qc.ca</t>
  </si>
  <si>
    <t>grocerydive.com</t>
  </si>
  <si>
    <t>muhc-new.files.svdcdn.com</t>
  </si>
  <si>
    <t>csmonitor.com</t>
  </si>
  <si>
    <t>wlrk.com</t>
  </si>
  <si>
    <t>sec.gov</t>
  </si>
  <si>
    <t>levin.house.gov</t>
  </si>
  <si>
    <t>justice</t>
  </si>
  <si>
    <t>democrats-waysandmeans.hous...</t>
  </si>
  <si>
    <t>nrc.com</t>
  </si>
  <si>
    <t>opis.com</t>
  </si>
  <si>
    <t>corporate.couche-tard.com</t>
  </si>
  <si>
    <t>rstreet.org</t>
  </si>
  <si>
    <t>federalreserve.gov</t>
  </si>
  <si>
    <t>yalejreg.com</t>
  </si>
  <si>
    <t>gtlaw.com</t>
  </si>
  <si>
    <t>fiscal.treasury.gov</t>
  </si>
  <si>
    <t>zabkagroup.com</t>
  </si>
  <si>
    <t>lawfaremedia.org</t>
  </si>
  <si>
    <t>federalreservehistory.o...</t>
  </si>
  <si>
    <t>archives.gov</t>
  </si>
  <si>
    <t>federalregister.gov</t>
  </si>
  <si>
    <t>bis.org</t>
  </si>
  <si>
    <t>ancsaregional.com</t>
  </si>
  <si>
    <t>ndi.org</t>
  </si>
  <si>
    <t>uncdf.org</t>
  </si>
  <si>
    <t>ftc.gov</t>
  </si>
  <si>
    <t>hudoc.echr.coe.int</t>
  </si>
  <si>
    <t>crowell.com</t>
  </si>
  <si>
    <t>elibrary.imf.org</t>
  </si>
  <si>
    <t>ks.echr.coe.int.</t>
  </si>
  <si>
    <t>rm.coe.int</t>
  </si>
  <si>
    <t>info.gouv.fr</t>
  </si>
  <si>
    <t>wto.org</t>
  </si>
  <si>
    <t>belgium.be</t>
  </si>
  <si>
    <t>investpsp.com</t>
  </si>
  <si>
    <t>globalinitiative.net</t>
  </si>
  <si>
    <t>unece.org</t>
  </si>
  <si>
    <t>ihednpoitoucharentes.fr</t>
  </si>
  <si>
    <t>sysinfo.mef.gov.mg:9101</t>
  </si>
  <si>
    <t>www2.assemblee-nationale.fr...</t>
  </si>
  <si>
    <t>faolex.fao.org</t>
  </si>
  <si>
    <t>aehnetwork.org</t>
  </si>
  <si>
    <t>afdb.org</t>
  </si>
  <si>
    <t>archive.uneca.org</t>
  </si>
  <si>
    <t>ceelegalmatters.com</t>
  </si>
  <si>
    <t>adl.org</t>
  </si>
  <si>
    <t>fr.finance.yahoo.com</t>
  </si>
  <si>
    <t>cbs8.com</t>
  </si>
  <si>
    <t>bakersfieldnow.com</t>
  </si>
  <si>
    <t>translate.google.com</t>
  </si>
  <si>
    <t>foxla.com</t>
  </si>
  <si>
    <t>nbcsandiego.com</t>
  </si>
  <si>
    <t>sandiego.gov</t>
  </si>
  <si>
    <t>newswire.ca</t>
  </si>
  <si>
    <t>fasken.com</t>
  </si>
  <si>
    <t>brill.com</t>
  </si>
  <si>
    <t>corporatif.couche-tard.com</t>
  </si>
  <si>
    <t>totalenergies.com</t>
  </si>
  <si>
    <t>pulaval.com</t>
  </si>
  <si>
    <t>africamuseum.be</t>
  </si>
  <si>
    <t>asnr.fr</t>
  </si>
  <si>
    <t>huggingface.co</t>
  </si>
  <si>
    <t>jesuits.global</t>
  </si>
  <si>
    <t>seine-et-marne.fr</t>
  </si>
  <si>
    <t>climat.be</t>
  </si>
  <si>
    <t>unsdg.un.org</t>
  </si>
  <si>
    <t>eiti.org</t>
  </si>
  <si>
    <t>rte.ie</t>
  </si>
  <si>
    <t>courrierlaval.com</t>
  </si>
  <si>
    <t>lsa-conso.fr</t>
  </si>
  <si>
    <t>nbcboston.com</t>
  </si>
  <si>
    <t>tikr.com</t>
  </si>
  <si>
    <t>thinkglobalhealth.org</t>
  </si>
  <si>
    <t>factuel.afp.com</t>
  </si>
  <si>
    <t>enbridge.com</t>
  </si>
  <si>
    <t>crisis24.com</t>
  </si>
  <si>
    <t>hoosierenergy.com</t>
  </si>
  <si>
    <t>vie-publique.fr</t>
  </si>
  <si>
    <t>anrs.fr</t>
  </si>
  <si>
    <t>galvnews.com</t>
  </si>
  <si>
    <t>piedmont.ca.gov</t>
  </si>
  <si>
    <t>travel.gc.ca</t>
  </si>
  <si>
    <t>rec.troymi.gov</t>
  </si>
  <si>
    <t>lung.org</t>
  </si>
  <si>
    <t>owu.edu</t>
  </si>
  <si>
    <t>health.harvard.edu</t>
  </si>
  <si>
    <t>documentation.events.iu.edu...</t>
  </si>
  <si>
    <t>frontiersin.org</t>
  </si>
  <si>
    <t>asanet.org</t>
  </si>
  <si>
    <t>gettyimages.com</t>
  </si>
  <si>
    <t>tauntonschools.org</t>
  </si>
  <si>
    <t>cooperms.fcps.edu</t>
  </si>
  <si>
    <t>publications.ersnet.org</t>
  </si>
  <si>
    <t>nyp.org</t>
  </si>
  <si>
    <t>adams14.org</t>
  </si>
  <si>
    <t>lesoir.be</t>
  </si>
  <si>
    <t>pizitz.vhcs.us</t>
  </si>
  <si>
    <t>chippewavalleyschools.o...</t>
  </si>
  <si>
    <t>wi.k12.ny.us</t>
  </si>
  <si>
    <t>dw.com</t>
  </si>
  <si>
    <t>drycreek.cherrycreekschools...</t>
  </si>
  <si>
    <t>nationalgeographic.fr</t>
  </si>
  <si>
    <t>eastauroraschools.org</t>
  </si>
  <si>
    <t>santepubliquefrance.fr</t>
  </si>
  <si>
    <t>heritage.cherrycreekschools...</t>
  </si>
  <si>
    <t>cbsd.org</t>
  </si>
  <si>
    <t>lessurligneurs.eu</t>
  </si>
  <si>
    <t>face.emsb.qc.ca</t>
  </si>
  <si>
    <t>globalfirstaidcentre.or...</t>
  </si>
  <si>
    <t>bis.gov</t>
  </si>
  <si>
    <t>longisland.news12.com</t>
  </si>
  <si>
    <t>firstinspires.org</t>
  </si>
  <si>
    <t>fna.usda.gov</t>
  </si>
  <si>
    <t>dcf.wisconsin.gov</t>
  </si>
  <si>
    <t>medicarerights.org</t>
  </si>
  <si>
    <t>treasury.gov</t>
  </si>
  <si>
    <t>uscis.gov</t>
  </si>
  <si>
    <t>comptroller.nyc.gov</t>
  </si>
  <si>
    <t>council.nyc.gov</t>
  </si>
  <si>
    <t>fsapartners.ed.gov</t>
  </si>
  <si>
    <t>siue.edu</t>
  </si>
  <si>
    <t>covenanthouse.org</t>
  </si>
  <si>
    <t>bronxworks.org</t>
  </si>
  <si>
    <t>ecfr.gov</t>
  </si>
  <si>
    <t>hcr.ny.gov</t>
  </si>
  <si>
    <t>harlemworldmagazine.com...</t>
  </si>
  <si>
    <t>icph.org</t>
  </si>
  <si>
    <t>nyc.gov</t>
  </si>
  <si>
    <t>collegelaval.ca</t>
  </si>
  <si>
    <t>monroecounty.gov</t>
  </si>
  <si>
    <t>co.trumbull.oh.us</t>
  </si>
  <si>
    <t>kaleido.ca</t>
  </si>
  <si>
    <t>178wing.ang.af.mil</t>
  </si>
  <si>
    <t>vieauqc.com</t>
  </si>
  <si>
    <t>whatsyourgrief.com</t>
  </si>
  <si>
    <t>letudiantoutaouais.ca</t>
  </si>
  <si>
    <t>coalitionforthehomeless...</t>
  </si>
  <si>
    <t>ulaval.ca</t>
  </si>
  <si>
    <t>ocfs.ny.gov</t>
  </si>
  <si>
    <t>educanada.ca</t>
  </si>
  <si>
    <t>access.nyc.gov</t>
  </si>
  <si>
    <t>umoncton.ca</t>
  </si>
  <si>
    <t>data.cityofnewyork.us</t>
  </si>
  <si>
    <t>endhomelessness.org</t>
  </si>
  <si>
    <t>retraitequebec.gouv.qc....</t>
  </si>
  <si>
    <t>cccnewyork.org</t>
  </si>
  <si>
    <t>cssdd.gouv.qc.ca</t>
  </si>
  <si>
    <t>vgq.qc.ca</t>
  </si>
  <si>
    <t>espace.inrs.ca</t>
  </si>
  <si>
    <t>quebecmetiersdavenir.co...</t>
  </si>
  <si>
    <t>visite-usa.fr</t>
  </si>
  <si>
    <t>ncei.noaa.gov</t>
  </si>
  <si>
    <t>theses.fr</t>
  </si>
  <si>
    <t>arctic.noaa.gov</t>
  </si>
  <si>
    <t>assets.letemps.ch</t>
  </si>
  <si>
    <t>gfr.wri.org</t>
  </si>
  <si>
    <t>cambridge.org.</t>
  </si>
  <si>
    <t>schooleverywhere-elquds.com...</t>
  </si>
  <si>
    <t>nifc.gov</t>
  </si>
  <si>
    <t>ru.scribd.com</t>
  </si>
  <si>
    <t>pbo-dpb.ca</t>
  </si>
  <si>
    <t>tandfonline.com</t>
  </si>
  <si>
    <t>agriculture.canada.ca</t>
  </si>
  <si>
    <t>mat.univie.ac.at</t>
  </si>
  <si>
    <t>weather.substack.com</t>
  </si>
  <si>
    <t>weatherwest.com</t>
  </si>
  <si>
    <t>fortune.com</t>
  </si>
  <si>
    <t>climate.weather.gc.ca</t>
  </si>
  <si>
    <t>afdc.energy.gov</t>
  </si>
  <si>
    <t>westchester.news12.com</t>
  </si>
  <si>
    <t>iso-ne.com</t>
  </si>
  <si>
    <t>eia.gov</t>
  </si>
  <si>
    <t>rff.org</t>
  </si>
  <si>
    <t>caiso.com</t>
  </si>
  <si>
    <t>cdnsciencepub.com</t>
  </si>
  <si>
    <t>ams.usda.gov</t>
  </si>
  <si>
    <t>natural-resources.canada.ca...</t>
  </si>
  <si>
    <t>tradingeconomics.com</t>
  </si>
  <si>
    <t>today.marquette.edu</t>
  </si>
  <si>
    <t>clearwatertribune.com</t>
  </si>
  <si>
    <t>gasprices.aaa.com</t>
  </si>
  <si>
    <t>journals.ametsoc.org</t>
  </si>
  <si>
    <t>aegis-hedging.com</t>
  </si>
  <si>
    <t>rmets.onlinelibrary.wiley.c...</t>
  </si>
  <si>
    <t>clevelandfed.org</t>
  </si>
  <si>
    <t>vermontbiz.com</t>
  </si>
  <si>
    <t>agupubs.onlinelibrary.wiley...</t>
  </si>
  <si>
    <t>ijc.org</t>
  </si>
  <si>
    <t>climat.meteo.gc.ca</t>
  </si>
  <si>
    <t>naturalgasintel.com</t>
  </si>
  <si>
    <t>in.gov</t>
  </si>
  <si>
    <t>osfi-bsif.gc.ca</t>
  </si>
  <si>
    <t>misoenergy.org</t>
  </si>
  <si>
    <t>research.fit.edu</t>
  </si>
  <si>
    <t>adaptationcommunity.net...</t>
  </si>
  <si>
    <t>ladepeche.fr</t>
  </si>
  <si>
    <t>mtaterre.fr</t>
  </si>
  <si>
    <t>economie.fgov.be</t>
  </si>
  <si>
    <t>oleista.com</t>
  </si>
  <si>
    <t>meteocanada.com</t>
  </si>
  <si>
    <t>fr.tradingeconomics.com</t>
  </si>
  <si>
    <t>ou-et-quand.net</t>
  </si>
  <si>
    <t>touring.be</t>
  </si>
  <si>
    <t>reussir.fr</t>
  </si>
  <si>
    <t>aventuresnouvellefrance...</t>
  </si>
  <si>
    <t>connaissancedesenergies...</t>
  </si>
  <si>
    <t>fr.weatherspark.com</t>
  </si>
  <si>
    <t>france-inflation.com</t>
  </si>
  <si>
    <t>libnanews.com</t>
  </si>
  <si>
    <t>donneesclimatiques.ca</t>
  </si>
  <si>
    <t>wwf.fr</t>
  </si>
  <si>
    <t>nbeub.ca</t>
  </si>
  <si>
    <t>theglobeandmail.com</t>
  </si>
  <si>
    <t>carbu.com</t>
  </si>
  <si>
    <t>smb.kimberleybulletin.com</t>
  </si>
  <si>
    <t>mobiliteclub.fr</t>
  </si>
  <si>
    <t>virgule.lu</t>
  </si>
  <si>
    <t>ccc.edu</t>
  </si>
  <si>
    <t>carburants.chiffrex.fr</t>
  </si>
  <si>
    <t>miragenews.com</t>
  </si>
  <si>
    <t>history.house.gov</t>
  </si>
  <si>
    <t>lelezard.com</t>
  </si>
  <si>
    <t>scotusblog.com</t>
  </si>
  <si>
    <t>brennancenter.org</t>
  </si>
  <si>
    <t>nationalaffairs.com</t>
  </si>
  <si>
    <t>afj.org</t>
  </si>
  <si>
    <t>economics.princeton.edu</t>
  </si>
  <si>
    <t>ecb.europa.eu</t>
  </si>
  <si>
    <t>womenshistory.org</t>
  </si>
  <si>
    <t>journalofdemocracy.org</t>
  </si>
  <si>
    <t>library.law.howard.edu</t>
  </si>
  <si>
    <t>presidency.ucsb.edu</t>
  </si>
  <si>
    <t>fedlex.admin.ch</t>
  </si>
  <si>
    <t>naacpldf.org</t>
  </si>
  <si>
    <t>usherbrooke.scholaris.ca</t>
  </si>
  <si>
    <t>carnegie.org</t>
  </si>
  <si>
    <t>usccr.gov</t>
  </si>
  <si>
    <t>wlrn.org</t>
  </si>
  <si>
    <t>womenshistory.si.edu</t>
  </si>
  <si>
    <t>housing-infrastructure.cana...</t>
  </si>
  <si>
    <t>loc.gov</t>
  </si>
  <si>
    <t>fcm.ca</t>
  </si>
  <si>
    <t>iai.it</t>
  </si>
  <si>
    <t>publication.codesria.org</t>
  </si>
  <si>
    <t>espace.enap.ca</t>
  </si>
  <si>
    <t>dante.univ-tlse2.fr</t>
  </si>
  <si>
    <t>sac-isc.gc.ca</t>
  </si>
  <si>
    <t>conseil-constitutionnel...</t>
  </si>
  <si>
    <t>csis.org</t>
  </si>
  <si>
    <t>europedeslibertes.eu</t>
  </si>
  <si>
    <t>thestar.com</t>
  </si>
  <si>
    <t>shs.cairn.info</t>
  </si>
  <si>
    <t>ca.news.yahoo.com</t>
  </si>
  <si>
    <t>pewresearch.org</t>
  </si>
  <si>
    <t>nanaimonewsnow.com</t>
  </si>
  <si>
    <t>toronto.citynews.ca</t>
  </si>
  <si>
    <t>kqed.org</t>
  </si>
  <si>
    <t>governing.com</t>
  </si>
  <si>
    <t>scotiabank.com</t>
  </si>
  <si>
    <t>thehub.ca</t>
  </si>
  <si>
    <t>rbcwealthmanagement.com...</t>
  </si>
  <si>
    <t>boem.gov</t>
  </si>
  <si>
    <t>thedeepdive.ca</t>
  </si>
  <si>
    <t>senv.senate.ca.gov</t>
  </si>
  <si>
    <t>energy.ca.gov</t>
  </si>
  <si>
    <t>padilla.senate.gov</t>
  </si>
  <si>
    <t>syngenta.ca</t>
  </si>
  <si>
    <t>crc.com</t>
  </si>
  <si>
    <t>russellinvestments.com</t>
  </si>
  <si>
    <t>spglobal.com</t>
  </si>
  <si>
    <t>autl.assembly.ca.gov</t>
  </si>
  <si>
    <t>finance-investissement....</t>
  </si>
  <si>
    <t>rfi.fr</t>
  </si>
  <si>
    <t>rbc.com</t>
  </si>
  <si>
    <t>tdsecurities.com</t>
  </si>
  <si>
    <t>elaw.org</t>
  </si>
  <si>
    <t>energyregulationquarterly.c...</t>
  </si>
  <si>
    <t>researchnester.com</t>
  </si>
  <si>
    <t>inspection.canada.ca</t>
  </si>
  <si>
    <t>data.undp.org</t>
  </si>
  <si>
    <t>energie.hec.ca</t>
  </si>
  <si>
    <t>ifpenergiesnouvelles.fr...</t>
  </si>
  <si>
    <t>noscommunes.ca</t>
  </si>
  <si>
    <t>laws-lois.justice.gc.ca</t>
  </si>
  <si>
    <t>commercedetail.org</t>
  </si>
  <si>
    <t>mordorintelligence.com</t>
  </si>
  <si>
    <t>justice.gc.ca</t>
  </si>
  <si>
    <t>rctc.org</t>
  </si>
  <si>
    <t>electricforall.org</t>
  </si>
  <si>
    <t>lavery.ca</t>
  </si>
  <si>
    <t>nationalfuel.com</t>
  </si>
  <si>
    <t>gminsights.com</t>
  </si>
  <si>
    <t>fortinet.com</t>
  </si>
  <si>
    <t>breakfreefromplastic.or...</t>
  </si>
  <si>
    <t>news.airbnb.com</t>
  </si>
  <si>
    <t>marriott.gcs-web.com</t>
  </si>
  <si>
    <t>economy-finance.ec.europa.e...</t>
  </si>
  <si>
    <t>miamiandbeaches.com</t>
  </si>
  <si>
    <t>ipsos.com</t>
  </si>
  <si>
    <t>sca.isr.umich.edu</t>
  </si>
  <si>
    <t>travelweekly.com</t>
  </si>
  <si>
    <t>fred.stlouisfed.org</t>
  </si>
  <si>
    <t>retail-insider.com</t>
  </si>
  <si>
    <t>conference-board.org</t>
  </si>
  <si>
    <t>event.fourwaves.com</t>
  </si>
  <si>
    <t>bostonfed.org</t>
  </si>
  <si>
    <t>proreit.com</t>
  </si>
  <si>
    <t>bea.gov</t>
  </si>
  <si>
    <t>chicagofed.org</t>
  </si>
  <si>
    <t>blackstone.com</t>
  </si>
  <si>
    <t>openjaw.com</t>
  </si>
  <si>
    <t>restaurant.org</t>
  </si>
  <si>
    <t>hospitalitynet.org</t>
  </si>
  <si>
    <t>hvs.com</t>
  </si>
  <si>
    <t>budget.ontario.ca</t>
  </si>
  <si>
    <t>gsa.gov</t>
  </si>
  <si>
    <t>desapublications.un.org</t>
  </si>
  <si>
    <t>mcgill.ca</t>
  </si>
  <si>
    <t>am.jpmorgan.com</t>
  </si>
  <si>
    <t>cleantheworld.org</t>
  </si>
  <si>
    <t>fcd.fr</t>
  </si>
  <si>
    <t>untourism.int</t>
  </si>
  <si>
    <t>optionfinance.fr</t>
  </si>
  <si>
    <t>journalmetro.com</t>
  </si>
  <si>
    <t>blog.yomoni.fr</t>
  </si>
  <si>
    <t>bleuetsduquebec.ca</t>
  </si>
  <si>
    <t>regard-es.com</t>
  </si>
  <si>
    <t>bcl.lu</t>
  </si>
  <si>
    <t>analysis.ms</t>
  </si>
  <si>
    <t>has-sante.fr</t>
  </si>
  <si>
    <t>paperjam.lu</t>
  </si>
  <si>
    <t>cre.fr</t>
  </si>
  <si>
    <t>economic-research.bnppariba...</t>
  </si>
  <si>
    <t>bceao.int</t>
  </si>
  <si>
    <t>europarl.europa.eu</t>
  </si>
  <si>
    <t>constitution.congress.gov</t>
  </si>
  <si>
    <t>hotelleriequebec.com</t>
  </si>
  <si>
    <t>oyez.org</t>
  </si>
  <si>
    <t>tourismexpress.com</t>
  </si>
  <si>
    <t>lechotouristique.com</t>
  </si>
  <si>
    <t>compagniedesalpes.com</t>
  </si>
  <si>
    <t>hrlr.law.columbia.edu</t>
  </si>
  <si>
    <t>law.yale.edu</t>
  </si>
  <si>
    <t>extranet.who.int</t>
  </si>
  <si>
    <t>hks.harvard.edu</t>
  </si>
  <si>
    <t>insolvencies.deloitte.c...</t>
  </si>
  <si>
    <t>statecourtreport.org</t>
  </si>
  <si>
    <t>cfcanada.fticonsulting.com</t>
  </si>
  <si>
    <t>callkleinlawyers.com</t>
  </si>
  <si>
    <t>recourstabac.com</t>
  </si>
  <si>
    <t>campaignlegal.org</t>
  </si>
  <si>
    <t>americanbar.org</t>
  </si>
  <si>
    <t>tobaccoclaimscanada.ca</t>
  </si>
  <si>
    <t>fairelectionscenter.org</t>
  </si>
  <si>
    <t>nyulawreview.org</t>
  </si>
  <si>
    <t>harvardlawreview.org</t>
  </si>
  <si>
    <t>copdcanada.info</t>
  </si>
  <si>
    <t>law.emory.edu</t>
  </si>
  <si>
    <t>eods.eu</t>
  </si>
  <si>
    <t>wust.edu</t>
  </si>
  <si>
    <t>pinguet.free.fr</t>
  </si>
  <si>
    <t>home.treasury.gov</t>
  </si>
  <si>
    <t>opc.ca.gov</t>
  </si>
  <si>
    <t>sos.nh.gov</t>
  </si>
  <si>
    <t>sixflags.com</t>
  </si>
  <si>
    <t>questions-constitutionnelle...</t>
  </si>
  <si>
    <t>analysisgroup.com</t>
  </si>
  <si>
    <t>hdr.undp.org</t>
  </si>
  <si>
    <t>elections.ca</t>
  </si>
  <si>
    <t>exteriores.gob.es</t>
  </si>
  <si>
    <t>tjl.quebec</t>
  </si>
  <si>
    <t>venice.coe.int</t>
  </si>
  <si>
    <t>iclg.com</t>
  </si>
  <si>
    <t>minorityrights.org</t>
  </si>
  <si>
    <t>dentons.com</t>
  </si>
  <si>
    <t>united.com</t>
  </si>
  <si>
    <t>archive.org</t>
  </si>
  <si>
    <t>ramq.gouv.qc.ca</t>
  </si>
  <si>
    <t>cnq.org</t>
  </si>
  <si>
    <t>cqts.qc.ca</t>
  </si>
  <si>
    <t>tal.gouv.qc.ca</t>
  </si>
  <si>
    <t>bernierfournieravocats....</t>
  </si>
  <si>
    <t>chinapower.csis.org</t>
  </si>
  <si>
    <t>understandingwar.org</t>
  </si>
  <si>
    <t>sixtydegreesnorth.substack....</t>
  </si>
  <si>
    <t>shippingmatters.ca</t>
  </si>
  <si>
    <t>chuckhillscgblog.net</t>
  </si>
  <si>
    <t>news.uscg.mil</t>
  </si>
  <si>
    <t>usff.navy.mil</t>
  </si>
  <si>
    <t>mycg.uscg.mil</t>
  </si>
  <si>
    <t>inter-j02.dfo-mpo.gc.ca</t>
  </si>
  <si>
    <t>marinetraffic.com</t>
  </si>
  <si>
    <t>canadiandefencereview.com</t>
  </si>
  <si>
    <t>ics.uci.edu</t>
  </si>
  <si>
    <t>andrewerickson.com</t>
  </si>
  <si>
    <t>downloads.cs.stanford.edu</t>
  </si>
  <si>
    <t>magazine.rpi.edu</t>
  </si>
  <si>
    <t>myplace.frontier.com</t>
  </si>
  <si>
    <t>gccbusinesswatch.com</t>
  </si>
  <si>
    <t>federalnewsnetwork.com</t>
  </si>
  <si>
    <t>democrats-appropriations.hou...</t>
  </si>
  <si>
    <t>idsa.in</t>
  </si>
  <si>
    <t>appropriations.house.gov</t>
  </si>
  <si>
    <t>case.house.gov</t>
  </si>
  <si>
    <t>crfb.org</t>
  </si>
  <si>
    <t>gao.gov</t>
  </si>
  <si>
    <t>govexec.com</t>
  </si>
  <si>
    <t>marylandmatters.org</t>
  </si>
  <si>
    <t>opm.gov</t>
  </si>
  <si>
    <t>tealprod.tea.state.tx.us</t>
  </si>
  <si>
    <t>health.alaska.gov</t>
  </si>
  <si>
    <t>bmjopen.bmj.com</t>
  </si>
  <si>
    <t>dcjs.virginia.gov</t>
  </si>
  <si>
    <t>skyharbor.com</t>
  </si>
  <si>
    <t>bart.gov</t>
  </si>
  <si>
    <t>dhs.gov</t>
  </si>
  <si>
    <t>irs.gov</t>
  </si>
  <si>
    <t>cisa.gov</t>
  </si>
  <si>
    <t>e-verify.gov</t>
  </si>
  <si>
    <t>nhes.nh.gov</t>
  </si>
  <si>
    <t>journals.sagepub.com</t>
  </si>
  <si>
    <t>voyage.gc.ca</t>
  </si>
  <si>
    <t>banque-france.fr</t>
  </si>
  <si>
    <t>annualreviews.org</t>
  </si>
  <si>
    <t>commissionsurletatdurgence....</t>
  </si>
  <si>
    <t>formative.jmir.org</t>
  </si>
  <si>
    <t>laws.justice.gc.ca</t>
  </si>
  <si>
    <t>jmir.org</t>
  </si>
  <si>
    <t>cec.org</t>
  </si>
  <si>
    <t>humanrights.ca</t>
  </si>
  <si>
    <t>rcaanc-cirnac.gc.ca</t>
  </si>
  <si>
    <t>fatf-gafi.org</t>
  </si>
  <si>
    <t>entreprises.gouv.fr</t>
  </si>
  <si>
    <t>service-public.gouv.fr</t>
  </si>
  <si>
    <t>ih2ef.gouv.fr</t>
  </si>
  <si>
    <t>autorite-transports.fr</t>
  </si>
  <si>
    <t>mhealth.jmir.org</t>
  </si>
  <si>
    <t>intuit.com</t>
  </si>
  <si>
    <t>drugtargetreview.com</t>
  </si>
  <si>
    <t>jn.nutrition.org</t>
  </si>
  <si>
    <t>clinicaltrials.gov</t>
  </si>
  <si>
    <t>hrlibrary.umn.edu</t>
  </si>
  <si>
    <t>ledroit.com</t>
  </si>
  <si>
    <t>nouvelles.ulaval.ca</t>
  </si>
  <si>
    <t>transformation-numerique.ul...</t>
  </si>
  <si>
    <t>salledepresse.ulaval.ca</t>
  </si>
  <si>
    <t>fredericgonzalo.com</t>
  </si>
  <si>
    <t>ctvnews.ca</t>
  </si>
  <si>
    <t>wdsu.com</t>
  </si>
  <si>
    <t>cnycentral.com</t>
  </si>
  <si>
    <t>whca.press</t>
  </si>
  <si>
    <t>aol.com</t>
  </si>
  <si>
    <t>dakaractu.com</t>
  </si>
  <si>
    <t>laviesenegalaise.com</t>
  </si>
  <si>
    <t>etude-nutrinet-sante.fr</t>
  </si>
  <si>
    <t>mjocrossfield.com</t>
  </si>
  <si>
    <t>nserc-crsng.canada.ca</t>
  </si>
  <si>
    <t>cnsc-ccsn.gc.ca</t>
  </si>
  <si>
    <t>cfr.org</t>
  </si>
  <si>
    <t>qub.ca</t>
  </si>
  <si>
    <t>armscontrol.org</t>
  </si>
  <si>
    <t>sq.gouv.qc.ca</t>
  </si>
  <si>
    <t>rbq.gouv.qc.ca</t>
  </si>
  <si>
    <t>infodunordvalleedelarouge.c...</t>
  </si>
  <si>
    <t>laurentides.cime.fm</t>
  </si>
  <si>
    <t>infodunordsainteagathe.ca</t>
  </si>
  <si>
    <t>thenation.com</t>
  </si>
  <si>
    <t>arabnews.jp</t>
  </si>
  <si>
    <t>heathercoxrichardson.substa...</t>
  </si>
  <si>
    <t>kupi.com</t>
  </si>
  <si>
    <t>rimouskibus.com</t>
  </si>
  <si>
    <t>stadiumjourney.com</t>
  </si>
  <si>
    <t>rimouski.ca</t>
  </si>
  <si>
    <t>guideautoweb.com</t>
  </si>
  <si>
    <t>franceinfo.fr</t>
  </si>
  <si>
    <t>lecourrier.vn</t>
  </si>
  <si>
    <t>icao.int</t>
  </si>
  <si>
    <t>saaq.gouv.qc.ca</t>
  </si>
  <si>
    <t>lbbonline.com</t>
  </si>
  <si>
    <t>arkansasonline.com</t>
  </si>
  <si>
    <t>publicsafety.gc.ca</t>
  </si>
  <si>
    <t>6abc.com</t>
  </si>
  <si>
    <t>caaquebec.com</t>
  </si>
  <si>
    <t>whyy.org</t>
  </si>
  <si>
    <t>piedmont.ca</t>
  </si>
  <si>
    <t>trumpwhitehouse.archives.go...</t>
  </si>
  <si>
    <t>vingt55.ca</t>
  </si>
  <si>
    <t>lenouvelliste.ca</t>
  </si>
  <si>
    <t>fine-arts-museum.be</t>
  </si>
  <si>
    <t>isarta.com</t>
  </si>
  <si>
    <t>uclouvain.be</t>
  </si>
  <si>
    <t>diploweb.com</t>
  </si>
  <si>
    <t>scfp.ca</t>
  </si>
  <si>
    <t>sasknow.com</t>
  </si>
  <si>
    <t>bcafn.ca</t>
  </si>
  <si>
    <t>ighomelessness.org</t>
  </si>
  <si>
    <t>cmhc-schl.gc.ca</t>
  </si>
  <si>
    <t>missionoldbrewery.ca</t>
  </si>
  <si>
    <t>edition.cnn.com</t>
  </si>
  <si>
    <t>alberta.ca</t>
  </si>
  <si>
    <t>chrc-ccdp.gc.ca</t>
  </si>
  <si>
    <t>aa.com.tr</t>
  </si>
  <si>
    <t>lorientlejour.com</t>
  </si>
  <si>
    <t>threads.com</t>
  </si>
  <si>
    <t>suminfo.ca</t>
  </si>
  <si>
    <t>democrats-judiciary.house.g...</t>
  </si>
  <si>
    <t>ph7.ca</t>
  </si>
  <si>
    <t>jaypeakresort.com</t>
  </si>
  <si>
    <t>gorgedecoaticook.qc.ca</t>
  </si>
  <si>
    <t>ncregister.com</t>
  </si>
  <si>
    <t>fgcu.edu</t>
  </si>
  <si>
    <t>mynbc15.com</t>
  </si>
  <si>
    <t>usccb.org</t>
  </si>
  <si>
    <t>hilton.com</t>
  </si>
  <si>
    <t>ewtnnews.com</t>
  </si>
  <si>
    <t>easterntownships.org</t>
  </si>
  <si>
    <t>catholicreview.org</t>
  </si>
  <si>
    <t>abroad.salemstate.edu</t>
  </si>
  <si>
    <t>diakonos.be</t>
  </si>
  <si>
    <t>changingclimate.ca</t>
  </si>
  <si>
    <t>matheo.uliege.be</t>
  </si>
  <si>
    <t>vivatech.com</t>
  </si>
  <si>
    <t>sciencespo.hal.science</t>
  </si>
  <si>
    <t>fmes-france.org</t>
  </si>
  <si>
    <t>qc.dfo-mpo.gc.ca</t>
  </si>
  <si>
    <t>dcr.virginia.gov</t>
  </si>
  <si>
    <t>actualite-en-ligne.com</t>
  </si>
  <si>
    <t>tripadvisor.com</t>
  </si>
  <si>
    <t>marriott.com</t>
  </si>
  <si>
    <t>wfh.org</t>
  </si>
  <si>
    <t>wral.com</t>
  </si>
  <si>
    <t>mnbaq.org</t>
  </si>
  <si>
    <t>abc11.com</t>
  </si>
  <si>
    <t>worldleisure.org</t>
  </si>
  <si>
    <t>alaskapublic.org</t>
  </si>
  <si>
    <t>tillis.senate.gov</t>
  </si>
  <si>
    <t>pfeiffer.edu</t>
  </si>
  <si>
    <t>ville.levis.qc.ca</t>
  </si>
  <si>
    <t>foreign.senate.gov</t>
  </si>
  <si>
    <t>vdmt.ca</t>
  </si>
  <si>
    <t>mononews.com</t>
  </si>
  <si>
    <t>veilletourisme.uqam.ca</t>
  </si>
  <si>
    <t>emersoncollegepolling.com</t>
  </si>
  <si>
    <t>ncnewsline.com</t>
  </si>
  <si>
    <t>journallenord.com</t>
  </si>
  <si>
    <t>journalacces.ca</t>
  </si>
  <si>
    <t>cmquebec.qc.ca</t>
  </si>
  <si>
    <t>nunatsiaq.com</t>
  </si>
  <si>
    <t>cngov.ca</t>
  </si>
  <si>
    <t>lesoleil.com</t>
  </si>
  <si>
    <t>agefi.com</t>
  </si>
  <si>
    <t>soleica.ca</t>
  </si>
  <si>
    <t>ncdp.org</t>
  </si>
  <si>
    <t>nationalia.info</t>
  </si>
  <si>
    <t>latele.ch</t>
  </si>
  <si>
    <t>sirios.com</t>
  </si>
  <si>
    <t>fr.tradingview.com</t>
  </si>
  <si>
    <t>emrwb.ca</t>
  </si>
  <si>
    <t>creehealth.org</t>
  </si>
  <si>
    <t>soquem.qc.ca</t>
  </si>
  <si>
    <t>dosequotidienne.ca</t>
  </si>
  <si>
    <t>azimut-exploration.com</t>
  </si>
  <si>
    <t>lfm.ch</t>
  </si>
  <si>
    <t>nasa.gov</t>
  </si>
  <si>
    <t>journallecitoyen.com</t>
  </si>
  <si>
    <t>cainlamarre.ca</t>
  </si>
  <si>
    <t>bonjourresidences.com</t>
  </si>
  <si>
    <t>publicationsduquebec.go...</t>
  </si>
  <si>
    <t>mrnf.gouv.qc.ca</t>
  </si>
  <si>
    <t>scientificamerican.com</t>
  </si>
  <si>
    <t>asc-csa.gc.ca</t>
  </si>
  <si>
    <t>flickr.com</t>
  </si>
  <si>
    <t>sdbj.gouv.qc.ca</t>
  </si>
  <si>
    <t>purdueglobal.edu</t>
  </si>
  <si>
    <t>medpac.gov</t>
  </si>
  <si>
    <t>tresor.gouv.qc.ca</t>
  </si>
  <si>
    <t>unu.edu</t>
  </si>
  <si>
    <t>agence911.org</t>
  </si>
  <si>
    <t>stevenson.edu</t>
  </si>
  <si>
    <t>usafacts.org</t>
  </si>
  <si>
    <t>fitzpatrick.house.gov</t>
  </si>
  <si>
    <t>pressmedialab.com</t>
  </si>
  <si>
    <t>thompson.house.gov</t>
  </si>
  <si>
    <t>house.gov</t>
  </si>
  <si>
    <t>eurospacecenter.be</t>
  </si>
  <si>
    <t>esa.int</t>
  </si>
  <si>
    <t>energycommerce.house.gov</t>
  </si>
  <si>
    <t>cnes.fr</t>
  </si>
  <si>
    <t>cours-appel.justice.fr</t>
  </si>
  <si>
    <t>history.com</t>
  </si>
  <si>
    <t>thequint.com</t>
  </si>
  <si>
    <t>finance.senate.gov</t>
  </si>
  <si>
    <t>boomlive.in</t>
  </si>
  <si>
    <t>wpbf.com</t>
  </si>
  <si>
    <t>mintz.com</t>
  </si>
  <si>
    <t>beautifulbetween.com</t>
  </si>
  <si>
    <t>newnoisemagazine.com</t>
  </si>
  <si>
    <t>livingcompass.org</t>
  </si>
  <si>
    <t>aa.usno.navy.mil</t>
  </si>
  <si>
    <t>bcgavel.com</t>
  </si>
  <si>
    <t>san.com</t>
  </si>
  <si>
    <t>vpm.org</t>
  </si>
  <si>
    <t>prisonjournalismproject.org...</t>
  </si>
  <si>
    <t>transportation.gov</t>
  </si>
  <si>
    <t>americanveteranscenter.org</t>
  </si>
  <si>
    <t>theboot.com</t>
  </si>
  <si>
    <t>csg.org</t>
  </si>
  <si>
    <t>correspondent.afp.com</t>
  </si>
  <si>
    <t>colorado.edu</t>
  </si>
  <si>
    <t>med.stanford.edu</t>
  </si>
  <si>
    <t>crisisgroup.org</t>
  </si>
  <si>
    <t>cnews.fr</t>
  </si>
  <si>
    <t>tourmag.com</t>
  </si>
  <si>
    <t>acrimed.org</t>
  </si>
  <si>
    <t>lagrandeconversation.co...</t>
  </si>
  <si>
    <t>translate.google.co.il</t>
  </si>
  <si>
    <t>visitukraine.today</t>
  </si>
  <si>
    <t>inspe.univ-lyon1.fr</t>
  </si>
  <si>
    <t>nvo.fr</t>
  </si>
  <si>
    <t>touteleurope.eu</t>
  </si>
  <si>
    <t>theworldwar.org</t>
  </si>
  <si>
    <t>carbajal.house.gov</t>
  </si>
  <si>
    <t>lepetitjournal.com</t>
  </si>
  <si>
    <t>aclu.org</t>
  </si>
  <si>
    <t>opo-boa.gc.ca</t>
  </si>
  <si>
    <t>ourcommons.ca</t>
  </si>
  <si>
    <t>ice.gov</t>
  </si>
  <si>
    <t>hsgac.senate.gov</t>
  </si>
  <si>
    <t>pourlascience.fr</t>
  </si>
  <si>
    <t>newjerseymonitor.com</t>
  </si>
  <si>
    <t>acf.gov</t>
  </si>
  <si>
    <t>bbf.enssib.fr</t>
  </si>
  <si>
    <t>ofac.treasury.gov</t>
  </si>
  <si>
    <t>cbp.gov</t>
  </si>
  <si>
    <t>saintdenis.china-consulate....</t>
  </si>
  <si>
    <t>tsa.gov</t>
  </si>
  <si>
    <t>uscirf.gov</t>
  </si>
  <si>
    <t>overseasvotefoundation....</t>
  </si>
  <si>
    <t>ohiosos.gov</t>
  </si>
  <si>
    <t>law.justia.com</t>
  </si>
  <si>
    <t>elections.ny.gov</t>
  </si>
  <si>
    <t>appalachian.scholasticahq.c...</t>
  </si>
  <si>
    <t>lincoln.edu</t>
  </si>
  <si>
    <t>vote.nyc</t>
  </si>
  <si>
    <t>unis.unvienna.org</t>
  </si>
  <si>
    <t>ndl.ethernet.edu.et</t>
  </si>
  <si>
    <t>ag.ny.gov</t>
  </si>
  <si>
    <t>nysenate.gov</t>
  </si>
  <si>
    <t>vote.org</t>
  </si>
  <si>
    <t>collectionscanada.gc.ca</t>
  </si>
  <si>
    <t>keukalakeassociation.or...</t>
  </si>
  <si>
    <t>climateandhealthalliance.or...</t>
  </si>
  <si>
    <t>nycourts.gov</t>
  </si>
  <si>
    <t>wcoomd.org</t>
  </si>
  <si>
    <t>suny.edu</t>
  </si>
  <si>
    <t>votewhereitcounts.org</t>
  </si>
  <si>
    <t>europol.europa.eu</t>
  </si>
  <si>
    <t>hindustantimes.com</t>
  </si>
  <si>
    <t>dmv.ny.gov</t>
  </si>
  <si>
    <t>10news.com</t>
  </si>
  <si>
    <t>tax.ny.gov</t>
  </si>
  <si>
    <t>sports.yahoo.com</t>
  </si>
  <si>
    <t>uk.sports.yahoo.com</t>
  </si>
  <si>
    <t>newsguardtech.com</t>
  </si>
  <si>
    <t>nymag.com</t>
  </si>
  <si>
    <t>thespun.com</t>
  </si>
  <si>
    <t>robshuter.substack.com</t>
  </si>
  <si>
    <t>slate.fr</t>
  </si>
  <si>
    <t>voltairenet.org</t>
  </si>
  <si>
    <t>confidintel.com</t>
  </si>
  <si>
    <t>tumblr.com</t>
  </si>
  <si>
    <t>achpr.au.int</t>
  </si>
  <si>
    <t>dokumen.pub</t>
  </si>
  <si>
    <t>daynewsworld.com</t>
  </si>
  <si>
    <t>digitallibrary.un.org</t>
  </si>
  <si>
    <t>french.nycvotes.org</t>
  </si>
  <si>
    <t>israelhayom.com</t>
  </si>
  <si>
    <t>palestinechronicle.com</t>
  </si>
  <si>
    <t>newarab.com</t>
  </si>
  <si>
    <t>il.usembassy.gov</t>
  </si>
  <si>
    <t>assembly.coe.int</t>
  </si>
  <si>
    <t>thecradle.co</t>
  </si>
  <si>
    <t>misbar.com</t>
  </si>
  <si>
    <t>eac.gov</t>
  </si>
  <si>
    <t>lamontagne.fr</t>
  </si>
  <si>
    <t>lascam.fr</t>
  </si>
  <si>
    <t>corteidh.or.cr</t>
  </si>
  <si>
    <t>amnesty.fr</t>
  </si>
  <si>
    <t>ipu.org</t>
  </si>
  <si>
    <t>icibeyrouth.com</t>
  </si>
  <si>
    <t>meretmarine.com</t>
  </si>
  <si>
    <t>publications.aap.org</t>
  </si>
  <si>
    <t>kff.org</t>
  </si>
  <si>
    <t>creationartistique.cfwb.be</t>
  </si>
  <si>
    <t>histoire-immigration.fr...</t>
  </si>
  <si>
    <t>awf.world</t>
  </si>
  <si>
    <t>openarchive.icomos.org</t>
  </si>
  <si>
    <t>docnum.univ-lorraine.fr</t>
  </si>
  <si>
    <t>infomigrants.net</t>
  </si>
  <si>
    <t>shvs.org</t>
  </si>
  <si>
    <t>newyorkfed.org</t>
  </si>
  <si>
    <t>flsenate.gov</t>
  </si>
  <si>
    <t>libertystreeteconomics.newy...</t>
  </si>
  <si>
    <t>ibisworld.com</t>
  </si>
  <si>
    <t>leg.state.fl.us</t>
  </si>
  <si>
    <t>hiringlab.org</t>
  </si>
  <si>
    <t>chcs.org</t>
  </si>
  <si>
    <t>osc.ny.gov</t>
  </si>
  <si>
    <t>fred.stlouisfed.</t>
  </si>
  <si>
    <t>cms.gov</t>
  </si>
  <si>
    <t>bluestarfam.org</t>
  </si>
  <si>
    <t>blogs.worldbank.org</t>
  </si>
  <si>
    <t>healthcare.gov</t>
  </si>
  <si>
    <t>rba.gov.au</t>
  </si>
  <si>
    <t>nces.ed.gov</t>
  </si>
  <si>
    <t>challenges.fr</t>
  </si>
  <si>
    <t>french.news.cn</t>
  </si>
  <si>
    <t>french.xinhuanet.com</t>
  </si>
  <si>
    <t>info.nystateofhealth.ny.gov...</t>
  </si>
  <si>
    <t>psychologie.univ-nantes.fr</t>
  </si>
  <si>
    <t>nj.gov</t>
  </si>
  <si>
    <t>dares.travail-emploi.gouv.f...</t>
  </si>
  <si>
    <t>medicaid.ncdhhs.gov</t>
  </si>
  <si>
    <t>enseignementsup-recherc...</t>
  </si>
  <si>
    <t>medicaid.gov</t>
  </si>
  <si>
    <t>insee.fr</t>
  </si>
  <si>
    <t>ansd.sn</t>
  </si>
  <si>
    <t>ch-fr.indeed.com</t>
  </si>
  <si>
    <t>africarrieres.com</t>
  </si>
  <si>
    <t>univcan.ca</t>
  </si>
  <si>
    <t>macpac.gov</t>
  </si>
  <si>
    <t>sorbonne-nouvelle.fr</t>
  </si>
  <si>
    <t>flmedicaidmanagedcare.c...</t>
  </si>
  <si>
    <t>paho.org</t>
  </si>
  <si>
    <t>thelancet.com</t>
  </si>
  <si>
    <t>humanium.org</t>
  </si>
  <si>
    <t>lopinion.fr</t>
  </si>
  <si>
    <t>news.meaww.com</t>
  </si>
  <si>
    <t>china.usembassy-china.org.c...</t>
  </si>
  <si>
    <t>fastb.org</t>
  </si>
  <si>
    <t>ischool.berkeley.edu</t>
  </si>
  <si>
    <t>cleiss.fr</t>
  </si>
  <si>
    <t>objectif-usa.com</t>
  </si>
  <si>
    <t>govinfo.gov</t>
  </si>
  <si>
    <t>nouvelobs.com</t>
  </si>
  <si>
    <t>diplomatie.belgium.be</t>
  </si>
  <si>
    <t>aphsa.org</t>
  </si>
  <si>
    <t>recherche-expertise.asnr.fr...</t>
  </si>
  <si>
    <t>iccp-portal.org</t>
  </si>
  <si>
    <t>prb.org</t>
  </si>
  <si>
    <t>orientxxi.info</t>
  </si>
  <si>
    <t>floridaandbeyond.com</t>
  </si>
  <si>
    <t>38north.org</t>
  </si>
  <si>
    <t>bons-plans-voyage-flori...</t>
  </si>
  <si>
    <t>peoples-law.org</t>
  </si>
  <si>
    <t>waysandmeans.house.gov</t>
  </si>
  <si>
    <t>atlanticcouncil.org</t>
  </si>
  <si>
    <t>ncnk.org</t>
  </si>
  <si>
    <t>mei.edu</t>
  </si>
  <si>
    <t>opennuclear.org</t>
  </si>
  <si>
    <t>taxpayeradvocate.irs.go...</t>
  </si>
  <si>
    <t>lexpress.fr</t>
  </si>
  <si>
    <t>perspective.usherbrooke.ca</t>
  </si>
  <si>
    <t>iris-france.org</t>
  </si>
  <si>
    <t>apps.irs.gov</t>
  </si>
  <si>
    <t>itfglobal.org</t>
  </si>
  <si>
    <t>jpost.com</t>
  </si>
  <si>
    <t>journalofaccountancy.co...</t>
  </si>
  <si>
    <t>electronicintifada.net</t>
  </si>
  <si>
    <t>trtworld.com</t>
  </si>
  <si>
    <t>impots.gouv.fr</t>
  </si>
  <si>
    <t>osvnews.com</t>
  </si>
  <si>
    <t>foundcom.org</t>
  </si>
  <si>
    <t>ucb.com</t>
  </si>
  <si>
    <t>brokla.com</t>
  </si>
  <si>
    <t>europeaninterest.eu</t>
  </si>
  <si>
    <t>housingfinanceafrica.org</t>
  </si>
  <si>
    <t>mediapart.fr</t>
  </si>
  <si>
    <t>fr.taxpayeradvocate.irs.gov...</t>
  </si>
  <si>
    <t>211md.org</t>
  </si>
  <si>
    <t>zamin.uz</t>
  </si>
  <si>
    <t>economie.gouv.fr</t>
  </si>
  <si>
    <t>24heures.ch</t>
  </si>
  <si>
    <t>militarytimes.com</t>
  </si>
  <si>
    <t>constitutioncenter.org</t>
  </si>
  <si>
    <t>democrats-foreignaffairs.ho...</t>
  </si>
  <si>
    <t>aoav.org.uk</t>
  </si>
  <si>
    <t>iranwatch.org</t>
  </si>
  <si>
    <t>geo.fr</t>
  </si>
  <si>
    <t>publicsenat.fr</t>
  </si>
  <si>
    <t>medium.com</t>
  </si>
  <si>
    <t>idn-france.org</t>
  </si>
  <si>
    <t>nepassubir.fr</t>
  </si>
  <si>
    <t>hls.harvard.edu</t>
  </si>
  <si>
    <t>atalayar.com</t>
  </si>
  <si>
    <t>nycbar.org</t>
  </si>
  <si>
    <t>icrc.org</t>
  </si>
  <si>
    <t>ndupress.ndu.edu</t>
  </si>
  <si>
    <t>livre21.com</t>
  </si>
  <si>
    <t>homeland.house.gov</t>
  </si>
  <si>
    <t>reutersinstitute.politics.o...</t>
  </si>
  <si>
    <t>exactsciences.com</t>
  </si>
  <si>
    <t>uspto.gov</t>
  </si>
  <si>
    <t>eugeneyan.com</t>
  </si>
  <si>
    <t>uspreventiveservicestas...</t>
  </si>
  <si>
    <t>warpowers.lawandsecurity.or...</t>
  </si>
  <si>
    <t>gjia.georgetown.edu</t>
  </si>
  <si>
    <t>aei.org</t>
  </si>
  <si>
    <t>meforum.org</t>
  </si>
  <si>
    <t>scarab.bates.edu</t>
  </si>
  <si>
    <t>newlinesmag.com</t>
  </si>
  <si>
    <t>tnsr.org</t>
  </si>
  <si>
    <t>wsps.ut.ac.ir</t>
  </si>
  <si>
    <t>state.gov</t>
  </si>
  <si>
    <t>ctc.westpoint.edu</t>
  </si>
  <si>
    <t>institute.global</t>
  </si>
  <si>
    <t>dfat.gov.au</t>
  </si>
  <si>
    <t>deutschland.de</t>
  </si>
  <si>
    <t>ks.echr.coe.int</t>
  </si>
  <si>
    <t>echr.coe.int</t>
  </si>
  <si>
    <t>legal.un.org</t>
  </si>
  <si>
    <t>assas-universite.fr</t>
  </si>
  <si>
    <t>cnda.fr</t>
  </si>
  <si>
    <t>major-prepa.com</t>
  </si>
  <si>
    <t>securitycouncilreport.o...</t>
  </si>
  <si>
    <t>abc7chicago.com</t>
  </si>
  <si>
    <t>amo.house.gov</t>
  </si>
  <si>
    <t>docs.house.gov</t>
  </si>
  <si>
    <t>georgetownpoverty.org</t>
  </si>
  <si>
    <t>nwica.org</t>
  </si>
  <si>
    <t>fbi.gov</t>
  </si>
  <si>
    <t>frac.org</t>
  </si>
  <si>
    <t>centcom.mil</t>
  </si>
  <si>
    <t>astho.org</t>
  </si>
  <si>
    <t>ticas.org</t>
  </si>
  <si>
    <t>heinrich.senate.gov</t>
  </si>
  <si>
    <t>usda.gov</t>
  </si>
  <si>
    <t>pawic.com</t>
  </si>
  <si>
    <t>us.diplomatie.gouv.fr</t>
  </si>
  <si>
    <t>floridahealth.gov</t>
  </si>
  <si>
    <t>hhs.iowa.gov</t>
  </si>
  <si>
    <t>health.ny.gov</t>
  </si>
  <si>
    <t>dhs.wisconsin.gov</t>
  </si>
  <si>
    <t>consilium.europa.eu</t>
  </si>
  <si>
    <t>fondapol.org</t>
  </si>
  <si>
    <t>ers.usda.gov</t>
  </si>
  <si>
    <t>cdss.ca.gov</t>
  </si>
  <si>
    <t>mikekennedy.house.gov</t>
  </si>
  <si>
    <t>cdph.ca.gov</t>
  </si>
  <si>
    <t>piie.com</t>
  </si>
  <si>
    <t>texastribune.org</t>
  </si>
  <si>
    <t>vih.org</t>
  </si>
  <si>
    <t>dup15q.org</t>
  </si>
  <si>
    <t>misiones.cubaminrex.cu</t>
  </si>
  <si>
    <t>nilc.org</t>
  </si>
  <si>
    <t>forumtogether.org</t>
  </si>
  <si>
    <t>cmsny.org</t>
  </si>
  <si>
    <t>texasattorneygeneral.go...</t>
  </si>
  <si>
    <t>savehivfunding.org</t>
  </si>
  <si>
    <t>deportationdata.org</t>
  </si>
  <si>
    <t>vasquez.house.gov</t>
  </si>
  <si>
    <t>files.santaclaracounty.gov</t>
  </si>
  <si>
    <t>experts.okstate.edu</t>
  </si>
  <si>
    <t>eur-lex.europa.eu</t>
  </si>
  <si>
    <t>awm.venturacounty.gov</t>
  </si>
  <si>
    <t>ohchr.org</t>
  </si>
  <si>
    <t>haitiantimes.com</t>
  </si>
  <si>
    <t>fac.gov</t>
  </si>
  <si>
    <t>rand.org</t>
  </si>
  <si>
    <t>nifa.usda.gov</t>
  </si>
  <si>
    <t>commonslibrary.parliament.u...</t>
  </si>
  <si>
    <t>fsa.usda.gov</t>
  </si>
  <si>
    <t>main.un.org</t>
  </si>
  <si>
    <t>centraltxfoodsystem.org...</t>
  </si>
  <si>
    <t>armscontrolcenter.org</t>
  </si>
  <si>
    <t>amstat.org</t>
  </si>
  <si>
    <t>quora.com</t>
  </si>
  <si>
    <t>fb.org</t>
  </si>
  <si>
    <t>iranprimer.usip.org</t>
  </si>
  <si>
    <t>farmland.org</t>
  </si>
  <si>
    <t>isis-online.org</t>
  </si>
  <si>
    <t>2009-2017.state.gov</t>
  </si>
  <si>
    <t>ruralhealth.us</t>
  </si>
  <si>
    <t>sustainableagriculture.net</t>
  </si>
  <si>
    <t>shs.hal.science</t>
  </si>
  <si>
    <t>eprints.whiterose.ac.uk</t>
  </si>
  <si>
    <t>jeanne-taylor.squarespace.c...</t>
  </si>
  <si>
    <t>sipri.org</t>
  </si>
  <si>
    <t>fairtrade.net</t>
  </si>
  <si>
    <t>wfp.tind.io</t>
  </si>
  <si>
    <t>openknowledge.fao.org</t>
  </si>
  <si>
    <t>agriculture.gouv.fr</t>
  </si>
  <si>
    <t>longwarjournal.org</t>
  </si>
  <si>
    <t>fao.org</t>
  </si>
  <si>
    <t>agriculture-strategies....</t>
  </si>
  <si>
    <t>airandspaceforces.com</t>
  </si>
  <si>
    <t>everycrsreport.com</t>
  </si>
  <si>
    <t>boursorama.com</t>
  </si>
  <si>
    <t>heidi.news</t>
  </si>
  <si>
    <t>cpsc.gov</t>
  </si>
  <si>
    <t>shop.whitehousehistory.org</t>
  </si>
  <si>
    <t>palestine-studies.org</t>
  </si>
  <si>
    <t>uschina.org</t>
  </si>
  <si>
    <t>publications.ut-capitole.fr...</t>
  </si>
  <si>
    <t>euipo.europa.eu</t>
  </si>
  <si>
    <t>danwang.co</t>
  </si>
  <si>
    <t>insidehighered.com</t>
  </si>
  <si>
    <t>adamprzeworski.substack.com...</t>
  </si>
  <si>
    <t>census.gov</t>
  </si>
  <si>
    <t>hts.usitc.gov</t>
  </si>
  <si>
    <t>ncr-iran.org</t>
  </si>
  <si>
    <t>dataweb.usitc.gov</t>
  </si>
  <si>
    <t>timeskuwait.com</t>
  </si>
  <si>
    <t>iranfocus.com</t>
  </si>
  <si>
    <t>uscensus.prod.3ceonline.com...</t>
  </si>
  <si>
    <t>usitc.gov</t>
  </si>
  <si>
    <t>nyassembly.gov</t>
  </si>
  <si>
    <t>torrestradelaw.com</t>
  </si>
  <si>
    <t>www2.census.gov</t>
  </si>
  <si>
    <t>trade.gov</t>
  </si>
  <si>
    <t>science.gov</t>
  </si>
  <si>
    <t>france.mfa.ir</t>
  </si>
  <si>
    <t>lesclesdumoyenorient.co...</t>
  </si>
  <si>
    <t>maliweb.net</t>
  </si>
  <si>
    <t>francais.news-pravda.com</t>
  </si>
  <si>
    <t>euro-synergies.hautetfort.co...</t>
  </si>
  <si>
    <t>ieom.fr</t>
  </si>
  <si>
    <t>lopinion.com</t>
  </si>
  <si>
    <t>itu.int</t>
  </si>
  <si>
    <t>intracen.org</t>
  </si>
  <si>
    <t>theshiftproject.org</t>
  </si>
  <si>
    <t>kxan.com</t>
  </si>
  <si>
    <t>alliancefrancecuir.org</t>
  </si>
  <si>
    <t>cbsaustin.com</t>
  </si>
  <si>
    <t>fortunebusinessinsights...</t>
  </si>
  <si>
    <t>austincurrent.org</t>
  </si>
  <si>
    <t>faculty.georgetown.edu</t>
  </si>
  <si>
    <t>thedocs.worldbank.org</t>
  </si>
  <si>
    <t>liberation.fr</t>
  </si>
  <si>
    <t>wisqars.cdc.gov</t>
  </si>
  <si>
    <t>100-paroles.fr</t>
  </si>
  <si>
    <t>linfo.re</t>
  </si>
  <si>
    <t>nejm.org</t>
  </si>
  <si>
    <t>nimh.nih.gov</t>
  </si>
  <si>
    <t>7sur7.be</t>
  </si>
  <si>
    <t>francegenocidetutsi.org</t>
  </si>
  <si>
    <t>niaaa.nih.gov</t>
  </si>
  <si>
    <t>apps.apple.com</t>
  </si>
  <si>
    <t>fox5ny.com</t>
  </si>
  <si>
    <t>sentencingproject.org</t>
  </si>
  <si>
    <t>goodhousekeeping.com</t>
  </si>
  <si>
    <t>newmuseum.org</t>
  </si>
  <si>
    <t>hsph.harvard.edu</t>
  </si>
  <si>
    <t>denverartmuseum.org</t>
  </si>
  <si>
    <t>cityofwhiteplains.com</t>
  </si>
  <si>
    <t>nybg.org</t>
  </si>
  <si>
    <t>nami.org</t>
  </si>
  <si>
    <t>confident-ai.com</t>
  </si>
  <si>
    <t>yalemedicine.org</t>
  </si>
  <si>
    <t>circleci.com</t>
  </si>
  <si>
    <t>everytownresearch.org</t>
  </si>
  <si>
    <t>jkms.org</t>
  </si>
  <si>
    <t>everytown.org</t>
  </si>
  <si>
    <t>learn.microsoft.com</t>
  </si>
  <si>
    <t>studentaffairs.utah.edu</t>
  </si>
  <si>
    <t>fr.mcny.org</t>
  </si>
  <si>
    <t>hellotickets.fr</t>
  </si>
  <si>
    <t>drugabusestatistics.org</t>
  </si>
  <si>
    <t>lostintheusa.fr</t>
  </si>
  <si>
    <t>maathiildee.com</t>
  </si>
  <si>
    <t>schs.dph.ncdhhs.gov</t>
  </si>
  <si>
    <t>fr.washington.org</t>
  </si>
  <si>
    <t>nyctourism.com</t>
  </si>
  <si>
    <t>counciloncj.org</t>
  </si>
  <si>
    <t>sandyhookpromise.org</t>
  </si>
  <si>
    <t>we-love-new-york.com</t>
  </si>
  <si>
    <t>theartofthebrickexpo.com</t>
  </si>
  <si>
    <t>giffords.org</t>
  </si>
  <si>
    <t>sante.gouv.fr</t>
  </si>
  <si>
    <t>unicef.fr</t>
  </si>
  <si>
    <t>inserm.hal.science</t>
  </si>
  <si>
    <t>orspaysdelaloire.com</t>
  </si>
  <si>
    <t>hi-us.org</t>
  </si>
  <si>
    <t>wfae.org</t>
  </si>
  <si>
    <t>clr.africanchildforum.org</t>
  </si>
  <si>
    <t>theassemblync.com</t>
  </si>
  <si>
    <t>employmentlawworldview....</t>
  </si>
  <si>
    <t>samhsa.gov</t>
  </si>
  <si>
    <t>dhcs.ca.gov</t>
  </si>
  <si>
    <t>scharprelaw.gmu.edu</t>
  </si>
  <si>
    <t>repository.lsu.edu</t>
  </si>
  <si>
    <t>amicacenter.org</t>
  </si>
  <si>
    <t>childrenandarmedconflict.un...</t>
  </si>
  <si>
    <t>hlpf.un.org</t>
  </si>
  <si>
    <t>files.simpler.grants.gov</t>
  </si>
  <si>
    <t>ccomptes.fr</t>
  </si>
  <si>
    <t>unige.ch</t>
  </si>
  <si>
    <t>fr.usembassy.gov</t>
  </si>
  <si>
    <t>mpra.ub.uni-muenchen.de</t>
  </si>
  <si>
    <t>okaju.lu</t>
  </si>
  <si>
    <t>monacodc.org</t>
  </si>
  <si>
    <t>paysflechois.fr</t>
  </si>
  <si>
    <t>livenowfox.com</t>
  </si>
  <si>
    <t>lataco.com</t>
  </si>
  <si>
    <t>solaceglobal.com</t>
  </si>
  <si>
    <t>quorumreport.com</t>
  </si>
  <si>
    <t>justiceinmexico.org</t>
  </si>
  <si>
    <t>nahb.org</t>
  </si>
  <si>
    <t>advisorperspectives.com...</t>
  </si>
  <si>
    <t>travelpulsequebec.ca</t>
  </si>
  <si>
    <t>oversight.house.gov</t>
  </si>
  <si>
    <t>itif.org</t>
  </si>
  <si>
    <t>osc.ct.gov</t>
  </si>
  <si>
    <t>files.gao.gov</t>
  </si>
  <si>
    <t>greenbushfinancial.com</t>
  </si>
  <si>
    <t>ziqy.co</t>
  </si>
  <si>
    <t>superpotion.fr</t>
  </si>
  <si>
    <t>uscg.mil</t>
  </si>
  <si>
    <t>nielseniq.com</t>
  </si>
  <si>
    <t>blogdumoderateur.com</t>
  </si>
  <si>
    <t>wola.org</t>
  </si>
  <si>
    <t>sbs-software.com</t>
  </si>
  <si>
    <t>oig.dhs.gov</t>
  </si>
  <si>
    <t>newsroom.pinterest.com</t>
  </si>
  <si>
    <t>edhec.edu</t>
  </si>
  <si>
    <t>governor.sc.gov</t>
  </si>
  <si>
    <t>usni.org</t>
  </si>
  <si>
    <t>incb.org</t>
  </si>
  <si>
    <t>enhancedif.org</t>
  </si>
  <si>
    <t>donnees.banquemondiale.org</t>
  </si>
  <si>
    <t>iucn.org</t>
  </si>
  <si>
    <t>uneca.org</t>
  </si>
  <si>
    <t>spectrumnews1.com</t>
  </si>
  <si>
    <t>wpr.org</t>
  </si>
  <si>
    <t>wisconsinexaminer.com</t>
  </si>
  <si>
    <t>city.milwaukee.gov</t>
  </si>
  <si>
    <t>newsweek.com</t>
  </si>
  <si>
    <t>wispolicyforum.org</t>
  </si>
  <si>
    <t>county.milwaukee.gov</t>
  </si>
  <si>
    <t>docs.legis.wisconsin.gov</t>
  </si>
  <si>
    <t>foxcarolina.com</t>
  </si>
  <si>
    <t>southmilwaukee.gov</t>
  </si>
  <si>
    <t>wawmsd.org</t>
  </si>
  <si>
    <t>franklinwi.gov</t>
  </si>
  <si>
    <t>port.milwaukee.gov</t>
  </si>
  <si>
    <t>cirano.qc.ca</t>
  </si>
  <si>
    <t>afd.fr</t>
  </si>
  <si>
    <t>bibliotheques-specialisees....</t>
  </si>
  <si>
    <t>idrc-crdi.ca</t>
  </si>
  <si>
    <t>ville.valleyfield.qc.ca...</t>
  </si>
  <si>
    <t>jsonline.com</t>
  </si>
  <si>
    <t>wbay.com</t>
  </si>
  <si>
    <t>badgerherald.com</t>
  </si>
  <si>
    <t>dpi.wi.gov</t>
  </si>
  <si>
    <t>americanactionforum.org...</t>
  </si>
  <si>
    <t>jmcp.org</t>
  </si>
  <si>
    <t>tuftsfoodismedicine.org</t>
  </si>
  <si>
    <t>shadac.org</t>
  </si>
  <si>
    <t>milbank.org</t>
  </si>
  <si>
    <t>aha.org</t>
  </si>
  <si>
    <t>dailycardinal.com</t>
  </si>
  <si>
    <t>piercecountyjournal.new...</t>
  </si>
  <si>
    <t>ahajournals.org</t>
  </si>
  <si>
    <t>91 % des dépenses de santé serviraient à traiter des maladies chroniques.</t>
  </si>
  <si>
    <t>aho.afro.who.int</t>
  </si>
  <si>
    <t>92 % des dépenses de santé serviraient à traiter des maladies chroniques.</t>
  </si>
  <si>
    <t>awayfortheday.org</t>
  </si>
  <si>
    <t>93 % des dépenses de santé serviraient à traiter des maladies chroniques.</t>
  </si>
  <si>
    <t>captimes.com</t>
  </si>
  <si>
    <t>94 % des dépenses de santé serviraient à traiter des maladies chroniques.</t>
  </si>
  <si>
    <t>lafollette.wisc.edu</t>
  </si>
  <si>
    <t>95 % des dépenses de santé serviraient à traiter des maladies chroniques.</t>
  </si>
  <si>
    <t>96 % des dépenses de santé serviraient à traiter des maladies chroniques.</t>
  </si>
  <si>
    <t>97 % des dépenses de santé serviraient à traiter des maladies chroniques.</t>
  </si>
  <si>
    <t>98 % des dépenses de santé serviraient à traiter des maladies chroniques.</t>
  </si>
  <si>
    <t>k-12legalinsights.com</t>
  </si>
  <si>
    <t>99 % des dépenses de santé serviraient à traiter des maladies chroniques.</t>
  </si>
  <si>
    <t>law-rll.com</t>
  </si>
  <si>
    <t>100 % des dépenses de santé serviraient à traiter des maladies chroniques.</t>
  </si>
  <si>
    <t>cdn.who.int</t>
  </si>
  <si>
    <t>101 % des dépenses de santé serviraient à traiter des maladies chroniques.</t>
  </si>
  <si>
    <t>pbswisconsin.org</t>
  </si>
  <si>
    <t>102 % des dépenses de santé serviraient à traiter des maladies chroniques.</t>
  </si>
  <si>
    <t>103 % des dépenses de santé serviraient à traiter des maladies chroniques.</t>
  </si>
  <si>
    <t>104 % des dépenses de santé serviraient à traiter des maladies chroniques.</t>
  </si>
  <si>
    <t>105 % des dépenses de santé serviraient à traiter des maladies chroniques.</t>
  </si>
  <si>
    <t>firstfrc.blob.core.windows....</t>
  </si>
  <si>
    <t>106 % des dépenses de santé serviraient à traiter des maladies chroniques.</t>
  </si>
  <si>
    <t>issa.int</t>
  </si>
  <si>
    <t>107 % des dépenses de santé serviraient à traiter des maladies chroniques.</t>
  </si>
  <si>
    <t>108 % des dépenses de santé serviraient à traiter des maladies chroniques.</t>
  </si>
  <si>
    <t>109 % des dépenses de santé serviraient à traiter des maladies chroniques.</t>
  </si>
  <si>
    <t>110 % des dépenses de santé serviraient à traiter des maladies chroniques.</t>
  </si>
  <si>
    <t>fip.org</t>
  </si>
  <si>
    <t>illumina.com</t>
  </si>
  <si>
    <t>111 % des dépenses de santé serviraient à traiter des maladies chroniques.</t>
  </si>
  <si>
    <t>112 % des dépenses de santé serviraient à traiter des maladies chroniques.</t>
  </si>
  <si>
    <t>113 % des dépenses de santé serviraient à traiter des maladies chroniques.</t>
  </si>
  <si>
    <t>endocrine.org</t>
  </si>
  <si>
    <t>114 % des dépenses de santé serviraient à traiter des maladies chroniques.</t>
  </si>
  <si>
    <t>115 % des dépenses de santé serviraient à traiter des maladies chroniques.</t>
  </si>
  <si>
    <t>afenet-journal.org</t>
  </si>
  <si>
    <t>116 % des dépenses de santé serviraient à traiter des maladies chroniques.</t>
  </si>
  <si>
    <t>117 % des dépenses de santé serviraient à traiter des maladies chroniques.</t>
  </si>
  <si>
    <t>118 % des dépenses de santé serviraient à traiter des maladies chroniques.</t>
  </si>
  <si>
    <t>119 % des dépenses de santé serviraient à traiter des maladies chroniques.</t>
  </si>
  <si>
    <t>120 % des dépenses de santé serviraient à traiter des maladies chroniques.</t>
  </si>
  <si>
    <t>121 % des dépenses de santé serviraient à traiter des maladies chroniques.</t>
  </si>
  <si>
    <t>agenda-2030.fr</t>
  </si>
  <si>
    <t>122 % des dépenses de santé serviraient à traiter des maladies chroniques.</t>
  </si>
  <si>
    <t>123 % des dépenses de santé serviraient à traiter des maladies chroniques.</t>
  </si>
  <si>
    <t>124 % des dépenses de santé serviraient à traiter des maladies chroniques.</t>
  </si>
  <si>
    <t>aimatmelanoma.org</t>
  </si>
  <si>
    <t>125 % des dépenses de santé serviraient à traiter des maladies chroniques.</t>
  </si>
  <si>
    <t>thoracic.org</t>
  </si>
  <si>
    <t>126 % des dépenses de santé serviraient à traiter des maladies chroniques.</t>
  </si>
  <si>
    <t>cmf-fmc.ca</t>
  </si>
  <si>
    <t>legacy.winnipeg.ca</t>
  </si>
  <si>
    <t>khanna.house.gov</t>
  </si>
  <si>
    <t>nmdoj.gov</t>
  </si>
  <si>
    <t>dallasrapecrisis.org</t>
  </si>
  <si>
    <t>newsguardrealitycheck.c...</t>
  </si>
  <si>
    <t>onscreen.fr</t>
  </si>
  <si>
    <t>epson.ca</t>
  </si>
  <si>
    <t>actudirect24.fr</t>
  </si>
  <si>
    <t>forests.org</t>
  </si>
  <si>
    <t>usatoday.com</t>
  </si>
  <si>
    <t>wicourts.gov</t>
  </si>
  <si>
    <t>wjiinc.org</t>
  </si>
  <si>
    <t>mprnews.org</t>
  </si>
  <si>
    <t>hollywoodreporter.com</t>
  </si>
  <si>
    <t>wvtm13.com</t>
  </si>
  <si>
    <t>statedemocracy.law.wisc.edu...</t>
  </si>
  <si>
    <t>fox8live.com</t>
  </si>
  <si>
    <t>lawforward.org</t>
  </si>
  <si>
    <t>wlr.law.wisc.edu</t>
  </si>
  <si>
    <t>people.com</t>
  </si>
  <si>
    <t>thenationaldesk.com</t>
  </si>
  <si>
    <t>nbc.com</t>
  </si>
  <si>
    <t>wisconsinwatch.org</t>
  </si>
  <si>
    <t>rtl.fr</t>
  </si>
  <si>
    <t>wisbar.org</t>
  </si>
  <si>
    <t>parismatch.com</t>
  </si>
  <si>
    <t>ciaotest.cc.columbia.edu</t>
  </si>
  <si>
    <t>podcasts.apple.com</t>
  </si>
  <si>
    <t>medias.amf.asso.fr</t>
  </si>
  <si>
    <t>mediaconnect.com</t>
  </si>
  <si>
    <t>defacto-observatoire.fr</t>
  </si>
  <si>
    <t>tilman-hoppe.de</t>
  </si>
  <si>
    <t>constcourt.tj</t>
  </si>
  <si>
    <t>umontreal.scholaris.ca</t>
  </si>
  <si>
    <t>elpasotimes.com</t>
  </si>
  <si>
    <t>lesaf.org</t>
  </si>
  <si>
    <t>buzzfeed.com</t>
  </si>
  <si>
    <t>data.decalog.net</t>
  </si>
  <si>
    <t>igas.gouv.fr</t>
  </si>
  <si>
    <t>lesacdechips.com</t>
  </si>
  <si>
    <t>purebreak.com</t>
  </si>
  <si>
    <t>mapresearch.org</t>
  </si>
  <si>
    <t>votingrightslab.org</t>
  </si>
  <si>
    <t>attheu.utah.edu</t>
  </si>
  <si>
    <t>tracreports.org</t>
  </si>
  <si>
    <t>ohss.dhs.gov</t>
  </si>
  <si>
    <t>nationalpartnership.org</t>
  </si>
  <si>
    <t>nelp.org</t>
  </si>
  <si>
    <t>leg.colorado.gov</t>
  </si>
  <si>
    <t>reproductiverights.org</t>
  </si>
  <si>
    <t>prisonpolicy.org</t>
  </si>
  <si>
    <t>vote411.org</t>
  </si>
  <si>
    <t>ag.state.mn.us</t>
  </si>
  <si>
    <t>gip-recherche-justice.fr...</t>
  </si>
  <si>
    <t>tennesseelookout.com</t>
  </si>
  <si>
    <t>orbicom.ca</t>
  </si>
  <si>
    <t>repository.lib.fsu.edu</t>
  </si>
  <si>
    <t>newsroom.niu.edu</t>
  </si>
  <si>
    <t>cartercentee50c07c05.blob.c...</t>
  </si>
  <si>
    <t>freedomhouse.org</t>
  </si>
  <si>
    <t>anses.fr</t>
  </si>
  <si>
    <t>ofdt.fr</t>
  </si>
  <si>
    <t>refok.fr</t>
  </si>
  <si>
    <t>droit-et-politique-en-afriq...</t>
  </si>
  <si>
    <t>read.oecd.org</t>
  </si>
  <si>
    <t>search.proquest.com</t>
  </si>
  <si>
    <t>conseil-etat.fr</t>
  </si>
  <si>
    <t>syndicalisme.com</t>
  </si>
  <si>
    <t>gold.uclg.org</t>
  </si>
  <si>
    <t>mississippifreepress.or...</t>
  </si>
  <si>
    <t>tnova.fr</t>
  </si>
  <si>
    <t>univ-droit.fr</t>
  </si>
  <si>
    <t>cdn.paris.fr</t>
  </si>
  <si>
    <t>molsoncoors.com</t>
  </si>
  <si>
    <t>news.gallup.com</t>
  </si>
  <si>
    <t>monmouth.edu</t>
  </si>
  <si>
    <t>lwv.org</t>
  </si>
  <si>
    <t>lelaboratoiredelarepubl...</t>
  </si>
  <si>
    <t>fischer.senate.gov</t>
  </si>
  <si>
    <t>lundi.am</t>
  </si>
  <si>
    <t>sos.mo.gov</t>
  </si>
  <si>
    <t>sos.mn.gov</t>
  </si>
  <si>
    <t>ncsbe.gov</t>
  </si>
  <si>
    <t>sos.tn.gov</t>
  </si>
  <si>
    <t>pavoterservices.pa.gov</t>
  </si>
  <si>
    <t>elections.delaware.gov</t>
  </si>
  <si>
    <t>oklahoma.gov</t>
  </si>
  <si>
    <t>pima.gov</t>
  </si>
  <si>
    <t>sos.wv.gov</t>
  </si>
  <si>
    <t>elliscountytx.gov</t>
  </si>
  <si>
    <t>portlandmaine.gov</t>
  </si>
  <si>
    <t>delcopa.gov</t>
  </si>
  <si>
    <t>chesco.org</t>
  </si>
  <si>
    <t>lailluminator.com</t>
  </si>
  <si>
    <t>cobbcounty.gov</t>
  </si>
  <si>
    <t>revue-pouvoirs.fr</t>
  </si>
  <si>
    <t>law.marquette.edu</t>
  </si>
  <si>
    <t>seismoverlag.ch</t>
  </si>
  <si>
    <t>ecm.univ-paris1.fr</t>
  </si>
  <si>
    <t>bouches-du-rhone.gouv.f...</t>
  </si>
  <si>
    <t>commission.europa.eu</t>
  </si>
  <si>
    <t>gauchemip.org</t>
  </si>
  <si>
    <t>yougov.com</t>
  </si>
  <si>
    <t>admd.org</t>
  </si>
  <si>
    <t>cnccfp.fr</t>
  </si>
  <si>
    <t>docs.eclm.fr</t>
  </si>
  <si>
    <t>mesinfos.fr</t>
  </si>
  <si>
    <t>eaubonne.fr</t>
  </si>
  <si>
    <t>taxpolicycenter.org</t>
  </si>
  <si>
    <t>delawareonline.com</t>
  </si>
  <si>
    <t>live5news.com</t>
  </si>
  <si>
    <t>aaas.org</t>
  </si>
  <si>
    <t>fox5dc.com</t>
  </si>
  <si>
    <t>cssh.northeastern.edu</t>
  </si>
  <si>
    <t>bera.house.gov</t>
  </si>
  <si>
    <t>phillyburbs.com</t>
  </si>
  <si>
    <t>barr.house.gov</t>
  </si>
  <si>
    <t>bmogam.com</t>
  </si>
  <si>
    <t>scotiafunds.com</t>
  </si>
  <si>
    <t>coface.com</t>
  </si>
  <si>
    <t>jec.senate.gov</t>
  </si>
  <si>
    <t>pubs.naruc.org</t>
  </si>
  <si>
    <t>nature.org</t>
  </si>
  <si>
    <t>sn.usembassy.gov</t>
  </si>
  <si>
    <t>ci.usembassy.gov</t>
  </si>
  <si>
    <t>weareoneamerica.org</t>
  </si>
  <si>
    <t>cae-eco.fr</t>
  </si>
  <si>
    <t>dz.usembassy.gov</t>
  </si>
  <si>
    <t>bj.usembassy.gov</t>
  </si>
  <si>
    <t>iedom.fr</t>
  </si>
  <si>
    <t>epa.gov</t>
  </si>
  <si>
    <t>sarasotaclerk.com</t>
  </si>
  <si>
    <t>lacounty.gov</t>
  </si>
  <si>
    <t>clerkrecorder.venturacounty....</t>
  </si>
  <si>
    <t>main.sbcounty.gov</t>
  </si>
  <si>
    <t>nationalacademies.org</t>
  </si>
  <si>
    <t>planning.lacity.gov</t>
  </si>
  <si>
    <t>lavote.gov</t>
  </si>
  <si>
    <t>rpvca.gov</t>
  </si>
  <si>
    <t>file.lacounty.gov</t>
  </si>
  <si>
    <t>da.lacounty.gov</t>
  </si>
  <si>
    <t>democracydocket.com</t>
  </si>
  <si>
    <t>cepii.fr</t>
  </si>
  <si>
    <t>policyarchive.org</t>
  </si>
  <si>
    <t>scgov.net</t>
  </si>
  <si>
    <t>sng-wofi.org</t>
  </si>
  <si>
    <t>bmo.com</t>
  </si>
  <si>
    <t>sanofi.com</t>
  </si>
  <si>
    <t>chop.edu</t>
  </si>
  <si>
    <t>ysph.yale.edu</t>
  </si>
  <si>
    <t>immunize.org</t>
  </si>
  <si>
    <t>marquette.edu</t>
  </si>
  <si>
    <t>my.clevelandclinic.org</t>
  </si>
  <si>
    <t>historyofvaccines.org</t>
  </si>
  <si>
    <t>countyhealthrankings.or...</t>
  </si>
  <si>
    <t>fda.gov</t>
  </si>
  <si>
    <t>uwphi.pophealth.wisc.edu</t>
  </si>
  <si>
    <t>healthychildren.org</t>
  </si>
  <si>
    <t>wppa.com</t>
  </si>
  <si>
    <t>phrma.org</t>
  </si>
  <si>
    <t>aamc.org</t>
  </si>
  <si>
    <t>wisc.edu</t>
  </si>
  <si>
    <t>cidrap.umn.edu</t>
  </si>
  <si>
    <t>health.ucdavis.edu</t>
  </si>
  <si>
    <t>news.wisc.edu</t>
  </si>
  <si>
    <t>aafp.org</t>
  </si>
  <si>
    <t>education.wisc.edu</t>
  </si>
  <si>
    <t>publichealth.jhu.edu</t>
  </si>
  <si>
    <t>mass.gov</t>
  </si>
  <si>
    <t>wisconsin.edu</t>
  </si>
  <si>
    <t>hepb.org</t>
  </si>
  <si>
    <t>archive.cdc.gov</t>
  </si>
  <si>
    <t>med.wisc.edu</t>
  </si>
  <si>
    <t>stacks.cdc.gov</t>
  </si>
  <si>
    <t>wpp.med.wisc.edu</t>
  </si>
  <si>
    <t>dnr.wisconsin.gov</t>
  </si>
  <si>
    <t>flbog.edu</t>
  </si>
  <si>
    <t>budget.wisc.edu</t>
  </si>
  <si>
    <t>supportuw.org</t>
  </si>
  <si>
    <t>beh.santepubliquefrance.fr</t>
  </si>
  <si>
    <t>infovac.fr</t>
  </si>
  <si>
    <t>professionnels.vaccination-...</t>
  </si>
  <si>
    <t>clearinghouse.unicef.org</t>
  </si>
  <si>
    <t>mesvaccins.net</t>
  </si>
  <si>
    <t>www-pub.iaea.org</t>
  </si>
  <si>
    <t>unv.org</t>
  </si>
  <si>
    <t>journalofadventisteduca...</t>
  </si>
  <si>
    <t>tropicalforestscoping.com</t>
  </si>
  <si>
    <t>merckmanuals.com</t>
  </si>
  <si>
    <t>polioeradication.org</t>
  </si>
  <si>
    <t>ciwaprogram.org</t>
  </si>
  <si>
    <t>univ-cotedazur.hal.science</t>
  </si>
  <si>
    <t>synopsis.unil.ch</t>
  </si>
  <si>
    <t>univ-lyon1.fr</t>
  </si>
  <si>
    <t>fr.y-axis.com</t>
  </si>
  <si>
    <t>sshrc-crsh.canada.ca</t>
  </si>
  <si>
    <t>mae.gouvernement.lu</t>
  </si>
  <si>
    <t>wes.org</t>
  </si>
  <si>
    <t>ons.gov.uk</t>
  </si>
  <si>
    <t>migrationobservatory.ox.ac....</t>
  </si>
  <si>
    <t>travel.state.gov</t>
  </si>
  <si>
    <t>doctorlovejoy.com</t>
  </si>
  <si>
    <t>bag.admin.ch</t>
  </si>
  <si>
    <t>gpip.fr</t>
  </si>
  <si>
    <t>refugeecouncil.org.uk</t>
  </si>
  <si>
    <t>fwpeds.com</t>
  </si>
  <si>
    <t>oversightdemocrats.house.go...</t>
  </si>
  <si>
    <t>iom.int</t>
  </si>
  <si>
    <t>lofgren.house.gov</t>
  </si>
  <si>
    <t>statafric.au.int</t>
  </si>
  <si>
    <t>migrationdataportal.org...</t>
  </si>
  <si>
    <t>dfas.mil</t>
  </si>
  <si>
    <t>about.usps.com</t>
  </si>
  <si>
    <t>blog.juspoliticum.com</t>
  </si>
  <si>
    <t>cncdh.fr</t>
  </si>
  <si>
    <t>chrono.cercec.fr</t>
  </si>
  <si>
    <t>hsbc.com</t>
  </si>
  <si>
    <t>budget.gouv.fr</t>
  </si>
  <si>
    <t>leg.state.nv.us</t>
  </si>
  <si>
    <t>acl.gov</t>
  </si>
  <si>
    <t>lao.ca.gov</t>
  </si>
  <si>
    <t>governor.wa.gov</t>
  </si>
  <si>
    <t>srcity.org</t>
  </si>
  <si>
    <t>medicareadvocacy.org</t>
  </si>
  <si>
    <t>fema.gov</t>
  </si>
  <si>
    <t>responsivegov.org</t>
  </si>
  <si>
    <t>dss.nv.gov</t>
  </si>
  <si>
    <t>honolulu.gov</t>
  </si>
  <si>
    <t>dfcs.georgia.gov</t>
  </si>
  <si>
    <t>sos.state.co.us</t>
  </si>
  <si>
    <t>permitsonoma.org</t>
  </si>
  <si>
    <t>elections.virginia.gov</t>
  </si>
  <si>
    <t>sos.alabama.gov</t>
  </si>
  <si>
    <t>buttecounty.net</t>
  </si>
  <si>
    <t>resilientoahu.org</t>
  </si>
  <si>
    <t>floods.org</t>
  </si>
  <si>
    <t>nlihc.org</t>
  </si>
  <si>
    <t>images.transparencycdn.org</t>
  </si>
  <si>
    <t>markey.senate.gov</t>
  </si>
  <si>
    <t>droit.cairn.info</t>
  </si>
  <si>
    <t>portland.gov</t>
  </si>
  <si>
    <t>telescope.enap.ca</t>
  </si>
  <si>
    <t>apachejunctionaz.gov</t>
  </si>
  <si>
    <t>cityofithacany.gov</t>
  </si>
  <si>
    <t>saif.world</t>
  </si>
  <si>
    <t>sonoma-county.legistar.com</t>
  </si>
  <si>
    <t>springfieldoregonspeaks.org...</t>
  </si>
  <si>
    <t>alexandriava.gov</t>
  </si>
  <si>
    <t>capecoral.gov</t>
  </si>
  <si>
    <t>scottpeters.house.gov</t>
  </si>
  <si>
    <t>eec.ky.gov</t>
  </si>
  <si>
    <t>budget.house.gov</t>
  </si>
  <si>
    <t>nychazardmitigation.com</t>
  </si>
  <si>
    <t>openjicareport.jica.go.jp</t>
  </si>
  <si>
    <t>preventionweb.net</t>
  </si>
  <si>
    <t>longmontcolorado.gov</t>
  </si>
  <si>
    <t>kiewit.com</t>
  </si>
  <si>
    <t>undrr.org</t>
  </si>
  <si>
    <t>vbidcenter.org</t>
  </si>
  <si>
    <t>calpnetwork.org</t>
  </si>
  <si>
    <t>fiscaldata.treasury.gov</t>
  </si>
  <si>
    <t>lsc.gov</t>
  </si>
  <si>
    <t>rapports-cac.ca</t>
  </si>
  <si>
    <t>pefa.org</t>
  </si>
  <si>
    <t>centreintactadaptationc...</t>
  </si>
  <si>
    <t>globalshield.org</t>
  </si>
  <si>
    <t>publicadministration.desa.u...</t>
  </si>
  <si>
    <t>healthaffairs.org</t>
  </si>
  <si>
    <t>internationalbudget.org</t>
  </si>
  <si>
    <t>right-to-education.org</t>
  </si>
  <si>
    <t>eca.europa.eu</t>
  </si>
  <si>
    <t>asp.gouv.fr</t>
  </si>
  <si>
    <t>medicare.chir.georgetown.ed...</t>
  </si>
  <si>
    <t>hrsa.gov</t>
  </si>
  <si>
    <t>spotlightpa.org</t>
  </si>
  <si>
    <t>kctv5.com</t>
  </si>
  <si>
    <t>ajmc.com</t>
  </si>
  <si>
    <t>kansascity.com</t>
  </si>
  <si>
    <t>news.sky.com</t>
  </si>
  <si>
    <t>mynews4.com</t>
  </si>
  <si>
    <t>euractiv.com</t>
  </si>
  <si>
    <t>alternatives-economique...</t>
  </si>
  <si>
    <t>rblaw.net</t>
  </si>
  <si>
    <t>hennepinattorney.org</t>
  </si>
  <si>
    <t>femmexpat.com</t>
  </si>
  <si>
    <t>healthandtech.eu</t>
  </si>
  <si>
    <t>hcsp.fr</t>
  </si>
  <si>
    <t>univ-tlse2.hal.science</t>
  </si>
  <si>
    <t>ccfranco-arabe.fr</t>
  </si>
  <si>
    <t>archives.strategie.gouv.fr</t>
  </si>
  <si>
    <t>repository.graduateinstitut...</t>
  </si>
  <si>
    <t>cifas.ca</t>
  </si>
  <si>
    <t>tse-fr.eu</t>
  </si>
  <si>
    <t>unwomen.org</t>
  </si>
  <si>
    <t>justiceinitiative.org</t>
  </si>
  <si>
    <t>global.morningstar.com</t>
  </si>
  <si>
    <t>le-diabete-dans-tous-se...</t>
  </si>
  <si>
    <t>ica.org</t>
  </si>
  <si>
    <t>publiceye.ch</t>
  </si>
  <si>
    <t>moliere.com</t>
  </si>
  <si>
    <t>warner.senate.gov</t>
  </si>
  <si>
    <t>idref.fr</t>
  </si>
  <si>
    <t>iqvia.com</t>
  </si>
  <si>
    <t>content.govdelivery.com</t>
  </si>
  <si>
    <t>revisor.mo.gov</t>
  </si>
  <si>
    <t>tourismfederationofwi.org</t>
  </si>
  <si>
    <t>banking.senate.gov</t>
  </si>
  <si>
    <t>protectborrowers.org</t>
  </si>
  <si>
    <t>pa.gov</t>
  </si>
  <si>
    <t>ballardspahr.com</t>
  </si>
  <si>
    <t>nhfpi.org</t>
  </si>
  <si>
    <t>consumerfinancemonitor....</t>
  </si>
  <si>
    <t>law.georgetown.edu</t>
  </si>
  <si>
    <t>dced.pa.gov</t>
  </si>
  <si>
    <t>bpi.com</t>
  </si>
  <si>
    <t>americascreditunions.or...</t>
  </si>
  <si>
    <t>statetreasurer.wi.gov</t>
  </si>
  <si>
    <t>oksenate.gov</t>
  </si>
  <si>
    <t>web2.gov.mb.ca</t>
  </si>
  <si>
    <t>boss.gouv.fr</t>
  </si>
  <si>
    <t>opc.gouv.qc.ca</t>
  </si>
  <si>
    <t>azleg.gov</t>
  </si>
  <si>
    <t>governor.ky.gov</t>
  </si>
  <si>
    <t>blog.avocats.deloitte.fr</t>
  </si>
  <si>
    <t>budget.ny.gov</t>
  </si>
  <si>
    <t>anah.gouv.fr</t>
  </si>
  <si>
    <t>dbm.maryland.gov</t>
  </si>
  <si>
    <t>bfm.sd.gov</t>
  </si>
  <si>
    <t>nebraskalegislature.gov</t>
  </si>
  <si>
    <t>flgov.com</t>
  </si>
  <si>
    <t>societegenerale.com</t>
  </si>
  <si>
    <t>finistere.fr</t>
  </si>
  <si>
    <t>savoie.fr</t>
  </si>
  <si>
    <t>ain.fr</t>
  </si>
  <si>
    <t>kstp.com</t>
  </si>
  <si>
    <t>yvelines.fr</t>
  </si>
  <si>
    <t>lavienne86.fr</t>
  </si>
  <si>
    <t>isere.fr</t>
  </si>
  <si>
    <t>cpr.org</t>
  </si>
  <si>
    <t>somme.fr</t>
  </si>
  <si>
    <t>marseille.fr</t>
  </si>
  <si>
    <t>wpde.com</t>
  </si>
  <si>
    <t>theintercept.com</t>
  </si>
  <si>
    <t>sahanjournal.com</t>
  </si>
  <si>
    <t>minneapolismn.gov</t>
  </si>
  <si>
    <t>mondepartement04.fr</t>
  </si>
  <si>
    <t>binic-etables-sur-mer.f...</t>
  </si>
  <si>
    <t>i4ce.org</t>
  </si>
  <si>
    <t>normandie.fr</t>
  </si>
  <si>
    <t>cnis.fr</t>
  </si>
  <si>
    <t>indre.fr</t>
  </si>
  <si>
    <t>themarshallproject.org</t>
  </si>
  <si>
    <t>guttmacher.org</t>
  </si>
  <si>
    <t>openyls.law.yale.edu</t>
  </si>
  <si>
    <t>static.heritage.org</t>
  </si>
  <si>
    <t>michiganlawreview.org</t>
  </si>
  <si>
    <t>repository.law.umich.edu</t>
  </si>
  <si>
    <t>wakeforestlawreview.com...</t>
  </si>
  <si>
    <t>law.ucla.edu</t>
  </si>
  <si>
    <t>law.nyu.edu</t>
  </si>
  <si>
    <t>epicenter.wcfia.harvard.edu...</t>
  </si>
  <si>
    <t>americanprogressaction....</t>
  </si>
  <si>
    <t>digitalcommons.law.udc.edu</t>
  </si>
  <si>
    <t>jurist.org</t>
  </si>
  <si>
    <t>usun.usmission.gov</t>
  </si>
  <si>
    <t>en.unav.edu</t>
  </si>
  <si>
    <t>fsi.stanford.edu</t>
  </si>
  <si>
    <t>scribd.com</t>
  </si>
  <si>
    <t>picclick.ca</t>
  </si>
  <si>
    <t>depot-e.uqtr.ca</t>
  </si>
  <si>
    <t>nuclearnetwork.csis.org</t>
  </si>
  <si>
    <t>portail-ie.fr</t>
  </si>
  <si>
    <t>feeds.podcastics.com</t>
  </si>
  <si>
    <t>cdainstitute.ca</t>
  </si>
  <si>
    <t>cheetah.news</t>
  </si>
  <si>
    <t>lachambre.be</t>
  </si>
  <si>
    <t>eurotopics.net</t>
  </si>
  <si>
    <t>lerubicon.org</t>
  </si>
  <si>
    <t>ihedn.fr</t>
  </si>
  <si>
    <t>propublica.org</t>
  </si>
  <si>
    <t>inquirer.com</t>
  </si>
  <si>
    <t>nehls.house.gov</t>
  </si>
  <si>
    <t>pfluger.house.gov</t>
  </si>
  <si>
    <t>president.yale.edu</t>
  </si>
  <si>
    <t>ohiocapitaljournal.com</t>
  </si>
  <si>
    <t>vox.com</t>
  </si>
  <si>
    <t>auditor.ca.gov</t>
  </si>
  <si>
    <t>neurology.org</t>
  </si>
  <si>
    <t>pedone.info</t>
  </si>
  <si>
    <t>scienceshumaines.com</t>
  </si>
  <si>
    <t>lavie.fr</t>
  </si>
  <si>
    <t>civicus.org</t>
  </si>
  <si>
    <t>icij.org</t>
  </si>
  <si>
    <t>diagrammes.fr</t>
  </si>
  <si>
    <t>ndtv.com</t>
  </si>
  <si>
    <t>feed.ausha.co</t>
  </si>
  <si>
    <t>calmos.net</t>
  </si>
  <si>
    <t>sam40.fr</t>
  </si>
  <si>
    <t>brut.media</t>
  </si>
  <si>
    <t>leclubdesjuristes.com</t>
  </si>
  <si>
    <t>society.fr</t>
  </si>
  <si>
    <t>timefrance.fr</t>
  </si>
  <si>
    <t>minnesotareformer.com</t>
  </si>
  <si>
    <t>fox9.com</t>
  </si>
  <si>
    <t>wunc.org</t>
  </si>
  <si>
    <t>house.mn.gov</t>
  </si>
  <si>
    <t>agenzianova.com</t>
  </si>
  <si>
    <t>weitze.fr</t>
  </si>
  <si>
    <t>imdb.com</t>
  </si>
  <si>
    <t>escholarship.org</t>
  </si>
  <si>
    <t>hinson.house.gov</t>
  </si>
  <si>
    <t>revisor.mn.gov</t>
  </si>
  <si>
    <t>researchonline.stthomas.edu...</t>
  </si>
  <si>
    <t>mn.gov</t>
  </si>
  <si>
    <t>hhs.gov</t>
  </si>
  <si>
    <t>fr.africanews.com</t>
  </si>
  <si>
    <t>nationofimmigrators.com...</t>
  </si>
  <si>
    <t>aclu-mn.org</t>
  </si>
  <si>
    <t>nuancesdudroit.fr</t>
  </si>
  <si>
    <t>education.mn.gov</t>
  </si>
  <si>
    <t>education.gouv.fr</t>
  </si>
  <si>
    <t>utunis.rnu.tn</t>
  </si>
  <si>
    <t>diplomatie.gouv.fr</t>
  </si>
  <si>
    <t>alterpresse.org</t>
  </si>
  <si>
    <t>rediceisal.hypotheses.org</t>
  </si>
  <si>
    <t>sbs-ondemand.streamguys1.co...</t>
  </si>
  <si>
    <t>ladiplomatiquedabidjan.net</t>
  </si>
  <si>
    <t>etats-unis-d-amerique.over-...</t>
  </si>
  <si>
    <t>lasuedeenkit.se</t>
  </si>
  <si>
    <t>firstpost.com</t>
  </si>
  <si>
    <t>muslimadvocates.org</t>
  </si>
  <si>
    <t>campussafetymagazine.co...</t>
  </si>
  <si>
    <t>brown.edu</t>
  </si>
  <si>
    <t>browndailyherald.com</t>
  </si>
  <si>
    <t>insideclimatenews.org</t>
  </si>
  <si>
    <t>leb.fbi.gov</t>
  </si>
  <si>
    <t>ohioattorneygeneral.gov...</t>
  </si>
  <si>
    <t>secretservice.gov</t>
  </si>
  <si>
    <t>hrc.org</t>
  </si>
  <si>
    <t>retiredamericans.org</t>
  </si>
  <si>
    <t>strongcitiesnetwork.org</t>
  </si>
  <si>
    <t>arnoldporter.com</t>
  </si>
  <si>
    <t>gaucherdisease.org</t>
  </si>
  <si>
    <t>resaud.net</t>
  </si>
  <si>
    <t>ensias.um5.ac.ma</t>
  </si>
  <si>
    <t>wisdems.org</t>
  </si>
  <si>
    <t>bodacc.fr</t>
  </si>
  <si>
    <t>guides.vote</t>
  </si>
  <si>
    <t>wd.fmpm.uca.ma</t>
  </si>
  <si>
    <t>ma.linkedin.com</t>
  </si>
  <si>
    <t>dabadoc.com</t>
  </si>
  <si>
    <t>lelive.free.fr</t>
  </si>
  <si>
    <t>cia.gov</t>
  </si>
  <si>
    <t>newamerica.org</t>
  </si>
  <si>
    <t>twitter.</t>
  </si>
  <si>
    <t>hechingerreport.org</t>
  </si>
  <si>
    <t>edweek.org</t>
  </si>
  <si>
    <t>timesofisrael.com</t>
  </si>
  <si>
    <t>consequence.net</t>
  </si>
  <si>
    <t>edsource.org</t>
  </si>
  <si>
    <t>the-independent.com</t>
  </si>
  <si>
    <t>nwlc.org</t>
  </si>
  <si>
    <t>thegravelygroup.com</t>
  </si>
  <si>
    <t>ffyf.org</t>
  </si>
  <si>
    <t>tminstituteldf.org</t>
  </si>
  <si>
    <t>sudouest.fr</t>
  </si>
  <si>
    <t>dpa-factchecking.com</t>
  </si>
  <si>
    <t>educationnext.org</t>
  </si>
  <si>
    <t>headstart.gov</t>
  </si>
  <si>
    <t>thepandemicfund.org</t>
  </si>
  <si>
    <t>democracyforward.org</t>
  </si>
  <si>
    <t>crchudequebec.ulaval.ca...</t>
  </si>
  <si>
    <t>ihemi.fr</t>
  </si>
  <si>
    <t>voidnetwork.gr</t>
  </si>
  <si>
    <t>debevoise.com</t>
  </si>
  <si>
    <t>axl.cefan.ulaval.ca</t>
  </si>
  <si>
    <t>journaldudroittransnational...</t>
  </si>
  <si>
    <t>aswb.org</t>
  </si>
  <si>
    <t>agewell-epic.ca</t>
  </si>
  <si>
    <t>wmur.com</t>
  </si>
  <si>
    <t>unleashedbypurina.com</t>
  </si>
  <si>
    <t>montgomeryschoolsmd.org...</t>
  </si>
  <si>
    <t>careers.unesco.org</t>
  </si>
  <si>
    <t>creativeassociatesinter...</t>
  </si>
  <si>
    <t>bloomberg.com</t>
  </si>
  <si>
    <t>alzheimersresearchuk.or...</t>
  </si>
  <si>
    <t>drc.ngo</t>
  </si>
  <si>
    <t>africainvestmentforum.c...</t>
  </si>
  <si>
    <t>elysee.fr</t>
  </si>
  <si>
    <t>commerce.gov</t>
  </si>
  <si>
    <t>uil.unesco.org</t>
  </si>
  <si>
    <t>privatebank.jpmorgan.com</t>
  </si>
  <si>
    <t>promiseneighborhoods.ed.gov...</t>
  </si>
  <si>
    <t>lombardodier.com</t>
  </si>
  <si>
    <t>ajog.org</t>
  </si>
  <si>
    <t>unep.org</t>
  </si>
  <si>
    <t>policycentermmh.org</t>
  </si>
  <si>
    <t>uncitral.un.org</t>
  </si>
  <si>
    <t>issafrica.org</t>
  </si>
  <si>
    <t>ma.usembassy.gov</t>
  </si>
  <si>
    <t>data.unicef.org</t>
  </si>
  <si>
    <t>edworkforce.house.gov</t>
  </si>
  <si>
    <t>unicef.org</t>
  </si>
  <si>
    <t>odhd-mali.org</t>
  </si>
  <si>
    <t>anr.fr</t>
  </si>
  <si>
    <t>partenariatedifis.com</t>
  </si>
  <si>
    <t>urofrance.org</t>
  </si>
  <si>
    <t>llli.org</t>
  </si>
  <si>
    <t>sesricdiag.blob.core.window...</t>
  </si>
  <si>
    <t>mnd.uscourts.gov</t>
  </si>
  <si>
    <t>mncourts.gov</t>
  </si>
  <si>
    <t>naturalwomanhood.org</t>
  </si>
  <si>
    <t>sadc.int</t>
  </si>
  <si>
    <t>fhi360.org</t>
  </si>
  <si>
    <t>scc-csc.ca</t>
  </si>
  <si>
    <t>unisdr.org</t>
  </si>
  <si>
    <t>idc.assas-universite.fr</t>
  </si>
  <si>
    <t>apcof.org</t>
  </si>
  <si>
    <t>unidir.org</t>
  </si>
  <si>
    <t>au.int</t>
  </si>
  <si>
    <t>crenshaw.house.gov</t>
  </si>
  <si>
    <t>ctmirror.org</t>
  </si>
  <si>
    <t>lisa-legalinfo.com</t>
  </si>
  <si>
    <t>en.wikiquote.org</t>
  </si>
  <si>
    <t>lanouvellerepublique.fr...</t>
  </si>
  <si>
    <t>law.stanford.edu</t>
  </si>
  <si>
    <t>imazpress.com</t>
  </si>
  <si>
    <t>bnains.org</t>
  </si>
  <si>
    <t>indepnews.org</t>
  </si>
  <si>
    <t>picclick.fr</t>
  </si>
  <si>
    <t>brionnais.fr</t>
  </si>
  <si>
    <t>scdps.sc.gov</t>
  </si>
  <si>
    <t>statecapitallobbyist.com</t>
  </si>
  <si>
    <t>billtrack50.com</t>
  </si>
  <si>
    <t>ncleg.gov</t>
  </si>
  <si>
    <t>lrs.sog.unc.edu</t>
  </si>
  <si>
    <t>ncleg.net</t>
  </si>
  <si>
    <t>ncmedboard.org</t>
  </si>
  <si>
    <t>ncbop.org</t>
  </si>
  <si>
    <t>data.census.gov</t>
  </si>
  <si>
    <t>deq.nc.gov</t>
  </si>
  <si>
    <t>fws.gov</t>
  </si>
  <si>
    <t>dpi.nc.gov</t>
  </si>
  <si>
    <t>commerce.nc.gov</t>
  </si>
  <si>
    <t>ncdhhs.gov</t>
  </si>
  <si>
    <t>ghsa.org</t>
  </si>
  <si>
    <t>lehd.ces.census.gov</t>
  </si>
  <si>
    <t>sites.ed.gov</t>
  </si>
  <si>
    <t>handsfreetn.com</t>
  </si>
  <si>
    <t>reports.oah.state.nc.us</t>
  </si>
  <si>
    <t>mbda.gov</t>
  </si>
  <si>
    <t>gahighwaysafety.org</t>
  </si>
  <si>
    <t>sba.gov</t>
  </si>
  <si>
    <t>drexel.edu</t>
  </si>
  <si>
    <t>roadtrippin.fr</t>
  </si>
  <si>
    <t>legacy.sba.gov</t>
  </si>
  <si>
    <t>frenchdistrict.com</t>
  </si>
  <si>
    <t>donmarcari.com</t>
  </si>
  <si>
    <t>acusensus.com</t>
  </si>
  <si>
    <t>fr.ford.ca</t>
  </si>
  <si>
    <t>bidenwhitehouse.archives.go...</t>
  </si>
  <si>
    <t>hi.org</t>
  </si>
  <si>
    <t>elastec.com</t>
  </si>
  <si>
    <t>fordfield.com</t>
  </si>
  <si>
    <t>unhabitat.org</t>
  </si>
  <si>
    <t>talkbusiness.net</t>
  </si>
  <si>
    <t>meco.gouvernement.lu</t>
  </si>
  <si>
    <t>gold.org</t>
  </si>
  <si>
    <t>data.worldbank.org</t>
  </si>
  <si>
    <t>healthsystemtracker.org...</t>
  </si>
  <si>
    <t>seco.admin.ch</t>
  </si>
  <si>
    <t>affordabletours.com</t>
  </si>
  <si>
    <t>rarebird101.com</t>
  </si>
  <si>
    <t>medarthair.com</t>
  </si>
  <si>
    <t>intc.com</t>
  </si>
  <si>
    <t>data.imf.org</t>
  </si>
  <si>
    <t>visionofhumanity.org</t>
  </si>
  <si>
    <t>grandeconsultationagri.fr</t>
  </si>
  <si>
    <t>ipes-food.org</t>
  </si>
  <si>
    <t>leem.org</t>
  </si>
  <si>
    <t>inrae.fr</t>
  </si>
  <si>
    <t>cniel.com</t>
  </si>
  <si>
    <t>xochipelli.fr</t>
  </si>
  <si>
    <t>ageconsearch.umn.edu</t>
  </si>
  <si>
    <t>editorialescientifica.it</t>
  </si>
  <si>
    <t>agencebio.org</t>
  </si>
  <si>
    <t>productions-animales.org</t>
  </si>
  <si>
    <t>franceagrimer.fr</t>
  </si>
  <si>
    <t>msh.org</t>
  </si>
  <si>
    <t>wisconsinindependent.com</t>
  </si>
  <si>
    <t>abh-ace.be</t>
  </si>
  <si>
    <t>volumeone.org</t>
  </si>
  <si>
    <t>cookpolitical.com</t>
  </si>
  <si>
    <t>iop.harvard.edu</t>
  </si>
  <si>
    <t>industry.travelwisconsin.co...</t>
  </si>
  <si>
    <t>stevenspointarea.com</t>
  </si>
  <si>
    <t>business.menomoniechamber.o...</t>
  </si>
  <si>
    <t>electionreturns.pa.gov</t>
  </si>
  <si>
    <t>sos.oregon.gov</t>
  </si>
  <si>
    <t>scvotes.gov</t>
  </si>
  <si>
    <t>lancaster.ne.gov</t>
  </si>
  <si>
    <t>doa.wi.gov</t>
  </si>
  <si>
    <t>sos.ca.gov</t>
  </si>
  <si>
    <t>voterstatus.sos.ca.gov</t>
  </si>
  <si>
    <t>nfib.com</t>
  </si>
  <si>
    <t>bexar.org</t>
  </si>
  <si>
    <t>270towin.com</t>
  </si>
  <si>
    <t>centerforpolitics.org</t>
  </si>
  <si>
    <t>as-coa.org</t>
  </si>
  <si>
    <t>elections.maryland.gov</t>
  </si>
  <si>
    <t>racetothewh.com</t>
  </si>
  <si>
    <t>mrclotbiniere.org</t>
  </si>
  <si>
    <t>lalibre.be</t>
  </si>
  <si>
    <t>vcda.afdb.org</t>
  </si>
  <si>
    <t>innovationmaritime.ca</t>
  </si>
  <si>
    <t>sciencespo.fr</t>
  </si>
  <si>
    <t>hevs.ch</t>
  </si>
  <si>
    <t>odoxa.fr</t>
  </si>
  <si>
    <t>bafu.admin.ch</t>
  </si>
  <si>
    <t>cluster17.com</t>
  </si>
  <si>
    <t>abitibi-temiscamingue.org</t>
  </si>
  <si>
    <t>commission-des-sondages...</t>
  </si>
  <si>
    <t>arcom.fr</t>
  </si>
  <si>
    <t>reseau-velo-marche.org</t>
  </si>
  <si>
    <t>blog.insee.fr</t>
  </si>
  <si>
    <t>conference-ambition-france....</t>
  </si>
  <si>
    <t>wtap.com</t>
  </si>
  <si>
    <t>police1.com</t>
  </si>
  <si>
    <t>charlottenc.gov</t>
  </si>
  <si>
    <t>guides.sll.texas.gov</t>
  </si>
  <si>
    <t>atf.gov</t>
  </si>
  <si>
    <t>union-habitat.org</t>
  </si>
  <si>
    <t>sll.texas.gov</t>
  </si>
  <si>
    <t>dekamer.be</t>
  </si>
  <si>
    <t>cga.ct.gov</t>
  </si>
  <si>
    <t>cbi.colorado.gov</t>
  </si>
  <si>
    <t>ohiobar.org</t>
  </si>
  <si>
    <t>agencemediapalestine.fr</t>
  </si>
  <si>
    <t>www1.alliancefr.com</t>
  </si>
  <si>
    <t>ge.ch</t>
  </si>
  <si>
    <t>revuedlf.com</t>
  </si>
  <si>
    <t>rsf.org</t>
  </si>
  <si>
    <t>spvm.qc.ca</t>
  </si>
  <si>
    <t>cgtsa.com</t>
  </si>
  <si>
    <t>jchs.harvard.edu</t>
  </si>
  <si>
    <t>applis.univ-tours.fr</t>
  </si>
  <si>
    <t>hiv.gov</t>
  </si>
  <si>
    <t>huduser.gov</t>
  </si>
  <si>
    <t>sencanada.ca</t>
  </si>
  <si>
    <t>worldcoalition.org</t>
  </si>
  <si>
    <t>cdola.colorado.gov</t>
  </si>
  <si>
    <t>demographics.texas.gov</t>
  </si>
  <si>
    <t>ncses.nsf.gov</t>
  </si>
  <si>
    <t>ppic.org</t>
  </si>
  <si>
    <t>pew.org</t>
  </si>
  <si>
    <t>acsjournals.onlinelibrary.w...</t>
  </si>
  <si>
    <t>coopercenter.org</t>
  </si>
  <si>
    <t>business.wvu.edu</t>
  </si>
  <si>
    <t>international-review.icrc.o...</t>
  </si>
  <si>
    <t>agora-parl.org</t>
  </si>
  <si>
    <t>publichealthontario.ca</t>
  </si>
  <si>
    <t>be.lessurligneurs.eu</t>
  </si>
  <si>
    <t>mccaininstitute.org</t>
  </si>
  <si>
    <t>egale.eu</t>
  </si>
  <si>
    <t>sahelresearch.africa.ufl.ed...</t>
  </si>
  <si>
    <t>blada.com</t>
  </si>
  <si>
    <t>mics.ipums.org</t>
  </si>
  <si>
    <t>isa.org.jm</t>
  </si>
  <si>
    <t>iussp.org</t>
  </si>
  <si>
    <t>projects.csgjusticecenter.o...</t>
  </si>
  <si>
    <t>ined.fr</t>
  </si>
  <si>
    <t>usich.gov</t>
  </si>
  <si>
    <t>ajc.com</t>
  </si>
  <si>
    <t>ucr.fbi.gov</t>
  </si>
  <si>
    <t>theatlantic.com</t>
  </si>
  <si>
    <t>ncsbi.gov</t>
  </si>
  <si>
    <t>ojjdp.ojp.gov</t>
  </si>
  <si>
    <t>acslaw.org</t>
  </si>
  <si>
    <t>cde.ucr.cjis.gov</t>
  </si>
  <si>
    <t>sites.comncogroup.com</t>
  </si>
  <si>
    <t>estrepublicain.fr</t>
  </si>
  <si>
    <t>sudinfo.be</t>
  </si>
  <si>
    <t>gala.fr</t>
  </si>
  <si>
    <t>dogma.lu</t>
  </si>
  <si>
    <t>rando-saleve.net</t>
  </si>
  <si>
    <t>memoireonline.com</t>
  </si>
  <si>
    <t>africacenter.org</t>
  </si>
  <si>
    <t>track.unodc.org</t>
  </si>
  <si>
    <t>aupaps.org</t>
  </si>
  <si>
    <t>bbvaresearch.com</t>
  </si>
  <si>
    <t>documentsearch.oas.org</t>
  </si>
  <si>
    <t>fao-on.org</t>
  </si>
  <si>
    <t>intereconomics.eu</t>
  </si>
  <si>
    <t>drom-com.fr</t>
  </si>
  <si>
    <t>referenceworks.brill.com</t>
  </si>
  <si>
    <t>economie-algerie.com</t>
  </si>
  <si>
    <t>stat.link</t>
  </si>
  <si>
    <t>hello.blackbaud.com</t>
  </si>
  <si>
    <t>search.data.wisc.edu</t>
  </si>
  <si>
    <t>odyssey.wisc.edu</t>
  </si>
  <si>
    <t>ofce.sciences-po.fr</t>
  </si>
  <si>
    <t>capitalgroup.com</t>
  </si>
  <si>
    <t>data.wisc.edu</t>
  </si>
  <si>
    <t>uwplatt.edu</t>
  </si>
  <si>
    <t>ifc.org</t>
  </si>
  <si>
    <t>collegescorecard.ed.gov</t>
  </si>
  <si>
    <t>uwosh.edu</t>
  </si>
  <si>
    <t>careercenter.education.wisc...</t>
  </si>
  <si>
    <t>real.smph.wisc.edu</t>
  </si>
  <si>
    <t>cur.org</t>
  </si>
  <si>
    <t>pharmacy.wisc.edu</t>
  </si>
  <si>
    <t>dairyinnovationhub.wisc.edu...</t>
  </si>
  <si>
    <t>katv.com</t>
  </si>
  <si>
    <t>guide.wisc.edu</t>
  </si>
  <si>
    <t>mediaite.com</t>
  </si>
  <si>
    <t>uwlax.edu</t>
  </si>
  <si>
    <t>foxbaltimore.com</t>
  </si>
  <si>
    <t>thedailybeast.com</t>
  </si>
  <si>
    <t>usherbrooke.ca</t>
  </si>
  <si>
    <t>nlc-bnc.ca</t>
  </si>
  <si>
    <t>apsf.org</t>
  </si>
  <si>
    <t>spin-off.fr</t>
  </si>
  <si>
    <t>r-libre.teluq.ca</t>
  </si>
  <si>
    <t>newsnationnow.com</t>
  </si>
  <si>
    <t>uniranks.com</t>
  </si>
  <si>
    <t>2024.auf-semaine-francophon...</t>
  </si>
  <si>
    <t>fairvote.org</t>
  </si>
  <si>
    <t>careers.wbd.com</t>
  </si>
  <si>
    <t>baike.baidu.com</t>
  </si>
  <si>
    <t>nycvotes.org</t>
  </si>
  <si>
    <t>workingfamilies.org</t>
  </si>
  <si>
    <t>xavierleroy.org</t>
  </si>
  <si>
    <t>alleghenycounty.us</t>
  </si>
  <si>
    <t>publications.polymtl.ca</t>
  </si>
  <si>
    <t>investir.lesechos.fr</t>
  </si>
  <si>
    <t>insightsoftware.com</t>
  </si>
  <si>
    <t>archivesoresquebec.ca</t>
  </si>
  <si>
    <t>salesforce.com</t>
  </si>
  <si>
    <t>archive.ipu.org</t>
  </si>
  <si>
    <t>nyulawglobal.org</t>
  </si>
  <si>
    <t>eeas.europa.eu</t>
  </si>
  <si>
    <t>odihr.osce.org</t>
  </si>
  <si>
    <t>huskiecommons.lib.niu.edu</t>
  </si>
  <si>
    <t>independentcenter.org</t>
  </si>
  <si>
    <t>bradfordtaxinstitute.com</t>
  </si>
  <si>
    <t>thetrevorproject.org</t>
  </si>
  <si>
    <t>wrightcountymn.gov</t>
  </si>
  <si>
    <t>news.uchicago.edu</t>
  </si>
  <si>
    <t>otda.ny.gov</t>
  </si>
  <si>
    <t>humanservices.arkansas.gov</t>
  </si>
  <si>
    <t>dhs.georgia.gov</t>
  </si>
  <si>
    <t>governor.virginia.gov</t>
  </si>
  <si>
    <t>portal.311.nyc.gov</t>
  </si>
  <si>
    <t>dhhs.nh.gov</t>
  </si>
  <si>
    <t>news.delaware.gov</t>
  </si>
  <si>
    <t>dhs.state.il.us</t>
  </si>
  <si>
    <t>dhs.maryland.gov</t>
  </si>
  <si>
    <t>portals.iucn.org</t>
  </si>
  <si>
    <t>staycovered.ri.gov</t>
  </si>
  <si>
    <t>semperis.com</t>
  </si>
  <si>
    <t>cyberveille.ch</t>
  </si>
  <si>
    <t>dig.watch</t>
  </si>
  <si>
    <t>donneespersonnelles.fr</t>
  </si>
  <si>
    <t>snapquebec.org</t>
  </si>
  <si>
    <t>tech-insider.org</t>
  </si>
  <si>
    <t>hautconseilclimat.fr</t>
  </si>
  <si>
    <t>acronis.com</t>
  </si>
  <si>
    <t>costacroisieres.fr</t>
  </si>
  <si>
    <t>casio.com</t>
  </si>
  <si>
    <t>parlons-fin-de-vie.fr</t>
  </si>
  <si>
    <t>uqam-ca.libguides.com</t>
  </si>
  <si>
    <t>data.ipu.org</t>
  </si>
  <si>
    <t>dcyf.mn.gov</t>
  </si>
  <si>
    <t>fincen.gov</t>
  </si>
  <si>
    <t>fns-prod.azureedge.us</t>
  </si>
  <si>
    <t>bretagne.bzh</t>
  </si>
  <si>
    <t>ofb.gouv.fr</t>
  </si>
  <si>
    <t>bourgognefranchecomte.f...</t>
  </si>
  <si>
    <t>oah.org</t>
  </si>
  <si>
    <t>floridapolicy.org</t>
  </si>
  <si>
    <t>regionreunion.com</t>
  </si>
  <si>
    <t>abetterbalance.org</t>
  </si>
  <si>
    <t>scholars.wlu.ca</t>
  </si>
  <si>
    <t>rsfjournal.org</t>
  </si>
  <si>
    <t>nhc.noaa.gov</t>
  </si>
  <si>
    <t>fordhamilj.org</t>
  </si>
  <si>
    <t>webapps.ilo.org</t>
  </si>
  <si>
    <t>weather.com</t>
  </si>
  <si>
    <t>wmo.int</t>
  </si>
  <si>
    <t>baynews9.com</t>
  </si>
  <si>
    <t>foxweather.com</t>
  </si>
  <si>
    <t>researchrepository.ilo.org</t>
  </si>
  <si>
    <t>care.org</t>
  </si>
  <si>
    <t>jm.usembassy.gov</t>
  </si>
  <si>
    <t>earth.org</t>
  </si>
  <si>
    <t>worldvision.org</t>
  </si>
  <si>
    <t>familyforward.ch</t>
  </si>
  <si>
    <t>worldweatherattribution...</t>
  </si>
  <si>
    <t>alexandria.unisg.ch</t>
  </si>
  <si>
    <t>disasterphilanthropy.org</t>
  </si>
  <si>
    <t>droitdesfamilles.ch</t>
  </si>
  <si>
    <t>wbi.be</t>
  </si>
  <si>
    <t>corporate.dow.com</t>
  </si>
  <si>
    <t>mavenclinic.com</t>
  </si>
  <si>
    <t>saint-gobain-northameri...</t>
  </si>
  <si>
    <t>volunteerhq.org</t>
  </si>
  <si>
    <t>careers.jnj.com</t>
  </si>
  <si>
    <t>echternach-et-moselle.rotar...</t>
  </si>
  <si>
    <t>cse.belgique.be</t>
  </si>
  <si>
    <t>schengen-mondorf-les-bains....</t>
  </si>
  <si>
    <t>esch-bassin-minier.rotary21...</t>
  </si>
  <si>
    <t>journaldesaintbarth.com...</t>
  </si>
  <si>
    <t>chateau-rouge.net</t>
  </si>
  <si>
    <t>ifaw.org</t>
  </si>
  <si>
    <t>whsv.com</t>
  </si>
  <si>
    <t>courrierdesameriques.com</t>
  </si>
  <si>
    <t>antilla-martinique.com</t>
  </si>
  <si>
    <t>solayiti.com</t>
  </si>
  <si>
    <t>casten.house.gov</t>
  </si>
  <si>
    <t>13abc.com</t>
  </si>
  <si>
    <t>kcrg.com</t>
  </si>
  <si>
    <t>americasquarterly.org</t>
  </si>
  <si>
    <t>webcenterfairbanks.com</t>
  </si>
  <si>
    <t>cgdev.org</t>
  </si>
  <si>
    <t>mysuncoast.com</t>
  </si>
  <si>
    <t>kttc.com</t>
  </si>
  <si>
    <t>weau.com</t>
  </si>
  <si>
    <t>uppermichiganssource.co...</t>
  </si>
  <si>
    <t>sanctionsnews.bakermckenzie...</t>
  </si>
  <si>
    <t>kplctv.com</t>
  </si>
  <si>
    <t>uscc.gov</t>
  </si>
  <si>
    <t>dailykos.com</t>
  </si>
  <si>
    <t>globalwitness.org</t>
  </si>
  <si>
    <t>venezuelanalysis.com</t>
  </si>
  <si>
    <t>cawp.rutgers.edu</t>
  </si>
  <si>
    <t>courts.delaware.gov</t>
  </si>
  <si>
    <t>direct.mit.edu</t>
  </si>
  <si>
    <t>firstalert4.com</t>
  </si>
  <si>
    <t>wmtv15news.com</t>
  </si>
  <si>
    <t>northernnewsnow.com</t>
  </si>
  <si>
    <t>scottish-places.info</t>
  </si>
  <si>
    <t>salisburymass.com</t>
  </si>
  <si>
    <t>12onyourside.com</t>
  </si>
  <si>
    <t>ansm.sante.fr</t>
  </si>
  <si>
    <t>lemoci.com</t>
  </si>
  <si>
    <t>sumauma.com</t>
  </si>
  <si>
    <t>dx.doi.org</t>
  </si>
  <si>
    <t>cartonumerique.blogspot.com...</t>
  </si>
  <si>
    <t>gabrielzucman.substack.com</t>
  </si>
  <si>
    <t>iadllaw.org</t>
  </si>
  <si>
    <t>assets.kpmg.com</t>
  </si>
  <si>
    <t>xpert.digital</t>
  </si>
  <si>
    <t>monvoyageencolombie.com</t>
  </si>
  <si>
    <t>ccacoalition.org</t>
  </si>
  <si>
    <t>cji.edu</t>
  </si>
  <si>
    <t>cityofdelano.org</t>
  </si>
  <si>
    <t>cafedutrading.com</t>
  </si>
  <si>
    <t>law.lis.virginia.gov</t>
  </si>
  <si>
    <t>slocounty.ca.gov</t>
  </si>
  <si>
    <t>azcourts.gov</t>
  </si>
  <si>
    <t>fdle.state.fl.us</t>
  </si>
  <si>
    <t>burlingtonnc.gov</t>
  </si>
  <si>
    <t>biooneinc.com</t>
  </si>
  <si>
    <t>oregon.gov</t>
  </si>
  <si>
    <t>nationalnursesunited.or...</t>
  </si>
  <si>
    <t>nist.gov</t>
  </si>
  <si>
    <t>doh.wa.gov</t>
  </si>
  <si>
    <t>acmt.net</t>
  </si>
  <si>
    <t>nationalpolicesupportfund.c...</t>
  </si>
  <si>
    <t>ccac.ca</t>
  </si>
  <si>
    <t>cngof.fr</t>
  </si>
  <si>
    <t>cnesst.gouv.qc.ca</t>
  </si>
  <si>
    <t>unicri.org</t>
  </si>
  <si>
    <t>liberal.ca</t>
  </si>
  <si>
    <t>infirmiere-canadienne.c...</t>
  </si>
  <si>
    <t>nyccfb.info</t>
  </si>
  <si>
    <t>will-law.org</t>
  </si>
  <si>
    <t>ussc.edu.au</t>
  </si>
  <si>
    <t>veraaction.org</t>
  </si>
  <si>
    <t>navigatorresearch.org</t>
  </si>
  <si>
    <t>oag.dc.gov</t>
  </si>
  <si>
    <t>circle.tufts.edu</t>
  </si>
  <si>
    <t>stlpr.org</t>
  </si>
  <si>
    <t>iknowpolitics.org</t>
  </si>
  <si>
    <t>voaafrique.com</t>
  </si>
  <si>
    <t>hewlett.org</t>
  </si>
  <si>
    <t>pepite-depot.univ-lille.fr</t>
  </si>
  <si>
    <t>pisani-ferry.org</t>
  </si>
  <si>
    <t>fightfoodcrises.net</t>
  </si>
  <si>
    <t>ipcinfo.org</t>
  </si>
  <si>
    <t>wfp.org</t>
  </si>
  <si>
    <t>wfpusa.org</t>
  </si>
  <si>
    <t>oxfam.org</t>
  </si>
  <si>
    <t>refugeesinternational.o...</t>
  </si>
  <si>
    <t>ochaopt.org</t>
  </si>
  <si>
    <t>fews.net</t>
  </si>
  <si>
    <t>edoc.rki.de</t>
  </si>
  <si>
    <t>executiveboard.wfp.org</t>
  </si>
  <si>
    <t>documents.worldbank.org</t>
  </si>
  <si>
    <t>irasec.com</t>
  </si>
  <si>
    <t>noaa.gov</t>
  </si>
  <si>
    <t>response.restoration.noaa.g...</t>
  </si>
  <si>
    <t>coast.noaa.gov</t>
  </si>
  <si>
    <t>budgetlab.yale.edu</t>
  </si>
  <si>
    <t>michigan.gov</t>
  </si>
  <si>
    <t>dos.ny.gov</t>
  </si>
  <si>
    <t>dep.nj.gov</t>
  </si>
  <si>
    <t>aacrjournals.org</t>
  </si>
  <si>
    <t>authors.wiley.com</t>
  </si>
  <si>
    <t>education.nationalgeographi...</t>
  </si>
  <si>
    <t>watershedcouncil.org</t>
  </si>
  <si>
    <t>atlasocio.com</t>
  </si>
  <si>
    <t>ceim.uqam.ca</t>
  </si>
  <si>
    <t>countryreports.org</t>
  </si>
  <si>
    <t>statistiques.developpem...</t>
  </si>
  <si>
    <t>biinaagami.org</t>
  </si>
  <si>
    <t>niagaraparks.com</t>
  </si>
  <si>
    <t>clearseas.org</t>
  </si>
  <si>
    <t>techniques-ingenieur.fr...</t>
  </si>
  <si>
    <t>un-igrac.org</t>
  </si>
  <si>
    <t>csgjusticecenter.org</t>
  </si>
  <si>
    <t>ussc.gov</t>
  </si>
  <si>
    <t>joinatlantapd.org</t>
  </si>
  <si>
    <t>post.ca.gov</t>
  </si>
  <si>
    <t>cityofboise.org</t>
  </si>
  <si>
    <t>lsp.org</t>
  </si>
  <si>
    <t>doc.delaware.gov</t>
  </si>
  <si>
    <t>apaf.org</t>
  </si>
  <si>
    <t>upguard.com</t>
  </si>
  <si>
    <t>ourpublicservice.org</t>
  </si>
  <si>
    <t>doc.ri.gov</t>
  </si>
  <si>
    <t>doc.alabama.gov</t>
  </si>
  <si>
    <t>stlouis-mo.gov</t>
  </si>
  <si>
    <t>aldailynews.com</t>
  </si>
  <si>
    <t>bop.gov</t>
  </si>
  <si>
    <t>esd.whs.mil</t>
  </si>
  <si>
    <t>phila.gov</t>
  </si>
  <si>
    <t>oci-bec.gc.ca</t>
  </si>
  <si>
    <t>nrc.canada.ca</t>
  </si>
  <si>
    <t>ombudsman.on.ca</t>
  </si>
  <si>
    <t>search.coe.int</t>
  </si>
  <si>
    <t>resources.theglobalfund.org...</t>
  </si>
  <si>
    <t>thecentersquare.com</t>
  </si>
  <si>
    <t>nhjournal.com</t>
  </si>
  <si>
    <t>newhampshirebulletin.com</t>
  </si>
  <si>
    <t>kosu.org</t>
  </si>
  <si>
    <t>ctip.defense.gov</t>
  </si>
  <si>
    <t>cress-umr1153.fr</t>
  </si>
  <si>
    <t>criham.labo.univ-poitiers.f...</t>
  </si>
  <si>
    <t>amman-famille.fr</t>
  </si>
  <si>
    <t>drugs.com</t>
  </si>
  <si>
    <t>law.cornell.edu</t>
  </si>
  <si>
    <t>dea.gov</t>
  </si>
  <si>
    <t>deadiversion.usdoj.gov</t>
  </si>
  <si>
    <t>inserm.fr</t>
  </si>
  <si>
    <t>sciencesetavenir.fr</t>
  </si>
  <si>
    <t>econofact.org</t>
  </si>
  <si>
    <t>itep.org</t>
  </si>
  <si>
    <t>reforminggovernment.org</t>
  </si>
  <si>
    <t>aasd.k12.wi.us</t>
  </si>
  <si>
    <t>healthinsurance.org</t>
  </si>
  <si>
    <t>wsaa.org</t>
  </si>
  <si>
    <t>nasbo.org</t>
  </si>
  <si>
    <t>evers.wi.gov</t>
  </si>
  <si>
    <t>learningpolicyinstitute.org...</t>
  </si>
  <si>
    <t>ncan.org</t>
  </si>
  <si>
    <t>insights.som.yale.edu</t>
  </si>
  <si>
    <t>penncapital-star.com</t>
  </si>
  <si>
    <t>advocacy.sba.gov</t>
  </si>
  <si>
    <t>nul.org</t>
  </si>
  <si>
    <t>news.ucr.edu</t>
  </si>
  <si>
    <t>jsk.stanford.edu</t>
  </si>
  <si>
    <t>bekh.org</t>
  </si>
  <si>
    <t>annualreport.undp.org</t>
  </si>
  <si>
    <t>about.ups.com</t>
  </si>
  <si>
    <t>unsgsa.org</t>
  </si>
  <si>
    <t>wekh.ca</t>
  </si>
  <si>
    <t>gendarmerie.interieur.g...</t>
  </si>
  <si>
    <t>oxfamfrance.org</t>
  </si>
  <si>
    <t>econstor.eu</t>
  </si>
  <si>
    <t>policycenter.ma</t>
  </si>
  <si>
    <t>prisonlegalnews.org</t>
  </si>
  <si>
    <t>medicare.gov</t>
  </si>
  <si>
    <t>dli.mn.gov</t>
  </si>
  <si>
    <t>health.state.mn.us</t>
  </si>
  <si>
    <t>mnsure.org</t>
  </si>
  <si>
    <t>isidewith.com</t>
  </si>
  <si>
    <t>wholewomanshealth.com</t>
  </si>
  <si>
    <t>repositories.lib.utexas.edu...</t>
  </si>
  <si>
    <t>pure.uva.nl</t>
  </si>
  <si>
    <t>registraire.umontreal.ca</t>
  </si>
  <si>
    <t>meilleurcasinosenligne....</t>
  </si>
  <si>
    <t>francegenocidetutsi.fr</t>
  </si>
  <si>
    <t>histochronum.com</t>
  </si>
  <si>
    <t>Cannot determine</t>
  </si>
  <si>
    <t>nashp.org</t>
  </si>
  <si>
    <t>illinois.gov</t>
  </si>
  <si>
    <t>aspe.hhs.gov</t>
  </si>
  <si>
    <t>healthlaw.org</t>
  </si>
  <si>
    <t>apha.org</t>
  </si>
  <si>
    <t>pn3policy.org</t>
  </si>
  <si>
    <t>utheme.utoulouse.fr</t>
  </si>
  <si>
    <t>lesrencontreseconomique...</t>
  </si>
  <si>
    <t>dentaquest.com</t>
  </si>
  <si>
    <t>lasemaineafricaine.info</t>
  </si>
  <si>
    <t>anses.hal.science</t>
  </si>
  <si>
    <t>skidmark.blog</t>
  </si>
  <si>
    <t>tout-petits.org</t>
  </si>
  <si>
    <t>mentalhealthcommission....</t>
  </si>
  <si>
    <t>dynamiquehandicape.ca</t>
  </si>
  <si>
    <t>dsps.wi.gov</t>
  </si>
  <si>
    <t>co.rock.wi.us</t>
  </si>
  <si>
    <t>doc.wi.gov</t>
  </si>
  <si>
    <t>aspirus.org</t>
  </si>
  <si>
    <t>info.ahwendowment.org</t>
  </si>
  <si>
    <t>waukeshacounty.gov</t>
  </si>
  <si>
    <t>carenity.com</t>
  </si>
  <si>
    <t>chuv.ch</t>
  </si>
  <si>
    <t>fr.ch</t>
  </si>
  <si>
    <t>admissions.yale.edu</t>
  </si>
  <si>
    <t>commonfund.org</t>
  </si>
  <si>
    <t>sheeo.org</t>
  </si>
  <si>
    <t>digitaleducationcouncil...</t>
  </si>
  <si>
    <t>siepr.stanford.edu</t>
  </si>
  <si>
    <t>kinder.rice.edu</t>
  </si>
  <si>
    <t>acha.org</t>
  </si>
  <si>
    <t>csus.edu</t>
  </si>
  <si>
    <t>uhw.msu.edu</t>
  </si>
  <si>
    <t>schev.edu</t>
  </si>
  <si>
    <t>csuci.edu</t>
  </si>
  <si>
    <t>csun.edu</t>
  </si>
  <si>
    <t>naceweb.org</t>
  </si>
  <si>
    <t>slcc.edu</t>
  </si>
  <si>
    <t>heri.ucla.edu</t>
  </si>
  <si>
    <t>newsroom.collegeboard.org</t>
  </si>
  <si>
    <t>crl.acrl.org</t>
  </si>
  <si>
    <t>highereddive.com</t>
  </si>
  <si>
    <t>deloitte.com</t>
  </si>
  <si>
    <t>crln.acrl.org</t>
  </si>
  <si>
    <t>naspa.org</t>
  </si>
  <si>
    <t>publicaffairs.vpcomm.umich....</t>
  </si>
  <si>
    <t>agb.org</t>
  </si>
  <si>
    <t>cereq.fr</t>
  </si>
  <si>
    <t>pim.quebec</t>
  </si>
  <si>
    <t>cbie.ca</t>
  </si>
  <si>
    <t>help.anthology.com</t>
  </si>
  <si>
    <t>kpmg.com</t>
  </si>
  <si>
    <t>reseaureussitemontreal....</t>
  </si>
  <si>
    <t>portaleducatiu.ad</t>
  </si>
  <si>
    <t>obvia.ca</t>
  </si>
  <si>
    <t>globaldisabilitysummit....</t>
  </si>
  <si>
    <t>jobcenterofwisconsin.com</t>
  </si>
  <si>
    <t>workingwi.org</t>
  </si>
  <si>
    <t>dwd.wisconsin.gov</t>
  </si>
  <si>
    <t>lirc.wisconsin.gov</t>
  </si>
  <si>
    <t>historiaetius.eu</t>
  </si>
  <si>
    <t>groupe-bel.com</t>
  </si>
  <si>
    <t>la-fabrique.fr</t>
  </si>
  <si>
    <t>frenchusa.fr</t>
  </si>
  <si>
    <t>tctranscontinental.com</t>
  </si>
  <si>
    <t>lettredesreseaux.com</t>
  </si>
  <si>
    <t>ama-assn.org</t>
  </si>
  <si>
    <t>thegepi.org</t>
  </si>
  <si>
    <t>illinoistimes.com</t>
  </si>
  <si>
    <t>legislature.mi.gov</t>
  </si>
  <si>
    <t>contemporaryobgyn.net</t>
  </si>
  <si>
    <t>a3.popcouncil.org</t>
  </si>
  <si>
    <t>sermo.com</t>
  </si>
  <si>
    <t>elpasomatters.org</t>
  </si>
  <si>
    <t>factchequeado.com</t>
  </si>
  <si>
    <t>tdg.ch</t>
  </si>
  <si>
    <t>lirecapvert.org</t>
  </si>
  <si>
    <t>gisti.org</t>
  </si>
  <si>
    <t>nber.org</t>
  </si>
  <si>
    <t>gosar.house.gov</t>
  </si>
  <si>
    <t>nida.nih.gov</t>
  </si>
  <si>
    <t>dallasnews.com</t>
  </si>
  <si>
    <t>hoover.org</t>
  </si>
  <si>
    <t>sd34.senate.ca.gov</t>
  </si>
  <si>
    <t>department.va.gov</t>
  </si>
  <si>
    <t>dcas.dmdc.osd.mil</t>
  </si>
  <si>
    <t>costsofwar.watson.brown.edu...</t>
  </si>
  <si>
    <t>linternaute.com</t>
  </si>
  <si>
    <t>jcdurbant.wordpress.com</t>
  </si>
  <si>
    <t>hal.univ-lorraine.fr</t>
  </si>
  <si>
    <t>acatfrance.fr</t>
  </si>
  <si>
    <t>grea.ch</t>
  </si>
  <si>
    <t>admin.itteconsulting.com</t>
  </si>
  <si>
    <t>apa.org</t>
  </si>
  <si>
    <t>sswaa.org</t>
  </si>
  <si>
    <t>columbianewsservice.com</t>
  </si>
  <si>
    <t>salud-america.org</t>
  </si>
  <si>
    <t>socialworkers.org</t>
  </si>
  <si>
    <t>iga.in.gov</t>
  </si>
  <si>
    <t>ilga.gov</t>
  </si>
  <si>
    <t>grad.wisc.edu</t>
  </si>
  <si>
    <t>uwstout.edu</t>
  </si>
  <si>
    <t>uwm.edu</t>
  </si>
  <si>
    <t>admissions.wisc.edu</t>
  </si>
  <si>
    <t>bursar.wisc.edu</t>
  </si>
  <si>
    <t>uwsp.edu</t>
  </si>
  <si>
    <t>uwgb.edu</t>
  </si>
  <si>
    <t>isthmus.com</t>
  </si>
  <si>
    <t>indianacapitalchronicle.com...</t>
  </si>
  <si>
    <t>members.nyssswa.org</t>
  </si>
  <si>
    <t>lafae.qc.ca</t>
  </si>
  <si>
    <t>unesco.org</t>
  </si>
  <si>
    <t>commondreams.org</t>
  </si>
  <si>
    <t>economicsandpeace.org</t>
  </si>
  <si>
    <t>mondediplo.com</t>
  </si>
  <si>
    <t>darioamodei.com</t>
  </si>
  <si>
    <t>quincyinst.org</t>
  </si>
  <si>
    <t>arabcenterdc.org</t>
  </si>
  <si>
    <t>thesoufancenter.org</t>
  </si>
  <si>
    <t>cpj.org</t>
  </si>
  <si>
    <t>hdcentre.org</t>
  </si>
  <si>
    <t>oscepa.org</t>
  </si>
  <si>
    <t>2017-2021-translations.stat...</t>
  </si>
  <si>
    <t>ufr-dsp.parisnanterre.fr</t>
  </si>
  <si>
    <t>publications.civicus.org</t>
  </si>
  <si>
    <t>grip.org</t>
  </si>
  <si>
    <t>gijn.org</t>
  </si>
  <si>
    <t>tni.org</t>
  </si>
  <si>
    <t>laviedesidees.fr</t>
  </si>
  <si>
    <t>climatecentral.org</t>
  </si>
  <si>
    <t>bloomenergy.com</t>
  </si>
  <si>
    <t>texasenergyandpower.com...</t>
  </si>
  <si>
    <t>seia.org</t>
  </si>
  <si>
    <t>chooseenergy.com</t>
  </si>
  <si>
    <t>electricchoice.com</t>
  </si>
  <si>
    <t>texas2036.org</t>
  </si>
  <si>
    <t>edf-re.com</t>
  </si>
  <si>
    <t>guides.lib.uh.edu</t>
  </si>
  <si>
    <t>irena.org</t>
  </si>
  <si>
    <t>contrepoints.org</t>
  </si>
  <si>
    <t>capital.fr</t>
  </si>
  <si>
    <t>revolution-energetique....</t>
  </si>
  <si>
    <t>lowcarbonpower.org</t>
  </si>
  <si>
    <t>engie.com</t>
  </si>
  <si>
    <t>travail-industrie.com</t>
  </si>
  <si>
    <t>sustainabilitydigitalage.or...</t>
  </si>
  <si>
    <t>solvay.com</t>
  </si>
  <si>
    <t>syensqo.com</t>
  </si>
  <si>
    <t>edf.fr</t>
  </si>
  <si>
    <t>zionmarketresearch.com</t>
  </si>
  <si>
    <t>walmart.com</t>
  </si>
  <si>
    <t>qualitydairy.com</t>
  </si>
  <si>
    <t>stripesstores.com</t>
  </si>
  <si>
    <t>mit.edu</t>
  </si>
  <si>
    <t>chronicleclub.in</t>
  </si>
  <si>
    <t>evanrocks.fandom.com</t>
  </si>
  <si>
    <t>anyflip.com</t>
  </si>
  <si>
    <t>mtfn.com</t>
  </si>
  <si>
    <t>onestop.wi.gov</t>
  </si>
  <si>
    <t>rockinst.org</t>
  </si>
  <si>
    <t>podnews.net</t>
  </si>
  <si>
    <t>duetsblog.com</t>
  </si>
  <si>
    <t>traveloka.com</t>
  </si>
  <si>
    <t>stripe.com</t>
  </si>
  <si>
    <t>fr.oliverhcp.com</t>
  </si>
  <si>
    <t>l-expert-comptable.com</t>
  </si>
  <si>
    <t>sice.oas.org</t>
  </si>
  <si>
    <t>dondavis.house.gov</t>
  </si>
  <si>
    <t>governor.nc.gov</t>
  </si>
  <si>
    <t>laborrelationsupdate.co...</t>
  </si>
  <si>
    <t>lrl.mn.gov</t>
  </si>
  <si>
    <t>supremecourt.ohio.gov</t>
  </si>
  <si>
    <t>civicmedia.us</t>
  </si>
  <si>
    <t>oregonlegislature.gov</t>
  </si>
  <si>
    <t>arlenspecter.library.pitt.ed...</t>
  </si>
  <si>
    <t>capitolnewsillinois.com</t>
  </si>
  <si>
    <t>fjc.gov</t>
  </si>
  <si>
    <t>sgg.cg</t>
  </si>
  <si>
    <t>dailytarheel.com</t>
  </si>
  <si>
    <t>fox40.com</t>
  </si>
  <si>
    <t>cps.ca</t>
  </si>
  <si>
    <t>jmirs.org</t>
  </si>
  <si>
    <t>lego.com</t>
  </si>
  <si>
    <t>childrenshospital.org</t>
  </si>
  <si>
    <t>radiologybusiness.com</t>
  </si>
  <si>
    <t>futura-sciences.com</t>
  </si>
  <si>
    <t>chu-besancon.fr</t>
  </si>
  <si>
    <t>haroz.fr</t>
  </si>
  <si>
    <t>chusj.org</t>
  </si>
  <si>
    <t>cdn.cancer.ca</t>
  </si>
  <si>
    <t>moncerveaualecole.com</t>
  </si>
  <si>
    <t>generation-nt.com</t>
  </si>
  <si>
    <t>vanduyne.house.gov</t>
  </si>
  <si>
    <t>tsl.texas.gov</t>
  </si>
  <si>
    <t>2021-2025.state.gov</t>
  </si>
  <si>
    <t>fam.state.gov</t>
  </si>
  <si>
    <t>hud.gov</t>
  </si>
  <si>
    <t>cr.usembassy.gov</t>
  </si>
  <si>
    <t>lorainccc.edu</t>
  </si>
  <si>
    <t>history.state.gov</t>
  </si>
  <si>
    <t>kr.usembassy.gov</t>
  </si>
  <si>
    <t>cnrj.cnic.navy.mil</t>
  </si>
  <si>
    <t>studentaid.gov</t>
  </si>
  <si>
    <t>micicinitiative.iom.int</t>
  </si>
  <si>
    <t>odihpn.org</t>
  </si>
  <si>
    <t>archivesdiplomatiques.diplo...</t>
  </si>
  <si>
    <t>journals.plos.org</t>
  </si>
  <si>
    <t>wchstv.com</t>
  </si>
  <si>
    <t>ktsm.com</t>
  </si>
  <si>
    <t>kfoxtv.com</t>
  </si>
  <si>
    <t>semanticscholar.org</t>
  </si>
  <si>
    <t>climatiq.io</t>
  </si>
  <si>
    <t>beautifulbluefield.com</t>
  </si>
  <si>
    <t>sportsbeams.com</t>
  </si>
  <si>
    <t>smokingmusket.com</t>
  </si>
  <si>
    <t>usatodayhss.com</t>
  </si>
  <si>
    <t>highschoolfootballamerica.c...</t>
  </si>
  <si>
    <t>knkx.org</t>
  </si>
  <si>
    <t>fox13seattle.com</t>
  </si>
  <si>
    <t>els.edu</t>
  </si>
  <si>
    <t>archive-share.america.gov</t>
  </si>
  <si>
    <t>wep.fr</t>
  </si>
  <si>
    <t>studyusa.com</t>
  </si>
  <si>
    <t>blog.voyager-aux-etats-unis...</t>
  </si>
  <si>
    <t>wtop.com</t>
  </si>
  <si>
    <t>wjla.com</t>
  </si>
  <si>
    <t>khou.com</t>
  </si>
  <si>
    <t>etonline.com</t>
  </si>
  <si>
    <t>news.ufl.edu</t>
  </si>
  <si>
    <t>opensiuc.lib.siu.edu</t>
  </si>
  <si>
    <t>revuemagazine.fr</t>
  </si>
  <si>
    <t>pubhtml5.com</t>
  </si>
  <si>
    <t>forgemia.inra.fr</t>
  </si>
  <si>
    <t>yard.media</t>
  </si>
  <si>
    <t>quozpowa.com</t>
  </si>
  <si>
    <t>lecycledesveilleurs.fr</t>
  </si>
  <si>
    <t>extravafrench.com</t>
  </si>
  <si>
    <t>lemotdujour.fr</t>
  </si>
  <si>
    <t>usnews.com</t>
  </si>
  <si>
    <t>fitchratings.com</t>
  </si>
  <si>
    <t>bankrate.com</t>
  </si>
  <si>
    <t>insurance.nh.gov</t>
  </si>
  <si>
    <t>nerdwallet.com</t>
  </si>
  <si>
    <t>content.naic.org</t>
  </si>
  <si>
    <t>lendingtree.com</t>
  </si>
  <si>
    <t>insurance.com</t>
  </si>
  <si>
    <t>insure.com</t>
  </si>
  <si>
    <t>ternercenter.berkeley.edu</t>
  </si>
  <si>
    <t>carescout.com</t>
  </si>
  <si>
    <t>floir.gov</t>
  </si>
  <si>
    <t>floridataxwatch.org</t>
  </si>
  <si>
    <t>fr.qz.com</t>
  </si>
  <si>
    <t>france-epargne.fr</t>
  </si>
  <si>
    <t>assuranceslabs.com</t>
  </si>
  <si>
    <t>selectra.be</t>
  </si>
  <si>
    <t>reassurez-moi.fr</t>
  </si>
  <si>
    <t>institutdesactuaires.co...</t>
  </si>
  <si>
    <t>assurances-taupin.fr</t>
  </si>
  <si>
    <t>international-sante.com...</t>
  </si>
  <si>
    <t>desjardins.com</t>
  </si>
  <si>
    <t>orlandoimmobilier.com</t>
  </si>
  <si>
    <t>americanvisitorinsuranc...</t>
  </si>
  <si>
    <t>cowangroup.ca</t>
  </si>
  <si>
    <t>lecomparateurassurance....</t>
  </si>
  <si>
    <t>openshores.co</t>
  </si>
  <si>
    <t>selectra.info</t>
  </si>
  <si>
    <t>ooscisca.com</t>
  </si>
  <si>
    <t>franceuniversites.fr</t>
  </si>
  <si>
    <t>academicworks.cuny.edu</t>
  </si>
  <si>
    <t>astronomy.com</t>
  </si>
  <si>
    <t>debbiedingell.house.gov</t>
  </si>
  <si>
    <t>younghouselove.com</t>
  </si>
  <si>
    <t>georgerodriguefoundation.or...</t>
  </si>
  <si>
    <t>wellnesspetfood.com</t>
  </si>
  <si>
    <t>maymont.org</t>
  </si>
  <si>
    <t>amazon.com</t>
  </si>
  <si>
    <t>adfam.org.uk</t>
  </si>
  <si>
    <t>bbns.org</t>
  </si>
  <si>
    <t>mjhnyc.org</t>
  </si>
  <si>
    <t>brownsvilletx.gov</t>
  </si>
  <si>
    <t>lehi-ut.gov</t>
  </si>
  <si>
    <t>valleybreeze.com</t>
  </si>
  <si>
    <t>toflyandfight.com</t>
  </si>
  <si>
    <t>thrifty.com</t>
  </si>
  <si>
    <t>grandsgites.com</t>
  </si>
  <si>
    <t>100pour100fete.ch</t>
  </si>
  <si>
    <t>visitutah.com</t>
  </si>
  <si>
    <t>amazon.fr</t>
  </si>
  <si>
    <t>adriengagnon.com</t>
  </si>
  <si>
    <t>brightmoorchurch.org</t>
  </si>
  <si>
    <t>parkstacoma.gov</t>
  </si>
  <si>
    <t>ici.fr</t>
  </si>
  <si>
    <t>comic-con.org</t>
  </si>
  <si>
    <t>share.america.gov</t>
  </si>
  <si>
    <t>lesraffineurs.com</t>
  </si>
  <si>
    <t>cadomaestro.com</t>
  </si>
  <si>
    <t>lemanegeabijoux.leclerc</t>
  </si>
  <si>
    <t>printerpix.fr</t>
  </si>
  <si>
    <t>ideecadeauquebec.com</t>
  </si>
  <si>
    <t>cadeauxfolies.be</t>
  </si>
  <si>
    <t>etsy.com</t>
  </si>
  <si>
    <t>westernmassnews.com</t>
  </si>
  <si>
    <t>knoe.com</t>
  </si>
  <si>
    <t>kwqc.com</t>
  </si>
  <si>
    <t>everettwa.gov</t>
  </si>
  <si>
    <t>bissellpetfoundation.or...</t>
  </si>
  <si>
    <t>norwoodnews.org</t>
  </si>
  <si>
    <t>vvng.com</t>
  </si>
  <si>
    <t>houstonzoo.org</t>
  </si>
  <si>
    <t>crozetgazette.com</t>
  </si>
  <si>
    <t>agence-biomedecine.fr</t>
  </si>
  <si>
    <t>ciivise.fr</t>
  </si>
  <si>
    <t>dipot.ulb.ac.be</t>
  </si>
  <si>
    <t>resolve.org</t>
  </si>
  <si>
    <t>uhcprovider.com</t>
  </si>
  <si>
    <t>asrm.org</t>
  </si>
  <si>
    <t>ogletree.com</t>
  </si>
  <si>
    <t>eeoc.gov</t>
  </si>
  <si>
    <t>multistate.us</t>
  </si>
  <si>
    <t>insurance.ca.gov</t>
  </si>
  <si>
    <t>ameli.fr</t>
  </si>
  <si>
    <t>pinnaclefertility.com</t>
  </si>
  <si>
    <t>cffp.recherche.usherbrooke....</t>
  </si>
  <si>
    <t>procrea.ca</t>
  </si>
  <si>
    <t>leading-medicine-guide....</t>
  </si>
  <si>
    <t>fr.cignaglobal.com</t>
  </si>
  <si>
    <t>cignaglobal.com</t>
  </si>
  <si>
    <t>cusm.ca</t>
  </si>
  <si>
    <t>allianzcare.com</t>
  </si>
  <si>
    <t>knowledgecommons.popcouncil...</t>
  </si>
  <si>
    <t>eurocontrol.int</t>
  </si>
  <si>
    <t>miamiherald.com</t>
  </si>
  <si>
    <t>miaminewtimes.com</t>
  </si>
  <si>
    <t>local10.com</t>
  </si>
  <si>
    <t>fldoe.org</t>
  </si>
  <si>
    <t>edchoice.org</t>
  </si>
  <si>
    <t>presidentsalliance.org</t>
  </si>
  <si>
    <t>flaglerschools.com</t>
  </si>
  <si>
    <t>floridacollegeaccess.org</t>
  </si>
  <si>
    <t>ir.fsu.edu</t>
  </si>
  <si>
    <t>opendoorsdata.org</t>
  </si>
  <si>
    <t>kipp.org</t>
  </si>
  <si>
    <t>migration.ucdavis.edu</t>
  </si>
  <si>
    <t>wusf.org</t>
  </si>
  <si>
    <t>districtadministration.com</t>
  </si>
  <si>
    <t>miamitodaynews.com</t>
  </si>
  <si>
    <t>schoolhouseconnection.org</t>
  </si>
  <si>
    <t>parisaeroport.fr</t>
  </si>
  <si>
    <t>ardist2024.sciencesconf.org...</t>
  </si>
  <si>
    <t>robindesbois.org</t>
  </si>
  <si>
    <t>1dex.ch</t>
  </si>
  <si>
    <t>cras31.info</t>
  </si>
  <si>
    <t>matierevolution.fr</t>
  </si>
  <si>
    <t>globalabc.org</t>
  </si>
  <si>
    <t>expat.com</t>
  </si>
  <si>
    <t>ryder.com</t>
  </si>
  <si>
    <t>urban.org</t>
  </si>
  <si>
    <t>dissentmagazine.org</t>
  </si>
  <si>
    <t>nhc.org</t>
  </si>
  <si>
    <t>news.byu.edu</t>
  </si>
  <si>
    <t>virginiarealtors.org</t>
  </si>
  <si>
    <t>realestatedecoded.com</t>
  </si>
  <si>
    <t>usmi.org</t>
  </si>
  <si>
    <t>milwaukeeindependent.com...</t>
  </si>
  <si>
    <t>stateline.org</t>
  </si>
  <si>
    <t>raleighnc.gov</t>
  </si>
  <si>
    <t>histoiremhm.org</t>
  </si>
  <si>
    <t>hcfea.gouv.fr</t>
  </si>
  <si>
    <t>kas.de</t>
  </si>
  <si>
    <t>cltweb.org</t>
  </si>
  <si>
    <t>idahohousing.com</t>
  </si>
  <si>
    <t>studysmarter.fr</t>
  </si>
  <si>
    <t>ey.com</t>
  </si>
  <si>
    <t>acme-journal.org</t>
  </si>
  <si>
    <t>choisismoi.com</t>
  </si>
  <si>
    <t>cwfront.ulb.ac.be</t>
  </si>
  <si>
    <t>files.taxfoundation.org</t>
  </si>
  <si>
    <t>packers.com</t>
  </si>
  <si>
    <t>hodgsonruss.com</t>
  </si>
  <si>
    <t>scholarship.shu.edu</t>
  </si>
  <si>
    <t>sportsagentblog.com</t>
  </si>
  <si>
    <t>hrblock.com</t>
  </si>
  <si>
    <t>scholarship.law.marquette.e...</t>
  </si>
  <si>
    <t>theemployergroup.com</t>
  </si>
  <si>
    <t>taxnotes.com</t>
  </si>
  <si>
    <t>uwbadgers.com</t>
  </si>
  <si>
    <t>badgersunited.org</t>
  </si>
  <si>
    <t>anti-knowledge.com</t>
  </si>
  <si>
    <t>athleticbusiness.com</t>
  </si>
  <si>
    <t>choosenj.com</t>
  </si>
  <si>
    <t>marc-lavoie.com</t>
  </si>
  <si>
    <t>polisci.wisc.edu</t>
  </si>
  <si>
    <t>cn.ca</t>
  </si>
  <si>
    <t>basketusa.com</t>
  </si>
  <si>
    <t>sportsmanagementschool....</t>
  </si>
  <si>
    <t>sip.gouvernement.lu</t>
  </si>
  <si>
    <t>brooklynnw.macaronikid.com</t>
  </si>
  <si>
    <t>girlscoutsnyc.org</t>
  </si>
  <si>
    <t>smileymovement.org</t>
  </si>
  <si>
    <t>greenwaymortgage.com</t>
  </si>
  <si>
    <t>qgazette.com</t>
  </si>
  <si>
    <t>gov.mb.ca</t>
  </si>
  <si>
    <t>jacaranda.fr</t>
  </si>
  <si>
    <t>scispace.com</t>
  </si>
  <si>
    <t>difesa.it</t>
  </si>
  <si>
    <t>archivesdemontreal.ica-atom...</t>
  </si>
  <si>
    <t>ethnozootechnie.org</t>
  </si>
  <si>
    <t>historynewsnetwork.org</t>
  </si>
  <si>
    <t>presidentsusa.net</t>
  </si>
  <si>
    <t>australianpolitics.com</t>
  </si>
  <si>
    <t>amarkfoundation.org</t>
  </si>
  <si>
    <t>digitalcommons.colby.edu</t>
  </si>
  <si>
    <t>excessofdemocracy.com</t>
  </si>
  <si>
    <t>reaganlibrary.gov</t>
  </si>
  <si>
    <t>it.usembassy.gov</t>
  </si>
  <si>
    <t>dicktofel.substack.com</t>
  </si>
  <si>
    <t>philomag.com</t>
  </si>
  <si>
    <t>pointdevue.fr</t>
  </si>
  <si>
    <t>lumni.fr</t>
  </si>
  <si>
    <t>thucydide.com</t>
  </si>
  <si>
    <t>mjp.univ-perp.fr</t>
  </si>
  <si>
    <t>herodote.net</t>
  </si>
  <si>
    <t>beyer.house.gov</t>
  </si>
  <si>
    <t>clerycenter.org</t>
  </si>
  <si>
    <t>le.fbi.gov</t>
  </si>
  <si>
    <t>hirono.senate.gov</t>
  </si>
  <si>
    <t>advancingjustice-aajc.o...</t>
  </si>
  <si>
    <t>civilrights.justice.gov</t>
  </si>
  <si>
    <t>vsp.virginia.gov</t>
  </si>
  <si>
    <t>openjustice.doj.ca.gov</t>
  </si>
  <si>
    <t>cdn.osce.org</t>
  </si>
  <si>
    <t>irb-cisr.gc.ca</t>
  </si>
  <si>
    <t>ruor.uottawa.ca</t>
  </si>
  <si>
    <t>assets.publishing.service.g...</t>
  </si>
  <si>
    <t>actu-juridique.fr</t>
  </si>
  <si>
    <t>fimeco-walter-allinial....</t>
  </si>
  <si>
    <t>wuwm.com</t>
  </si>
  <si>
    <t>split-ticket.org</t>
  </si>
  <si>
    <t>pollsandvotes.com</t>
  </si>
  <si>
    <t>ema.europa.eu</t>
  </si>
  <si>
    <t>defence-industry-space.ec.e...</t>
  </si>
  <si>
    <t>cpuc.ca.gov</t>
  </si>
  <si>
    <t>minnstate.edu</t>
  </si>
  <si>
    <t>apl.wisc.edu</t>
  </si>
  <si>
    <t>aspistrategist.org.au</t>
  </si>
  <si>
    <t>urbanmilwaukee.com</t>
  </si>
  <si>
    <t>spectrum.library.concordia....</t>
  </si>
  <si>
    <t>lamailloux.com</t>
  </si>
  <si>
    <t>depositum.uqat.ca</t>
  </si>
  <si>
    <t>publications-prairial.fr</t>
  </si>
  <si>
    <t>opus.lib.uts.edu.au</t>
  </si>
  <si>
    <t>judiciary.house.gov</t>
  </si>
  <si>
    <t>nbcnewyork.com</t>
  </si>
  <si>
    <t>cord-levin-center.org</t>
  </si>
  <si>
    <t>manhattan.institute</t>
  </si>
  <si>
    <t>datacollaborativeforjustice...</t>
  </si>
</sst>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theme="1"/>
      <name val="Aptos Narrow"/>
      <scheme val="minor"/>
    </font>
    <font>
      <sz val="8.0"/>
      <color theme="1"/>
      <name val="Arial"/>
    </font>
    <font>
      <sz val="8.0"/>
      <color theme="1"/>
      <name val="Aptos Narrow"/>
    </font>
    <font>
      <sz val="9.0"/>
      <color theme="1"/>
      <name val="Arial"/>
    </font>
    <font>
      <sz val="10.0"/>
      <color theme="1"/>
      <name val="Aptos Narrow"/>
    </font>
    <font>
      <sz val="10.0"/>
      <color theme="1"/>
      <name val="Arial"/>
    </font>
    <font>
      <sz val="7.0"/>
      <color theme="1"/>
      <name val="Arial"/>
    </font>
    <font/>
    <font>
      <u/>
      <sz val="8.0"/>
      <color theme="1"/>
      <name val="Arial"/>
    </font>
    <font>
      <sz val="8.0"/>
      <color theme="1"/>
      <name val="Aptos Narrow"/>
      <scheme val="minor"/>
    </font>
    <font>
      <color theme="1"/>
      <name val="Arial"/>
    </font>
    <font>
      <color theme="1"/>
      <name val="Aptos Narrow"/>
      <scheme val="minor"/>
    </font>
    <font>
      <sz val="10.0"/>
      <color theme="1"/>
      <name val="Aptos Narrow"/>
      <scheme val="minor"/>
    </font>
    <font>
      <sz val="6.0"/>
      <color theme="1"/>
      <name val="Arial"/>
    </font>
    <font>
      <u/>
      <sz val="8.0"/>
      <color theme="1"/>
      <name val="Aptos Narrow"/>
    </font>
    <font>
      <u/>
      <sz val="8.0"/>
      <color theme="1"/>
      <name val="Aptos Narrow"/>
    </font>
    <font>
      <sz val="9.0"/>
      <color theme="1"/>
      <name val="Aptos Narrow"/>
      <scheme val="minor"/>
    </font>
  </fonts>
  <fills count="9">
    <fill>
      <patternFill patternType="none"/>
    </fill>
    <fill>
      <patternFill patternType="lightGray"/>
    </fill>
    <fill>
      <patternFill patternType="solid">
        <fgColor rgb="FFD0E0E3"/>
        <bgColor rgb="FFD0E0E3"/>
      </patternFill>
    </fill>
    <fill>
      <patternFill patternType="solid">
        <fgColor rgb="FFD9D2E9"/>
        <bgColor rgb="FFD9D2E9"/>
      </patternFill>
    </fill>
    <fill>
      <patternFill patternType="solid">
        <fgColor rgb="FFB4A7D6"/>
        <bgColor rgb="FFB4A7D6"/>
      </patternFill>
    </fill>
    <fill>
      <patternFill patternType="solid">
        <fgColor rgb="FFD9EAD3"/>
        <bgColor rgb="FFD9EAD3"/>
      </patternFill>
    </fill>
    <fill>
      <patternFill patternType="solid">
        <fgColor rgb="FFFFFFDF"/>
        <bgColor rgb="FFFFFFDF"/>
      </patternFill>
    </fill>
    <fill>
      <patternFill patternType="solid">
        <fgColor theme="0"/>
        <bgColor theme="0"/>
      </patternFill>
    </fill>
    <fill>
      <patternFill patternType="solid">
        <fgColor rgb="FFFFFFFF"/>
        <bgColor rgb="FFFFFFFF"/>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left style="thin">
        <color rgb="FF000000"/>
      </left>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bottom style="thin">
        <color rgb="FF000000"/>
      </bottom>
    </border>
  </borders>
  <cellStyleXfs count="1">
    <xf borderId="0" fillId="0" fontId="0" numFmtId="0" applyAlignment="1" applyFont="1"/>
  </cellStyleXfs>
  <cellXfs count="80">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1" fillId="0" fontId="2" numFmtId="0" xfId="0" applyAlignment="1" applyBorder="1" applyFont="1">
      <alignment horizontal="center" shrinkToFit="0" vertical="center" wrapText="1"/>
    </xf>
    <xf borderId="2" fillId="2" fontId="3" numFmtId="0" xfId="0" applyAlignment="1" applyBorder="1" applyFill="1" applyFont="1">
      <alignment horizontal="center" readingOrder="0" shrinkToFit="0" vertical="center" wrapText="1"/>
    </xf>
    <xf borderId="1" fillId="3" fontId="3" numFmtId="4" xfId="0" applyAlignment="1" applyBorder="1" applyFill="1" applyFont="1" applyNumberFormat="1">
      <alignment horizontal="center" readingOrder="0" shrinkToFit="0" vertical="center" wrapText="1"/>
    </xf>
    <xf borderId="2" fillId="3" fontId="3" numFmtId="0" xfId="0" applyAlignment="1" applyBorder="1" applyFont="1">
      <alignment horizontal="center" readingOrder="0" shrinkToFit="0" vertical="center" wrapText="1"/>
    </xf>
    <xf borderId="1" fillId="0" fontId="3" numFmtId="0" xfId="0" applyAlignment="1" applyBorder="1" applyFont="1">
      <alignment horizontal="left" readingOrder="0" shrinkToFit="0" vertical="center" wrapText="1"/>
    </xf>
    <xf borderId="2" fillId="4" fontId="3" numFmtId="0" xfId="0" applyAlignment="1" applyBorder="1" applyFill="1" applyFont="1">
      <alignment horizontal="center" readingOrder="0" shrinkToFit="0" vertical="center" wrapText="1"/>
    </xf>
    <xf borderId="1" fillId="0" fontId="2" numFmtId="0" xfId="0" applyAlignment="1" applyBorder="1" applyFont="1">
      <alignment horizontal="left" shrinkToFit="0" vertical="center" wrapText="1"/>
    </xf>
    <xf borderId="1" fillId="0" fontId="1" numFmtId="0" xfId="0" applyAlignment="1" applyBorder="1" applyFont="1">
      <alignment horizontal="center" readingOrder="0" vertical="top"/>
    </xf>
    <xf borderId="1" fillId="0" fontId="3" numFmtId="0" xfId="0" applyAlignment="1" applyBorder="1" applyFont="1">
      <alignment horizontal="center" shrinkToFit="0" vertical="center" wrapText="1"/>
    </xf>
    <xf borderId="1" fillId="0" fontId="1" numFmtId="0" xfId="0" applyAlignment="1" applyBorder="1" applyFont="1">
      <alignment horizontal="center" readingOrder="0" shrinkToFit="0" vertical="top" wrapText="1"/>
    </xf>
    <xf borderId="1" fillId="0" fontId="3" numFmtId="0" xfId="0" applyAlignment="1" applyBorder="1" applyFont="1">
      <alignment horizontal="center" readingOrder="0" shrinkToFit="0" vertical="center" wrapText="1"/>
    </xf>
    <xf borderId="3" fillId="2" fontId="4" numFmtId="0" xfId="0" applyAlignment="1" applyBorder="1" applyFont="1">
      <alignment horizontal="center" readingOrder="0" shrinkToFit="0" vertical="top" wrapText="1"/>
    </xf>
    <xf borderId="2" fillId="5" fontId="3" numFmtId="0" xfId="0" applyAlignment="1" applyBorder="1" applyFill="1" applyFont="1">
      <alignment horizontal="center" readingOrder="0" shrinkToFit="0" vertical="center" wrapText="1"/>
    </xf>
    <xf borderId="3" fillId="3" fontId="5" numFmtId="4" xfId="0" applyAlignment="1" applyBorder="1" applyFont="1" applyNumberFormat="1">
      <alignment horizontal="center" readingOrder="0" vertical="top"/>
    </xf>
    <xf borderId="1" fillId="3" fontId="1" numFmtId="4" xfId="0" applyAlignment="1" applyBorder="1" applyFont="1" applyNumberFormat="1">
      <alignment horizontal="center" readingOrder="0" shrinkToFit="0" vertical="center" wrapText="1"/>
    </xf>
    <xf borderId="2" fillId="3" fontId="5" numFmtId="0" xfId="0" applyAlignment="1" applyBorder="1" applyFont="1">
      <alignment readingOrder="0" shrinkToFit="0" vertical="top" wrapText="1"/>
    </xf>
    <xf borderId="1" fillId="3" fontId="6" numFmtId="0" xfId="0" applyAlignment="1" applyBorder="1" applyFont="1">
      <alignment horizontal="center" readingOrder="0" shrinkToFit="0" vertical="center" wrapText="1"/>
    </xf>
    <xf borderId="2" fillId="4" fontId="5" numFmtId="0" xfId="0" applyAlignment="1" applyBorder="1" applyFont="1">
      <alignment readingOrder="0" shrinkToFit="0" vertical="top" wrapText="1"/>
    </xf>
    <xf borderId="2" fillId="4" fontId="1" numFmtId="0" xfId="0" applyAlignment="1" applyBorder="1" applyFont="1">
      <alignment horizontal="center" readingOrder="0" shrinkToFit="0" vertical="center" wrapText="1"/>
    </xf>
    <xf borderId="1" fillId="0" fontId="3" numFmtId="0" xfId="0" applyAlignment="1" applyBorder="1" applyFont="1">
      <alignment horizontal="left" readingOrder="0" shrinkToFit="0" vertical="top" wrapText="1"/>
    </xf>
    <xf borderId="1" fillId="4" fontId="1" numFmtId="0" xfId="0" applyAlignment="1" applyBorder="1" applyFont="1">
      <alignment horizontal="center" readingOrder="0" shrinkToFit="0" vertical="center" wrapText="1"/>
    </xf>
    <xf borderId="4" fillId="0" fontId="7" numFmtId="0" xfId="0" applyBorder="1" applyFont="1"/>
    <xf borderId="5" fillId="0" fontId="7" numFmtId="0" xfId="0" applyBorder="1" applyFont="1"/>
    <xf borderId="1" fillId="0" fontId="8" numFmtId="0" xfId="0" applyAlignment="1" applyBorder="1" applyFont="1">
      <alignment horizontal="left" readingOrder="0" shrinkToFit="0" vertical="top" wrapText="1"/>
    </xf>
    <xf borderId="1" fillId="0" fontId="5" numFmtId="0" xfId="0" applyAlignment="1" applyBorder="1" applyFont="1">
      <alignment horizontal="center" readingOrder="0" vertical="top"/>
    </xf>
    <xf borderId="1" fillId="0" fontId="5" numFmtId="12" xfId="0" applyAlignment="1" applyBorder="1" applyFont="1" applyNumberFormat="1">
      <alignment horizontal="center" readingOrder="0" vertical="top"/>
    </xf>
    <xf borderId="1" fillId="0" fontId="5" numFmtId="9" xfId="0" applyAlignment="1" applyBorder="1" applyFont="1" applyNumberFormat="1">
      <alignment horizontal="center" readingOrder="0" vertical="top"/>
    </xf>
    <xf borderId="6" fillId="6" fontId="9" numFmtId="0" xfId="0" applyAlignment="1" applyBorder="1" applyFill="1" applyFont="1">
      <alignment shrinkToFit="0" vertical="bottom" wrapText="1"/>
    </xf>
    <xf borderId="0" fillId="3" fontId="1" numFmtId="0" xfId="0" applyAlignment="1" applyFont="1">
      <alignment horizontal="right" readingOrder="0" shrinkToFit="0" vertical="top" wrapText="1"/>
    </xf>
    <xf borderId="7" fillId="0" fontId="7" numFmtId="0" xfId="0" applyBorder="1" applyFont="1"/>
    <xf borderId="1" fillId="0" fontId="1" numFmtId="0" xfId="0" applyAlignment="1" applyBorder="1" applyFont="1">
      <alignment horizontal="left" readingOrder="0" shrinkToFit="0" vertical="top" wrapText="1"/>
    </xf>
    <xf borderId="0" fillId="0" fontId="10" numFmtId="0" xfId="0" applyAlignment="1" applyFont="1">
      <alignment readingOrder="0"/>
    </xf>
    <xf borderId="0" fillId="0" fontId="1" numFmtId="0" xfId="0" applyAlignment="1" applyFont="1">
      <alignment horizontal="center" readingOrder="0" shrinkToFit="0" vertical="center" wrapText="1"/>
    </xf>
    <xf borderId="0" fillId="0" fontId="11" numFmtId="0" xfId="0" applyAlignment="1" applyFont="1">
      <alignment horizontal="left" readingOrder="0" shrinkToFit="0" vertical="center" wrapText="0"/>
    </xf>
    <xf borderId="0" fillId="0" fontId="1" numFmtId="49" xfId="0" applyAlignment="1" applyFont="1" applyNumberFormat="1">
      <alignment horizontal="center" readingOrder="0" shrinkToFit="0" vertical="center" wrapText="1"/>
    </xf>
    <xf borderId="0" fillId="0" fontId="1" numFmtId="0" xfId="0" applyAlignment="1" applyFont="1">
      <alignment horizontal="center" readingOrder="0" shrinkToFit="0" vertical="center" wrapText="1"/>
    </xf>
    <xf borderId="0" fillId="7" fontId="11" numFmtId="0" xfId="0" applyAlignment="1" applyFill="1" applyFont="1">
      <alignment horizontal="center" shrinkToFit="0" vertical="center" wrapText="1"/>
    </xf>
    <xf borderId="0" fillId="0" fontId="1" numFmtId="0" xfId="0" applyAlignment="1" applyFont="1">
      <alignment readingOrder="0" shrinkToFit="0" vertical="top" wrapText="0"/>
    </xf>
    <xf borderId="0" fillId="0" fontId="1" numFmtId="0" xfId="0" applyAlignment="1" applyFont="1">
      <alignment readingOrder="0" shrinkToFit="0" vertical="top" wrapText="0"/>
    </xf>
    <xf borderId="0" fillId="0" fontId="11" numFmtId="0" xfId="0" applyAlignment="1" applyFont="1">
      <alignment readingOrder="0" shrinkToFit="0" vertical="center" wrapText="0"/>
    </xf>
    <xf borderId="0" fillId="7" fontId="2" numFmtId="0" xfId="0" applyAlignment="1" applyFont="1">
      <alignment readingOrder="0" shrinkToFit="0" vertical="top" wrapText="1"/>
    </xf>
    <xf borderId="0" fillId="7" fontId="1" numFmtId="0" xfId="0" applyAlignment="1" applyFont="1">
      <alignment readingOrder="0" shrinkToFit="0" vertical="center" wrapText="1"/>
    </xf>
    <xf borderId="0" fillId="7" fontId="1" numFmtId="0" xfId="0" applyAlignment="1" applyFont="1">
      <alignment readingOrder="0" shrinkToFit="0" vertical="center" wrapText="1"/>
    </xf>
    <xf borderId="0" fillId="7" fontId="11" numFmtId="0" xfId="0" applyFont="1"/>
    <xf borderId="1" fillId="0" fontId="1" numFmtId="0" xfId="0" applyAlignment="1" applyBorder="1" applyFont="1">
      <alignment horizontal="center" readingOrder="0" shrinkToFit="0" vertical="top" wrapText="1"/>
    </xf>
    <xf borderId="0" fillId="2" fontId="12" numFmtId="0" xfId="0" applyFont="1"/>
    <xf borderId="0" fillId="3" fontId="12" numFmtId="4" xfId="0" applyFont="1" applyNumberFormat="1"/>
    <xf borderId="0" fillId="0" fontId="12" numFmtId="0" xfId="0" applyFont="1"/>
    <xf borderId="0" fillId="4" fontId="12" numFmtId="0" xfId="0" applyFont="1"/>
    <xf borderId="1" fillId="0" fontId="1" numFmtId="0" xfId="0" applyAlignment="1" applyBorder="1" applyFont="1">
      <alignment horizontal="center" readingOrder="0" shrinkToFit="0" vertical="top" wrapText="1"/>
    </xf>
    <xf borderId="0" fillId="7" fontId="1" numFmtId="0" xfId="0" applyAlignment="1" applyFont="1">
      <alignment readingOrder="0" shrinkToFit="0" vertical="center" wrapText="1"/>
    </xf>
    <xf borderId="1" fillId="0" fontId="4" numFmtId="0" xfId="0" applyAlignment="1" applyBorder="1" applyFont="1">
      <alignment horizontal="center" readingOrder="0" vertical="top"/>
    </xf>
    <xf borderId="1" fillId="0" fontId="4" numFmtId="12" xfId="0" applyAlignment="1" applyBorder="1" applyFont="1" applyNumberFormat="1">
      <alignment horizontal="center" readingOrder="0" vertical="top"/>
    </xf>
    <xf borderId="1" fillId="0" fontId="4" numFmtId="9" xfId="0" applyAlignment="1" applyBorder="1" applyFont="1" applyNumberFormat="1">
      <alignment horizontal="center" readingOrder="0" vertical="top"/>
    </xf>
    <xf borderId="0" fillId="0" fontId="11" numFmtId="0" xfId="0" applyAlignment="1" applyFont="1">
      <alignment shrinkToFit="0" vertical="center" wrapText="0"/>
    </xf>
    <xf borderId="1" fillId="0" fontId="4" numFmtId="9" xfId="0" applyAlignment="1" applyBorder="1" applyFont="1" applyNumberFormat="1">
      <alignment horizontal="center" vertical="top"/>
    </xf>
    <xf borderId="0" fillId="3" fontId="11" numFmtId="0" xfId="0" applyFont="1"/>
    <xf borderId="1" fillId="0" fontId="1" numFmtId="0" xfId="0" applyAlignment="1" applyBorder="1" applyFont="1">
      <alignment horizontal="center" readingOrder="0" shrinkToFit="0" vertical="center" wrapText="1"/>
    </xf>
    <xf borderId="1" fillId="0" fontId="1" numFmtId="49" xfId="0" applyAlignment="1" applyBorder="1" applyFont="1" applyNumberFormat="1">
      <alignment horizontal="center" readingOrder="0" shrinkToFit="0" vertical="center" wrapText="1"/>
    </xf>
    <xf borderId="1" fillId="0" fontId="1" numFmtId="0" xfId="0" applyAlignment="1" applyBorder="1" applyFont="1">
      <alignment readingOrder="0" shrinkToFit="0" vertical="top" wrapText="0"/>
    </xf>
    <xf borderId="1" fillId="0" fontId="1" numFmtId="0" xfId="0" applyAlignment="1" applyBorder="1" applyFont="1">
      <alignment readingOrder="0" shrinkToFit="0" vertical="top" wrapText="0"/>
    </xf>
    <xf borderId="1" fillId="8" fontId="13" numFmtId="0" xfId="0" applyAlignment="1" applyBorder="1" applyFill="1" applyFont="1">
      <alignment readingOrder="0" shrinkToFit="0" vertical="top" wrapText="1"/>
    </xf>
    <xf borderId="1" fillId="7" fontId="14" numFmtId="0" xfId="0" applyAlignment="1" applyBorder="1" applyFont="1">
      <alignment readingOrder="0" shrinkToFit="0" vertical="top" wrapText="1"/>
    </xf>
    <xf borderId="1" fillId="7" fontId="1" numFmtId="0" xfId="0" applyAlignment="1" applyBorder="1" applyFont="1">
      <alignment readingOrder="0" shrinkToFit="0" vertical="center" wrapText="1"/>
    </xf>
    <xf borderId="1" fillId="0" fontId="1" numFmtId="0" xfId="0" applyAlignment="1" applyBorder="1" applyFont="1">
      <alignment readingOrder="0" shrinkToFit="0" vertical="top" wrapText="0"/>
    </xf>
    <xf borderId="1" fillId="0" fontId="1" numFmtId="0" xfId="0" applyAlignment="1" applyBorder="1" applyFont="1">
      <alignment readingOrder="0" shrinkToFit="0" vertical="top" wrapText="0"/>
    </xf>
    <xf borderId="1" fillId="8" fontId="13" numFmtId="0" xfId="0" applyAlignment="1" applyBorder="1" applyFont="1">
      <alignment readingOrder="0" shrinkToFit="0" vertical="top" wrapText="1"/>
    </xf>
    <xf borderId="1" fillId="7" fontId="15" numFmtId="0" xfId="0" applyAlignment="1" applyBorder="1" applyFont="1">
      <alignment readingOrder="0" shrinkToFit="0" vertical="top" wrapText="1"/>
    </xf>
    <xf borderId="0" fillId="7" fontId="1" numFmtId="0" xfId="0" applyAlignment="1" applyFont="1">
      <alignment readingOrder="0" shrinkToFit="0" vertical="top" wrapText="1"/>
    </xf>
    <xf borderId="0" fillId="7" fontId="1" numFmtId="0" xfId="0" applyAlignment="1" applyFont="1">
      <alignment readingOrder="0" shrinkToFit="0" vertical="top" wrapText="1"/>
    </xf>
    <xf borderId="0" fillId="7" fontId="2" numFmtId="0" xfId="0" applyAlignment="1" applyFont="1">
      <alignment readingOrder="0" shrinkToFit="0" vertical="top" wrapText="1"/>
    </xf>
    <xf borderId="0" fillId="7" fontId="2" numFmtId="0" xfId="0" applyAlignment="1" applyFont="1">
      <alignment readingOrder="0" shrinkToFit="0" vertical="top" wrapText="1"/>
    </xf>
    <xf borderId="0" fillId="0" fontId="16" numFmtId="0" xfId="0" applyAlignment="1" applyFont="1">
      <alignment horizontal="left"/>
    </xf>
    <xf borderId="0" fillId="0" fontId="11" numFmtId="0" xfId="0" applyAlignment="1" applyFont="1">
      <alignment horizontal="left"/>
    </xf>
    <xf borderId="0" fillId="7" fontId="1" numFmtId="0" xfId="0" applyAlignment="1" applyFont="1">
      <alignment readingOrder="0" shrinkToFit="0" vertical="top" wrapText="1"/>
    </xf>
    <xf borderId="1" fillId="7" fontId="2" numFmtId="0" xfId="0" applyAlignment="1" applyBorder="1" applyFont="1">
      <alignment readingOrder="0" shrinkToFit="0" vertical="top" wrapText="1"/>
    </xf>
    <xf borderId="1" fillId="0" fontId="1" numFmtId="0" xfId="0" applyAlignment="1" applyBorder="1" applyFont="1">
      <alignment horizontal="center" readingOrder="0" shrinkToFit="0" vertical="top" wrapText="1"/>
    </xf>
    <xf borderId="0" fillId="7" fontId="1" numFmtId="0" xfId="0" applyAlignment="1" applyFont="1">
      <alignmen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false_sources-style">
      <tableStyleElement dxfId="1" type="headerRow"/>
      <tableStyleElement dxfId="2" type="firstRowStripe"/>
      <tableStyleElement dxfId="3" type="secondRowStripe"/>
      <tableStyleElement dxfId="4" size="0" type="wholeTable"/>
    </tableStyle>
    <tableStyle count="4" pivot="0" name="true_sourc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7941" displayName="Table1_2" name="Table1_2" id="1">
  <autoFilter ref="$A$1:$F$7941">
    <filterColumn colId="4">
      <filters>
        <filter val="Unclear website"/>
        <filter val="Government / public institution"/>
        <filter val="International organization"/>
      </filters>
    </filterColumn>
  </autoFilter>
  <tableColumns count="6">
    <tableColumn name="ID" id="1"/>
    <tableColumn name="LG" id="2"/>
    <tableColumn name="Claim" id="3"/>
    <tableColumn name="Sources" id="4"/>
    <tableColumn name="Source Type" id="5"/>
    <tableColumn name="Source Relevance" id="6"/>
  </tableColumns>
  <tableStyleInfo name="false_sources-style" showColumnStripes="0" showFirstColumn="1" showLastColumn="1" showRowStripes="1"/>
</table>
</file>

<file path=xl/tables/table2.xml><?xml version="1.0" encoding="utf-8"?>
<table xmlns="http://schemas.openxmlformats.org/spreadsheetml/2006/main" ref="A1:F4800" displayName="Table2" name="Table2" id="2">
  <tableColumns count="6">
    <tableColumn name="ID" id="1"/>
    <tableColumn name="LG" id="2"/>
    <tableColumn name="claim" id="3"/>
    <tableColumn name="Sources" id="4"/>
    <tableColumn name="Source Type" id="5"/>
    <tableColumn name="Source Relevance" id="6"/>
  </tableColumns>
  <tableStyleInfo name="true_sourc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cbp.gov/newsroom/stats/..." TargetMode="External"/><Relationship Id="rId22" Type="http://schemas.openxmlformats.org/officeDocument/2006/relationships/hyperlink" Target="https://www.rts.ch/info/dossiers/20..." TargetMode="External"/><Relationship Id="rId21" Type="http://schemas.openxmlformats.org/officeDocument/2006/relationships/hyperlink" Target="https://lactualite.com/actualites/t..." TargetMode="External"/><Relationship Id="rId24" Type="http://schemas.openxmlformats.org/officeDocument/2006/relationships/hyperlink" Target="https://www.ischool.berkeley.edu/ne..." TargetMode="External"/><Relationship Id="rId23" Type="http://schemas.openxmlformats.org/officeDocument/2006/relationships/hyperlink" Target="https://www.clevelandfed.org/public..." TargetMode="External"/><Relationship Id="rId1" Type="http://schemas.openxmlformats.org/officeDocument/2006/relationships/hyperlink" Target="https://www.smartsolar.com.tr/first..." TargetMode="External"/><Relationship Id="rId2" Type="http://schemas.openxmlformats.org/officeDocument/2006/relationships/hyperlink" Target="https://www.revueakofena.com/wp-con..." TargetMode="External"/><Relationship Id="rId3" Type="http://schemas.openxmlformats.org/officeDocument/2006/relationships/hyperlink" Target="https://www.euda.europa.eu/publicat..." TargetMode="External"/><Relationship Id="rId4" Type="http://schemas.openxmlformats.org/officeDocument/2006/relationships/hyperlink" Target="https://reliefweb.int/report/democr..." TargetMode="External"/><Relationship Id="rId9" Type="http://schemas.openxmlformats.org/officeDocument/2006/relationships/hyperlink" Target="https://www.warnock.senate.gov/news..." TargetMode="External"/><Relationship Id="rId26" Type="http://schemas.openxmlformats.org/officeDocument/2006/relationships/hyperlink" Target="https://www.usda.gov/sites/default/..." TargetMode="External"/><Relationship Id="rId25" Type="http://schemas.openxmlformats.org/officeDocument/2006/relationships/hyperlink" Target="https://fr.scribd.com/document/3991..." TargetMode="External"/><Relationship Id="rId27" Type="http://schemas.openxmlformats.org/officeDocument/2006/relationships/drawing" Target="../drawings/drawing1.xml"/><Relationship Id="rId5" Type="http://schemas.openxmlformats.org/officeDocument/2006/relationships/hyperlink" Target="https://www.acq.osd.mil/asda/dpc/cp..." TargetMode="External"/><Relationship Id="rId6" Type="http://schemas.openxmlformats.org/officeDocument/2006/relationships/hyperlink" Target="https://www.frstrategie.org/sites/d..." TargetMode="External"/><Relationship Id="rId7" Type="http://schemas.openxmlformats.org/officeDocument/2006/relationships/hyperlink" Target="https://www.maine.gov/ethics/sites/..." TargetMode="External"/><Relationship Id="rId8" Type="http://schemas.openxmlformats.org/officeDocument/2006/relationships/hyperlink" Target="https://scholarworks.iu.edu/journal..." TargetMode="External"/><Relationship Id="rId11" Type="http://schemas.openxmlformats.org/officeDocument/2006/relationships/hyperlink" Target="https://www.institutkurde.org/en/pu..." TargetMode="External"/><Relationship Id="rId10" Type="http://schemas.openxmlformats.org/officeDocument/2006/relationships/hyperlink" Target="https://polymarket.com/fr/event/dem..." TargetMode="External"/><Relationship Id="rId13" Type="http://schemas.openxmlformats.org/officeDocument/2006/relationships/hyperlink" Target="https://www.notus.org/campaigns/san..." TargetMode="External"/><Relationship Id="rId12" Type="http://schemas.openxmlformats.org/officeDocument/2006/relationships/hyperlink" Target="https://fr.scribd.com/document/8937..." TargetMode="External"/><Relationship Id="rId15" Type="http://schemas.openxmlformats.org/officeDocument/2006/relationships/hyperlink" Target="http://extranet.puq.ca/media/produi..." TargetMode="External"/><Relationship Id="rId14" Type="http://schemas.openxmlformats.org/officeDocument/2006/relationships/hyperlink" Target="https://lesjours.fr/obsessions/this..." TargetMode="External"/><Relationship Id="rId17" Type="http://schemas.openxmlformats.org/officeDocument/2006/relationships/hyperlink" Target="https://www.nyp.org/healthmatters/h..." TargetMode="External"/><Relationship Id="rId16" Type="http://schemas.openxmlformats.org/officeDocument/2006/relationships/hyperlink" Target="https://www.ssa.gov/disability/prof..." TargetMode="External"/><Relationship Id="rId19" Type="http://schemas.openxmlformats.org/officeDocument/2006/relationships/hyperlink" Target="https://www.venice.coe.int/files/Co..." TargetMode="External"/><Relationship Id="rId18" Type="http://schemas.openxmlformats.org/officeDocument/2006/relationships/hyperlink" Target="https://carburants.chiffrex.fr/"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40" Type="http://schemas.openxmlformats.org/officeDocument/2006/relationships/hyperlink" Target="https://www.unaids.org/sites/defaul..." TargetMode="External"/><Relationship Id="rId42" Type="http://schemas.openxmlformats.org/officeDocument/2006/relationships/hyperlink" Target="https://giffords.org/lawcenter/reso..." TargetMode="External"/><Relationship Id="rId41" Type="http://schemas.openxmlformats.org/officeDocument/2006/relationships/hyperlink" Target="https://pbswisconsin.org/news-item/..." TargetMode="External"/><Relationship Id="rId44" Type="http://schemas.openxmlformats.org/officeDocument/2006/relationships/hyperlink" Target="https://www.institutmontaigne.org/e..." TargetMode="External"/><Relationship Id="rId43" Type="http://schemas.openxmlformats.org/officeDocument/2006/relationships/hyperlink" Target="https://www.ecb.europa.eu/press/pr/..." TargetMode="External"/><Relationship Id="rId46" Type="http://schemas.openxmlformats.org/officeDocument/2006/relationships/hyperlink" Target="https://www.12onyourside.com/2026/0..." TargetMode="External"/><Relationship Id="rId45" Type="http://schemas.openxmlformats.org/officeDocument/2006/relationships/hyperlink" Target="https://www.nfib.com/news/news/wisc..." TargetMode="External"/><Relationship Id="rId1" Type="http://schemas.openxmlformats.org/officeDocument/2006/relationships/hyperlink" Target="https://budget.canada.ca/update-mis..." TargetMode="External"/><Relationship Id="rId2" Type="http://schemas.openxmlformats.org/officeDocument/2006/relationships/hyperlink" Target="https://decisions.scc-csc.ca/scc-cs..." TargetMode="External"/><Relationship Id="rId3" Type="http://schemas.openxmlformats.org/officeDocument/2006/relationships/hyperlink" Target="https://publications.aaah/" TargetMode="External"/><Relationship Id="rId4" Type="http://schemas.openxmlformats.org/officeDocument/2006/relationships/hyperlink" Target="https://statistique.quebec.ca/fr/do..." TargetMode="External"/><Relationship Id="rId9" Type="http://schemas.openxmlformats.org/officeDocument/2006/relationships/hyperlink" Target="https://www.quebec.ca/en/agricultur..." TargetMode="External"/><Relationship Id="rId48" Type="http://schemas.openxmlformats.org/officeDocument/2006/relationships/hyperlink" Target="https://www.journalofdemocracy.org/..." TargetMode="External"/><Relationship Id="rId47" Type="http://schemas.openxmlformats.org/officeDocument/2006/relationships/hyperlink" Target="https://www.ofdt.fr/BDD/publication..." TargetMode="External"/><Relationship Id="rId49" Type="http://schemas.openxmlformats.org/officeDocument/2006/relationships/hyperlink" Target="https://www.zionmarketresearch.com/..." TargetMode="External"/><Relationship Id="rId5" Type="http://schemas.openxmlformats.org/officeDocument/2006/relationships/hyperlink" Target="https://www.atlutd.com/competitions..." TargetMode="External"/><Relationship Id="rId6" Type="http://schemas.openxmlformats.org/officeDocument/2006/relationships/hyperlink" Target="https://www.canada.ca/en/immigratio..." TargetMode="External"/><Relationship Id="rId7" Type="http://schemas.openxmlformats.org/officeDocument/2006/relationships/hyperlink" Target="https://www.roveconcepts.com/" TargetMode="External"/><Relationship Id="rId8" Type="http://schemas.openxmlformats.org/officeDocument/2006/relationships/hyperlink" Target="https://www.cricis.uqam.ca/wp-conte..." TargetMode="External"/><Relationship Id="rId31" Type="http://schemas.openxmlformats.org/officeDocument/2006/relationships/hyperlink" Target="https://med.stanford.edu/news/all-n..." TargetMode="External"/><Relationship Id="rId30" Type="http://schemas.openxmlformats.org/officeDocument/2006/relationships/hyperlink" Target="https://www.canada.ca/en/environmen..." TargetMode="External"/><Relationship Id="rId33" Type="http://schemas.openxmlformats.org/officeDocument/2006/relationships/hyperlink" Target="https://www.ipu.org/fr/impact/democ..." TargetMode="External"/><Relationship Id="rId32" Type="http://schemas.openxmlformats.org/officeDocument/2006/relationships/hyperlink" Target="https://www.tax.ny.gov/pit/file/non..." TargetMode="External"/><Relationship Id="rId35" Type="http://schemas.openxmlformats.org/officeDocument/2006/relationships/hyperlink" Target="https://wsps.ut.ac.ir/article_10281..." TargetMode="External"/><Relationship Id="rId34" Type="http://schemas.openxmlformats.org/officeDocument/2006/relationships/hyperlink" Target="https://www.peoples-law.org/fr/how-..." TargetMode="External"/><Relationship Id="rId37" Type="http://schemas.openxmlformats.org/officeDocument/2006/relationships/hyperlink" Target="https://www.fna.usda.gov/pd/wic-pro..." TargetMode="External"/><Relationship Id="rId36" Type="http://schemas.openxmlformats.org/officeDocument/2006/relationships/hyperlink" Target="https://theses.hal.science/tel-0351..." TargetMode="External"/><Relationship Id="rId39" Type="http://schemas.openxmlformats.org/officeDocument/2006/relationships/hyperlink" Target="https://sustainableagriculture.net/..." TargetMode="External"/><Relationship Id="rId38" Type="http://schemas.openxmlformats.org/officeDocument/2006/relationships/hyperlink" Target="https://www.assemblee-nationale.fr/..." TargetMode="External"/><Relationship Id="rId20" Type="http://schemas.openxmlformats.org/officeDocument/2006/relationships/hyperlink" Target="https://www.tal.gouv.qc.ca/fr/resum..." TargetMode="External"/><Relationship Id="rId22" Type="http://schemas.openxmlformats.org/officeDocument/2006/relationships/hyperlink" Target="https://clinicaltrials.gov/study/NC..." TargetMode="External"/><Relationship Id="rId21" Type="http://schemas.openxmlformats.org/officeDocument/2006/relationships/hyperlink" Target="https://idsa.in/system/files/book/b..." TargetMode="External"/><Relationship Id="rId24" Type="http://schemas.openxmlformats.org/officeDocument/2006/relationships/hyperlink" Target="https://numerique.banq.qc.ca/patrim..." TargetMode="External"/><Relationship Id="rId23" Type="http://schemas.openxmlformats.org/officeDocument/2006/relationships/hyperlink" Target="https://corpus.ulaval.ca/bitstreams..." TargetMode="External"/><Relationship Id="rId26" Type="http://schemas.openxmlformats.org/officeDocument/2006/relationships/hyperlink" Target="https://www.quebec.ca/transports/ci..." TargetMode="External"/><Relationship Id="rId25" Type="http://schemas.openxmlformats.org/officeDocument/2006/relationships/hyperlink" Target="https://laurentides.cime.fm/nouvell..." TargetMode="External"/><Relationship Id="rId28" Type="http://schemas.openxmlformats.org/officeDocument/2006/relationships/hyperlink" Target="https://www.lesaffaires.com/secteur..." TargetMode="External"/><Relationship Id="rId27" Type="http://schemas.openxmlformats.org/officeDocument/2006/relationships/hyperlink" Target="https://budget.canada.ca/update-mis..." TargetMode="External"/><Relationship Id="rId29" Type="http://schemas.openxmlformats.org/officeDocument/2006/relationships/hyperlink" Target="https://www.mnbaq.org/en/about/the-..." TargetMode="External"/><Relationship Id="rId51" Type="http://schemas.openxmlformats.org/officeDocument/2006/relationships/hyperlink" Target="https://raleighnc.gov/planning/serv..." TargetMode="External"/><Relationship Id="rId50" Type="http://schemas.openxmlformats.org/officeDocument/2006/relationships/hyperlink" Target="https://www.strategie-plan.gouv.fr/..." TargetMode="External"/><Relationship Id="rId52" Type="http://schemas.openxmlformats.org/officeDocument/2006/relationships/drawing" Target="../drawings/drawing4.xml"/><Relationship Id="rId11" Type="http://schemas.openxmlformats.org/officeDocument/2006/relationships/hyperlink" Target="https://www.elibrary.imf.org/downlo..." TargetMode="External"/><Relationship Id="rId10" Type="http://schemas.openxmlformats.org/officeDocument/2006/relationships/hyperlink" Target="https://www.whitecase.com/insight-a..." TargetMode="External"/><Relationship Id="rId13" Type="http://schemas.openxmlformats.org/officeDocument/2006/relationships/hyperlink" Target="https://www.canada.ca/fr/garde-coti..." TargetMode="External"/><Relationship Id="rId12" Type="http://schemas.openxmlformats.org/officeDocument/2006/relationships/hyperlink" Target="https://www.ecfr.gov/current/title-..." TargetMode="External"/><Relationship Id="rId15" Type="http://schemas.openxmlformats.org/officeDocument/2006/relationships/hyperlink" Target="https://www.sac-isc.gc.ca/fra/17647..." TargetMode="External"/><Relationship Id="rId14" Type="http://schemas.openxmlformats.org/officeDocument/2006/relationships/hyperlink" Target="https://www.newswire.ca/news-releas..." TargetMode="External"/><Relationship Id="rId17" Type="http://schemas.openxmlformats.org/officeDocument/2006/relationships/hyperlink" Target="https://gazette.gc.ca/rp-pr/p2/2024..." TargetMode="External"/><Relationship Id="rId16" Type="http://schemas.openxmlformats.org/officeDocument/2006/relationships/hyperlink" Target="https://www.syngenta.ca/market-news..." TargetMode="External"/><Relationship Id="rId19" Type="http://schemas.openxmlformats.org/officeDocument/2006/relationships/hyperlink" Target="https://www.dentons.com/en/insights..." TargetMode="External"/><Relationship Id="rId18" Type="http://schemas.openxmlformats.org/officeDocument/2006/relationships/hyperlink" Target="https://www.spglobal.com/ratings/en..."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92" Type="http://schemas.openxmlformats.org/officeDocument/2006/relationships/hyperlink" Target="http://ici.radio-canada.ca" TargetMode="External"/><Relationship Id="rId391" Type="http://schemas.openxmlformats.org/officeDocument/2006/relationships/hyperlink" Target="http://ici.radio-canada.ca" TargetMode="External"/><Relationship Id="rId390" Type="http://schemas.openxmlformats.org/officeDocument/2006/relationships/hyperlink" Target="http://lapresse.ca" TargetMode="External"/><Relationship Id="rId2180" Type="http://schemas.openxmlformats.org/officeDocument/2006/relationships/hyperlink" Target="http://commonwealthfund.org" TargetMode="External"/><Relationship Id="rId2181" Type="http://schemas.openxmlformats.org/officeDocument/2006/relationships/hyperlink" Target="http://commonwealthfund.org" TargetMode="External"/><Relationship Id="rId2182" Type="http://schemas.openxmlformats.org/officeDocument/2006/relationships/hyperlink" Target="http://ajog.org" TargetMode="External"/><Relationship Id="rId2183" Type="http://schemas.openxmlformats.org/officeDocument/2006/relationships/hyperlink" Target="http://policycentermmh.org" TargetMode="External"/><Relationship Id="rId385" Type="http://schemas.openxmlformats.org/officeDocument/2006/relationships/hyperlink" Target="http://ontario.ca" TargetMode="External"/><Relationship Id="rId2184" Type="http://schemas.openxmlformats.org/officeDocument/2006/relationships/hyperlink" Target="http://academic.oup.com" TargetMode="External"/><Relationship Id="rId384" Type="http://schemas.openxmlformats.org/officeDocument/2006/relationships/hyperlink" Target="http://beaconbio.org" TargetMode="External"/><Relationship Id="rId2185" Type="http://schemas.openxmlformats.org/officeDocument/2006/relationships/hyperlink" Target="http://policycentermmh.org" TargetMode="External"/><Relationship Id="rId383" Type="http://schemas.openxmlformats.org/officeDocument/2006/relationships/hyperlink" Target="http://flutrackers.com" TargetMode="External"/><Relationship Id="rId2186" Type="http://schemas.openxmlformats.org/officeDocument/2006/relationships/hyperlink" Target="http://stacks.cdc.gov" TargetMode="External"/><Relationship Id="rId382" Type="http://schemas.openxmlformats.org/officeDocument/2006/relationships/hyperlink" Target="http://healthywildlife.ca" TargetMode="External"/><Relationship Id="rId2187" Type="http://schemas.openxmlformats.org/officeDocument/2006/relationships/hyperlink" Target="http://paho.org" TargetMode="External"/><Relationship Id="rId389" Type="http://schemas.openxmlformats.org/officeDocument/2006/relationships/hyperlink" Target="http://quebec.ca" TargetMode="External"/><Relationship Id="rId2188" Type="http://schemas.openxmlformats.org/officeDocument/2006/relationships/hyperlink" Target="http://paho.org" TargetMode="External"/><Relationship Id="rId388" Type="http://schemas.openxmlformats.org/officeDocument/2006/relationships/hyperlink" Target="http://fmv.umontreal.ca" TargetMode="External"/><Relationship Id="rId2189" Type="http://schemas.openxmlformats.org/officeDocument/2006/relationships/hyperlink" Target="http://thelancet.com" TargetMode="External"/><Relationship Id="rId387" Type="http://schemas.openxmlformats.org/officeDocument/2006/relationships/hyperlink" Target="http://mdpi.com" TargetMode="External"/><Relationship Id="rId386" Type="http://schemas.openxmlformats.org/officeDocument/2006/relationships/hyperlink" Target="http://canada.ca" TargetMode="External"/><Relationship Id="rId381" Type="http://schemas.openxmlformats.org/officeDocument/2006/relationships/hyperlink" Target="http://quebec.ca" TargetMode="External"/><Relationship Id="rId380" Type="http://schemas.openxmlformats.org/officeDocument/2006/relationships/hyperlink" Target="http://montreal.citynews.ca" TargetMode="External"/><Relationship Id="rId379" Type="http://schemas.openxmlformats.org/officeDocument/2006/relationships/hyperlink" Target="http://montreal.citynews.ca" TargetMode="External"/><Relationship Id="rId2170" Type="http://schemas.openxmlformats.org/officeDocument/2006/relationships/hyperlink" Target="http://axios.com" TargetMode="External"/><Relationship Id="rId2171" Type="http://schemas.openxmlformats.org/officeDocument/2006/relationships/hyperlink" Target="http://pmc.ncbi.nlm.nih.gov" TargetMode="External"/><Relationship Id="rId2172" Type="http://schemas.openxmlformats.org/officeDocument/2006/relationships/hyperlink" Target="http://pmc.ncbi.nlm.nih.gov" TargetMode="External"/><Relationship Id="rId374" Type="http://schemas.openxmlformats.org/officeDocument/2006/relationships/hyperlink" Target="http://ca.finance.yahoo.com" TargetMode="External"/><Relationship Id="rId2173" Type="http://schemas.openxmlformats.org/officeDocument/2006/relationships/hyperlink" Target="http://pubmed.ncbi.nlm.nih.gov" TargetMode="External"/><Relationship Id="rId373" Type="http://schemas.openxmlformats.org/officeDocument/2006/relationships/hyperlink" Target="http://montrealgazette.com" TargetMode="External"/><Relationship Id="rId2174" Type="http://schemas.openxmlformats.org/officeDocument/2006/relationships/hyperlink" Target="http://pmc.ncbi.nlm.nih.gov" TargetMode="External"/><Relationship Id="rId372" Type="http://schemas.openxmlformats.org/officeDocument/2006/relationships/hyperlink" Target="http://montrealgazette.com" TargetMode="External"/><Relationship Id="rId2175" Type="http://schemas.openxmlformats.org/officeDocument/2006/relationships/hyperlink" Target="http://pmc.ncbi.nlm.nih.gov" TargetMode="External"/><Relationship Id="rId371" Type="http://schemas.openxmlformats.org/officeDocument/2006/relationships/hyperlink" Target="http://cbc.ca" TargetMode="External"/><Relationship Id="rId2176" Type="http://schemas.openxmlformats.org/officeDocument/2006/relationships/hyperlink" Target="http://pmc.ncbi.nlm.nih.gov" TargetMode="External"/><Relationship Id="rId378" Type="http://schemas.openxmlformats.org/officeDocument/2006/relationships/hyperlink" Target="http://montreal.citynews.ca" TargetMode="External"/><Relationship Id="rId2177" Type="http://schemas.openxmlformats.org/officeDocument/2006/relationships/hyperlink" Target="http://gao.gov" TargetMode="External"/><Relationship Id="rId377" Type="http://schemas.openxmlformats.org/officeDocument/2006/relationships/hyperlink" Target="http://montreal.citynews.ca" TargetMode="External"/><Relationship Id="rId2178" Type="http://schemas.openxmlformats.org/officeDocument/2006/relationships/hyperlink" Target="http://pbs.org" TargetMode="External"/><Relationship Id="rId376" Type="http://schemas.openxmlformats.org/officeDocument/2006/relationships/hyperlink" Target="http://montreal.citynews.ca" TargetMode="External"/><Relationship Id="rId2179" Type="http://schemas.openxmlformats.org/officeDocument/2006/relationships/hyperlink" Target="http://kff.org" TargetMode="External"/><Relationship Id="rId375" Type="http://schemas.openxmlformats.org/officeDocument/2006/relationships/hyperlink" Target="http://montreal.citynews.ca" TargetMode="External"/><Relationship Id="rId2190" Type="http://schemas.openxmlformats.org/officeDocument/2006/relationships/hyperlink" Target="http://pmc.ncbi.nlm.nih.gov" TargetMode="External"/><Relationship Id="rId2191" Type="http://schemas.openxmlformats.org/officeDocument/2006/relationships/hyperlink" Target="http://iris.who.int" TargetMode="External"/><Relationship Id="rId2192" Type="http://schemas.openxmlformats.org/officeDocument/2006/relationships/hyperlink" Target="http://afro.who.int" TargetMode="External"/><Relationship Id="rId2193" Type="http://schemas.openxmlformats.org/officeDocument/2006/relationships/hyperlink" Target="http://who.int" TargetMode="External"/><Relationship Id="rId2194" Type="http://schemas.openxmlformats.org/officeDocument/2006/relationships/hyperlink" Target="http://extranet.who.int" TargetMode="External"/><Relationship Id="rId396" Type="http://schemas.openxmlformats.org/officeDocument/2006/relationships/hyperlink" Target="http://santemonteregie.qc.ca" TargetMode="External"/><Relationship Id="rId2195" Type="http://schemas.openxmlformats.org/officeDocument/2006/relationships/hyperlink" Target="http://afro.who.int" TargetMode="External"/><Relationship Id="rId395" Type="http://schemas.openxmlformats.org/officeDocument/2006/relationships/hyperlink" Target="http://quebec.ca" TargetMode="External"/><Relationship Id="rId2196" Type="http://schemas.openxmlformats.org/officeDocument/2006/relationships/hyperlink" Target="http://afro.who.int" TargetMode="External"/><Relationship Id="rId394" Type="http://schemas.openxmlformats.org/officeDocument/2006/relationships/hyperlink" Target="http://noovo.info" TargetMode="External"/><Relationship Id="rId2197" Type="http://schemas.openxmlformats.org/officeDocument/2006/relationships/hyperlink" Target="http://iris.who.int" TargetMode="External"/><Relationship Id="rId393" Type="http://schemas.openxmlformats.org/officeDocument/2006/relationships/hyperlink" Target="http://noovo.info" TargetMode="External"/><Relationship Id="rId2198" Type="http://schemas.openxmlformats.org/officeDocument/2006/relationships/hyperlink" Target="http://data.unicef.org" TargetMode="External"/><Relationship Id="rId2199" Type="http://schemas.openxmlformats.org/officeDocument/2006/relationships/hyperlink" Target="http://unicef.org" TargetMode="External"/><Relationship Id="rId399" Type="http://schemas.openxmlformats.org/officeDocument/2006/relationships/hyperlink" Target="http://lactualite.com" TargetMode="External"/><Relationship Id="rId398" Type="http://schemas.openxmlformats.org/officeDocument/2006/relationships/hyperlink" Target="http://omvq.qc.ca" TargetMode="External"/><Relationship Id="rId397" Type="http://schemas.openxmlformats.org/officeDocument/2006/relationships/hyperlink" Target="http://lesaffaires.com" TargetMode="External"/><Relationship Id="rId1730" Type="http://schemas.openxmlformats.org/officeDocument/2006/relationships/hyperlink" Target="http://wppa.com" TargetMode="External"/><Relationship Id="rId1731" Type="http://schemas.openxmlformats.org/officeDocument/2006/relationships/hyperlink" Target="http://wisc.edu" TargetMode="External"/><Relationship Id="rId1732" Type="http://schemas.openxmlformats.org/officeDocument/2006/relationships/hyperlink" Target="http://news.wisc.edu" TargetMode="External"/><Relationship Id="rId1733" Type="http://schemas.openxmlformats.org/officeDocument/2006/relationships/hyperlink" Target="http://education.wisc.edu" TargetMode="External"/><Relationship Id="rId1734" Type="http://schemas.openxmlformats.org/officeDocument/2006/relationships/hyperlink" Target="http://wisconsin.edu" TargetMode="External"/><Relationship Id="rId1735" Type="http://schemas.openxmlformats.org/officeDocument/2006/relationships/hyperlink" Target="http://med.wisc.edu" TargetMode="External"/><Relationship Id="rId1736" Type="http://schemas.openxmlformats.org/officeDocument/2006/relationships/hyperlink" Target="http://wisconsin.edu" TargetMode="External"/><Relationship Id="rId1737" Type="http://schemas.openxmlformats.org/officeDocument/2006/relationships/hyperlink" Target="http://pbswisconsin.org" TargetMode="External"/><Relationship Id="rId1738" Type="http://schemas.openxmlformats.org/officeDocument/2006/relationships/hyperlink" Target="http://captimes.com" TargetMode="External"/><Relationship Id="rId1739" Type="http://schemas.openxmlformats.org/officeDocument/2006/relationships/hyperlink" Target="http://dailycardinal.com" TargetMode="External"/><Relationship Id="rId1720" Type="http://schemas.openxmlformats.org/officeDocument/2006/relationships/hyperlink" Target="http://oecd.org" TargetMode="External"/><Relationship Id="rId1721" Type="http://schemas.openxmlformats.org/officeDocument/2006/relationships/hyperlink" Target="http://cdn-contenu.quebec.ca" TargetMode="External"/><Relationship Id="rId1722" Type="http://schemas.openxmlformats.org/officeDocument/2006/relationships/hyperlink" Target="http://sanofi.com" TargetMode="External"/><Relationship Id="rId1723" Type="http://schemas.openxmlformats.org/officeDocument/2006/relationships/hyperlink" Target="http://wpr.org" TargetMode="External"/><Relationship Id="rId1724" Type="http://schemas.openxmlformats.org/officeDocument/2006/relationships/hyperlink" Target="http://wpr.org" TargetMode="External"/><Relationship Id="rId1725" Type="http://schemas.openxmlformats.org/officeDocument/2006/relationships/hyperlink" Target="http://wisconsinexaminer.com" TargetMode="External"/><Relationship Id="rId1726" Type="http://schemas.openxmlformats.org/officeDocument/2006/relationships/hyperlink" Target="http://wisconsinexaminer.com" TargetMode="External"/><Relationship Id="rId1727" Type="http://schemas.openxmlformats.org/officeDocument/2006/relationships/hyperlink" Target="http://wisconsinexaminer.com" TargetMode="External"/><Relationship Id="rId1728" Type="http://schemas.openxmlformats.org/officeDocument/2006/relationships/hyperlink" Target="http://marquette.edu" TargetMode="External"/><Relationship Id="rId1729" Type="http://schemas.openxmlformats.org/officeDocument/2006/relationships/hyperlink" Target="http://uwphi.pophealth.wisc.edu" TargetMode="External"/><Relationship Id="rId1752" Type="http://schemas.openxmlformats.org/officeDocument/2006/relationships/hyperlink" Target="http://journals.openedition.org" TargetMode="External"/><Relationship Id="rId1753" Type="http://schemas.openxmlformats.org/officeDocument/2006/relationships/hyperlink" Target="http://www-pub.iaea.org" TargetMode="External"/><Relationship Id="rId1754" Type="http://schemas.openxmlformats.org/officeDocument/2006/relationships/hyperlink" Target="http://documents1.worldbank.org" TargetMode="External"/><Relationship Id="rId1755" Type="http://schemas.openxmlformats.org/officeDocument/2006/relationships/hyperlink" Target="http://unv.org" TargetMode="External"/><Relationship Id="rId1756" Type="http://schemas.openxmlformats.org/officeDocument/2006/relationships/hyperlink" Target="http://tropicalforestscoping.com" TargetMode="External"/><Relationship Id="rId1757" Type="http://schemas.openxmlformats.org/officeDocument/2006/relationships/hyperlink" Target="http://umontreal.scholaris.ca" TargetMode="External"/><Relationship Id="rId1758" Type="http://schemas.openxmlformats.org/officeDocument/2006/relationships/hyperlink" Target="http://ciwaprogram.org" TargetMode="External"/><Relationship Id="rId1759" Type="http://schemas.openxmlformats.org/officeDocument/2006/relationships/hyperlink" Target="http://illumina.com" TargetMode="External"/><Relationship Id="rId1750" Type="http://schemas.openxmlformats.org/officeDocument/2006/relationships/hyperlink" Target="http://fr.wikipedia.org" TargetMode="External"/><Relationship Id="rId1751" Type="http://schemas.openxmlformats.org/officeDocument/2006/relationships/hyperlink" Target="http://unesdoc.unesco.org" TargetMode="External"/><Relationship Id="rId1741" Type="http://schemas.openxmlformats.org/officeDocument/2006/relationships/hyperlink" Target="http://nea.org" TargetMode="External"/><Relationship Id="rId1742" Type="http://schemas.openxmlformats.org/officeDocument/2006/relationships/hyperlink" Target="http://wpp.med.wisc.edu" TargetMode="External"/><Relationship Id="rId1743" Type="http://schemas.openxmlformats.org/officeDocument/2006/relationships/hyperlink" Target="http://dnr.wisconsin.gov" TargetMode="External"/><Relationship Id="rId1744" Type="http://schemas.openxmlformats.org/officeDocument/2006/relationships/hyperlink" Target="http://flbog.edu" TargetMode="External"/><Relationship Id="rId1745" Type="http://schemas.openxmlformats.org/officeDocument/2006/relationships/hyperlink" Target="http://budget.wisc.edu" TargetMode="External"/><Relationship Id="rId1746" Type="http://schemas.openxmlformats.org/officeDocument/2006/relationships/hyperlink" Target="http://wisconsin.edu" TargetMode="External"/><Relationship Id="rId1747" Type="http://schemas.openxmlformats.org/officeDocument/2006/relationships/hyperlink" Target="http://budget.wisc.edu" TargetMode="External"/><Relationship Id="rId1748" Type="http://schemas.openxmlformats.org/officeDocument/2006/relationships/hyperlink" Target="http://supportuw.org" TargetMode="External"/><Relationship Id="rId1749" Type="http://schemas.openxmlformats.org/officeDocument/2006/relationships/hyperlink" Target="http://fr.wikipedia.org" TargetMode="External"/><Relationship Id="rId1740" Type="http://schemas.openxmlformats.org/officeDocument/2006/relationships/hyperlink" Target="http://captimes.com" TargetMode="External"/><Relationship Id="rId1710" Type="http://schemas.openxmlformats.org/officeDocument/2006/relationships/hyperlink" Target="http://imf.org" TargetMode="External"/><Relationship Id="rId1711" Type="http://schemas.openxmlformats.org/officeDocument/2006/relationships/hyperlink" Target="http://sac-isc.gc.ca" TargetMode="External"/><Relationship Id="rId1712" Type="http://schemas.openxmlformats.org/officeDocument/2006/relationships/hyperlink" Target="http://sng-wofi.org" TargetMode="External"/><Relationship Id="rId1713" Type="http://schemas.openxmlformats.org/officeDocument/2006/relationships/hyperlink" Target="http://epa.gov" TargetMode="External"/><Relationship Id="rId1714" Type="http://schemas.openxmlformats.org/officeDocument/2006/relationships/hyperlink" Target="http://cbsa-asfc.gc.ca" TargetMode="External"/><Relationship Id="rId1715" Type="http://schemas.openxmlformats.org/officeDocument/2006/relationships/hyperlink" Target="http://documents1.worldbank.org" TargetMode="External"/><Relationship Id="rId1716" Type="http://schemas.openxmlformats.org/officeDocument/2006/relationships/hyperlink" Target="http://archipel.uqam.ca" TargetMode="External"/><Relationship Id="rId1717" Type="http://schemas.openxmlformats.org/officeDocument/2006/relationships/hyperlink" Target="http://senat.fr" TargetMode="External"/><Relationship Id="rId1718" Type="http://schemas.openxmlformats.org/officeDocument/2006/relationships/hyperlink" Target="http://elibrary.imf.org" TargetMode="External"/><Relationship Id="rId1719" Type="http://schemas.openxmlformats.org/officeDocument/2006/relationships/hyperlink" Target="http://bmo.com" TargetMode="External"/><Relationship Id="rId1700" Type="http://schemas.openxmlformats.org/officeDocument/2006/relationships/hyperlink" Target="http://tc.canada.ca" TargetMode="External"/><Relationship Id="rId1701" Type="http://schemas.openxmlformats.org/officeDocument/2006/relationships/hyperlink" Target="http://gouvernement.lu" TargetMode="External"/><Relationship Id="rId1702" Type="http://schemas.openxmlformats.org/officeDocument/2006/relationships/hyperlink" Target="http://nationalacademies.org" TargetMode="External"/><Relationship Id="rId1703" Type="http://schemas.openxmlformats.org/officeDocument/2006/relationships/hyperlink" Target="http://peaceau.org" TargetMode="External"/><Relationship Id="rId1704" Type="http://schemas.openxmlformats.org/officeDocument/2006/relationships/hyperlink" Target="http://strategie-plan.gouv.fr" TargetMode="External"/><Relationship Id="rId1705" Type="http://schemas.openxmlformats.org/officeDocument/2006/relationships/hyperlink" Target="http://igas.gouv.fr" TargetMode="External"/><Relationship Id="rId1706" Type="http://schemas.openxmlformats.org/officeDocument/2006/relationships/hyperlink" Target="http://cdn-contenu.quebec.ca" TargetMode="External"/><Relationship Id="rId1707" Type="http://schemas.openxmlformats.org/officeDocument/2006/relationships/hyperlink" Target="http://international.canada.ca" TargetMode="External"/><Relationship Id="rId1708" Type="http://schemas.openxmlformats.org/officeDocument/2006/relationships/hyperlink" Target="http://cepii.fr" TargetMode="External"/><Relationship Id="rId1709" Type="http://schemas.openxmlformats.org/officeDocument/2006/relationships/hyperlink" Target="http://unis.unvienna.org" TargetMode="External"/><Relationship Id="rId40" Type="http://schemas.openxmlformats.org/officeDocument/2006/relationships/hyperlink" Target="http://international.canada.ca" TargetMode="External"/><Relationship Id="rId3513" Type="http://schemas.openxmlformats.org/officeDocument/2006/relationships/hyperlink" Target="http://isthmus.com" TargetMode="External"/><Relationship Id="rId3512" Type="http://schemas.openxmlformats.org/officeDocument/2006/relationships/hyperlink" Target="http://wisc.edu" TargetMode="External"/><Relationship Id="rId42" Type="http://schemas.openxmlformats.org/officeDocument/2006/relationships/hyperlink" Target="http://cai.gouv.qc.ca" TargetMode="External"/><Relationship Id="rId3515" Type="http://schemas.openxmlformats.org/officeDocument/2006/relationships/hyperlink" Target="http://brookings.edu" TargetMode="External"/><Relationship Id="rId41" Type="http://schemas.openxmlformats.org/officeDocument/2006/relationships/hyperlink" Target="http://canlii.org" TargetMode="External"/><Relationship Id="rId3514" Type="http://schemas.openxmlformats.org/officeDocument/2006/relationships/hyperlink" Target="http://members.nyssswa.org" TargetMode="External"/><Relationship Id="rId44" Type="http://schemas.openxmlformats.org/officeDocument/2006/relationships/hyperlink" Target="http://unodc.org" TargetMode="External"/><Relationship Id="rId3517" Type="http://schemas.openxmlformats.org/officeDocument/2006/relationships/hyperlink" Target="http://unesdoc.unesco.org" TargetMode="External"/><Relationship Id="rId43" Type="http://schemas.openxmlformats.org/officeDocument/2006/relationships/hyperlink" Target="http://decisions.scc-csc.ca" TargetMode="External"/><Relationship Id="rId3516" Type="http://schemas.openxmlformats.org/officeDocument/2006/relationships/hyperlink" Target="http://lafae.qc.ca" TargetMode="External"/><Relationship Id="rId46" Type="http://schemas.openxmlformats.org/officeDocument/2006/relationships/hyperlink" Target="http://tobaccocontrol.bmj.com" TargetMode="External"/><Relationship Id="rId3519" Type="http://schemas.openxmlformats.org/officeDocument/2006/relationships/hyperlink" Target="http://documents.worldbank.org" TargetMode="External"/><Relationship Id="rId45" Type="http://schemas.openxmlformats.org/officeDocument/2006/relationships/hyperlink" Target="http://decisions.scc-csc.ca" TargetMode="External"/><Relationship Id="rId3518" Type="http://schemas.openxmlformats.org/officeDocument/2006/relationships/hyperlink" Target="http://oecd.org" TargetMode="External"/><Relationship Id="rId48" Type="http://schemas.openxmlformats.org/officeDocument/2006/relationships/hyperlink" Target="http://pmc.ncbi.nlm.nih.gov" TargetMode="External"/><Relationship Id="rId47" Type="http://schemas.openxmlformats.org/officeDocument/2006/relationships/hyperlink" Target="http://sciencedirect.com" TargetMode="External"/><Relationship Id="rId49" Type="http://schemas.openxmlformats.org/officeDocument/2006/relationships/hyperlink" Target="http://pmc.ncbi.nlm.nih.gov" TargetMode="External"/><Relationship Id="rId3511" Type="http://schemas.openxmlformats.org/officeDocument/2006/relationships/hyperlink" Target="http://uwgb.edu" TargetMode="External"/><Relationship Id="rId3510" Type="http://schemas.openxmlformats.org/officeDocument/2006/relationships/hyperlink" Target="http://uwsp.edu" TargetMode="External"/><Relationship Id="rId3502" Type="http://schemas.openxmlformats.org/officeDocument/2006/relationships/hyperlink" Target="http://ilga.gov" TargetMode="External"/><Relationship Id="rId3501" Type="http://schemas.openxmlformats.org/officeDocument/2006/relationships/hyperlink" Target="http://nea.org" TargetMode="External"/><Relationship Id="rId31" Type="http://schemas.openxmlformats.org/officeDocument/2006/relationships/hyperlink" Target="http://international.canada.ca" TargetMode="External"/><Relationship Id="rId3504" Type="http://schemas.openxmlformats.org/officeDocument/2006/relationships/hyperlink" Target="http://grad.wisc.edu" TargetMode="External"/><Relationship Id="rId30" Type="http://schemas.openxmlformats.org/officeDocument/2006/relationships/hyperlink" Target="http://dfo-mpo.gc.ca" TargetMode="External"/><Relationship Id="rId3503" Type="http://schemas.openxmlformats.org/officeDocument/2006/relationships/hyperlink" Target="http://dpi.wi.gov" TargetMode="External"/><Relationship Id="rId33" Type="http://schemas.openxmlformats.org/officeDocument/2006/relationships/hyperlink" Target="http://ilo.org" TargetMode="External"/><Relationship Id="rId3506" Type="http://schemas.openxmlformats.org/officeDocument/2006/relationships/hyperlink" Target="http://uwm.edu" TargetMode="External"/><Relationship Id="rId32" Type="http://schemas.openxmlformats.org/officeDocument/2006/relationships/hyperlink" Target="http://legisquebec.gouv.qc.ca" TargetMode="External"/><Relationship Id="rId3505" Type="http://schemas.openxmlformats.org/officeDocument/2006/relationships/hyperlink" Target="http://uwstout.edu" TargetMode="External"/><Relationship Id="rId35" Type="http://schemas.openxmlformats.org/officeDocument/2006/relationships/hyperlink" Target="http://legisquebec.gouv.qc.ca" TargetMode="External"/><Relationship Id="rId3508" Type="http://schemas.openxmlformats.org/officeDocument/2006/relationships/hyperlink" Target="http://bursar.wisc.edu" TargetMode="External"/><Relationship Id="rId34" Type="http://schemas.openxmlformats.org/officeDocument/2006/relationships/hyperlink" Target="http://oas.org" TargetMode="External"/><Relationship Id="rId3507" Type="http://schemas.openxmlformats.org/officeDocument/2006/relationships/hyperlink" Target="http://admissions.wisc.edu" TargetMode="External"/><Relationship Id="rId3509" Type="http://schemas.openxmlformats.org/officeDocument/2006/relationships/hyperlink" Target="http://wisconsin.edu" TargetMode="External"/><Relationship Id="rId37" Type="http://schemas.openxmlformats.org/officeDocument/2006/relationships/hyperlink" Target="http://international.canada.ca" TargetMode="External"/><Relationship Id="rId36" Type="http://schemas.openxmlformats.org/officeDocument/2006/relationships/hyperlink" Target="http://oas.org" TargetMode="External"/><Relationship Id="rId39" Type="http://schemas.openxmlformats.org/officeDocument/2006/relationships/hyperlink" Target="http://dcaf.ch" TargetMode="External"/><Relationship Id="rId38" Type="http://schemas.openxmlformats.org/officeDocument/2006/relationships/hyperlink" Target="http://assemblee-nationale.fr" TargetMode="External"/><Relationship Id="rId3500" Type="http://schemas.openxmlformats.org/officeDocument/2006/relationships/hyperlink" Target="http://iga.in.gov" TargetMode="External"/><Relationship Id="rId2203" Type="http://schemas.openxmlformats.org/officeDocument/2006/relationships/hyperlink" Target="http://documents1.worldbank.org" TargetMode="External"/><Relationship Id="rId3535" Type="http://schemas.openxmlformats.org/officeDocument/2006/relationships/hyperlink" Target="http://unesdoc.unesco.org" TargetMode="External"/><Relationship Id="rId2204" Type="http://schemas.openxmlformats.org/officeDocument/2006/relationships/hyperlink" Target="http://publications.iom.int" TargetMode="External"/><Relationship Id="rId3534" Type="http://schemas.openxmlformats.org/officeDocument/2006/relationships/hyperlink" Target="http://illumina.com" TargetMode="External"/><Relationship Id="rId20" Type="http://schemas.openxmlformats.org/officeDocument/2006/relationships/hyperlink" Target="http://parl.ca" TargetMode="External"/><Relationship Id="rId2205" Type="http://schemas.openxmlformats.org/officeDocument/2006/relationships/hyperlink" Target="http://archipel.uqam.ca" TargetMode="External"/><Relationship Id="rId3537" Type="http://schemas.openxmlformats.org/officeDocument/2006/relationships/hyperlink" Target="http://carnegieendowment.org" TargetMode="External"/><Relationship Id="rId2206" Type="http://schemas.openxmlformats.org/officeDocument/2006/relationships/hyperlink" Target="http://urofrance.org" TargetMode="External"/><Relationship Id="rId3536" Type="http://schemas.openxmlformats.org/officeDocument/2006/relationships/hyperlink" Target="http://sciencedirect.com" TargetMode="External"/><Relationship Id="rId22" Type="http://schemas.openxmlformats.org/officeDocument/2006/relationships/hyperlink" Target="http://persee.fr" TargetMode="External"/><Relationship Id="rId2207" Type="http://schemas.openxmlformats.org/officeDocument/2006/relationships/hyperlink" Target="http://unesdoc.unesco.org" TargetMode="External"/><Relationship Id="rId3539" Type="http://schemas.openxmlformats.org/officeDocument/2006/relationships/hyperlink" Target="http://theintercept.com" TargetMode="External"/><Relationship Id="rId21" Type="http://schemas.openxmlformats.org/officeDocument/2006/relationships/hyperlink" Target="http://oas.org" TargetMode="External"/><Relationship Id="rId2208" Type="http://schemas.openxmlformats.org/officeDocument/2006/relationships/hyperlink" Target="http://info.gouv.fr" TargetMode="External"/><Relationship Id="rId3538" Type="http://schemas.openxmlformats.org/officeDocument/2006/relationships/hyperlink" Target="http://carnegieendowment.org" TargetMode="External"/><Relationship Id="rId24" Type="http://schemas.openxmlformats.org/officeDocument/2006/relationships/hyperlink" Target="http://erudit.org" TargetMode="External"/><Relationship Id="rId2209" Type="http://schemas.openxmlformats.org/officeDocument/2006/relationships/hyperlink" Target="http://un.org" TargetMode="External"/><Relationship Id="rId23" Type="http://schemas.openxmlformats.org/officeDocument/2006/relationships/hyperlink" Target="http://decisions.scc-csc.ca" TargetMode="External"/><Relationship Id="rId26" Type="http://schemas.openxmlformats.org/officeDocument/2006/relationships/hyperlink" Target="http://un.org" TargetMode="External"/><Relationship Id="rId25" Type="http://schemas.openxmlformats.org/officeDocument/2006/relationships/hyperlink" Target="http://copa.qc.ca" TargetMode="External"/><Relationship Id="rId28" Type="http://schemas.openxmlformats.org/officeDocument/2006/relationships/hyperlink" Target="http://papers.ssrn.com" TargetMode="External"/><Relationship Id="rId27" Type="http://schemas.openxmlformats.org/officeDocument/2006/relationships/hyperlink" Target="http://legisquebec.gouv.qc.ca" TargetMode="External"/><Relationship Id="rId3531" Type="http://schemas.openxmlformats.org/officeDocument/2006/relationships/hyperlink" Target="http://oecd.org" TargetMode="External"/><Relationship Id="rId29" Type="http://schemas.openxmlformats.org/officeDocument/2006/relationships/hyperlink" Target="http://wfd.org" TargetMode="External"/><Relationship Id="rId2200" Type="http://schemas.openxmlformats.org/officeDocument/2006/relationships/hyperlink" Target="http://odhd-mali.org" TargetMode="External"/><Relationship Id="rId3530" Type="http://schemas.openxmlformats.org/officeDocument/2006/relationships/hyperlink" Target="http://ilo.org" TargetMode="External"/><Relationship Id="rId2201" Type="http://schemas.openxmlformats.org/officeDocument/2006/relationships/hyperlink" Target="http://anr.fr" TargetMode="External"/><Relationship Id="rId3533" Type="http://schemas.openxmlformats.org/officeDocument/2006/relationships/hyperlink" Target="http://documents1.worldbank.org" TargetMode="External"/><Relationship Id="rId2202" Type="http://schemas.openxmlformats.org/officeDocument/2006/relationships/hyperlink" Target="http://partenariatedifis.com" TargetMode="External"/><Relationship Id="rId3532" Type="http://schemas.openxmlformats.org/officeDocument/2006/relationships/hyperlink" Target="http://unesdoc.unesco.org" TargetMode="External"/><Relationship Id="rId3524" Type="http://schemas.openxmlformats.org/officeDocument/2006/relationships/hyperlink" Target="http://illumina.com" TargetMode="External"/><Relationship Id="rId3523" Type="http://schemas.openxmlformats.org/officeDocument/2006/relationships/hyperlink" Target="http://strategie-plan.gouv.fr" TargetMode="External"/><Relationship Id="rId3526" Type="http://schemas.openxmlformats.org/officeDocument/2006/relationships/hyperlink" Target="http://unesdoc.unesco.org" TargetMode="External"/><Relationship Id="rId3525" Type="http://schemas.openxmlformats.org/officeDocument/2006/relationships/hyperlink" Target="http://unctad.org" TargetMode="External"/><Relationship Id="rId11" Type="http://schemas.openxmlformats.org/officeDocument/2006/relationships/hyperlink" Target="http://ena.org" TargetMode="External"/><Relationship Id="rId3528" Type="http://schemas.openxmlformats.org/officeDocument/2006/relationships/hyperlink" Target="http://imf.org" TargetMode="External"/><Relationship Id="rId10" Type="http://schemas.openxmlformats.org/officeDocument/2006/relationships/hyperlink" Target="http://tdu.org" TargetMode="External"/><Relationship Id="rId3527" Type="http://schemas.openxmlformats.org/officeDocument/2006/relationships/hyperlink" Target="http://ilo.org" TargetMode="External"/><Relationship Id="rId13" Type="http://schemas.openxmlformats.org/officeDocument/2006/relationships/hyperlink" Target="http://economics.td.com" TargetMode="External"/><Relationship Id="rId12" Type="http://schemas.openxmlformats.org/officeDocument/2006/relationships/hyperlink" Target="http://pm.gc.ca" TargetMode="External"/><Relationship Id="rId3529" Type="http://schemas.openxmlformats.org/officeDocument/2006/relationships/hyperlink" Target="http://unesco.org" TargetMode="External"/><Relationship Id="rId15" Type="http://schemas.openxmlformats.org/officeDocument/2006/relationships/hyperlink" Target="http://nsca.com" TargetMode="External"/><Relationship Id="rId14" Type="http://schemas.openxmlformats.org/officeDocument/2006/relationships/hyperlink" Target="http://international.canada.ca" TargetMode="External"/><Relationship Id="rId17" Type="http://schemas.openxmlformats.org/officeDocument/2006/relationships/hyperlink" Target="http://budget.canada.ca" TargetMode="External"/><Relationship Id="rId16" Type="http://schemas.openxmlformats.org/officeDocument/2006/relationships/hyperlink" Target="http://governor.ny.gov" TargetMode="External"/><Relationship Id="rId19" Type="http://schemas.openxmlformats.org/officeDocument/2006/relationships/hyperlink" Target="http://docs.electionsquebec.qc.ca" TargetMode="External"/><Relationship Id="rId3520" Type="http://schemas.openxmlformats.org/officeDocument/2006/relationships/hyperlink" Target="http://unesdoc.unesco.org" TargetMode="External"/><Relationship Id="rId18" Type="http://schemas.openxmlformats.org/officeDocument/2006/relationships/hyperlink" Target="http://amnesty.org" TargetMode="External"/><Relationship Id="rId3522" Type="http://schemas.openxmlformats.org/officeDocument/2006/relationships/hyperlink" Target="http://oecd.org" TargetMode="External"/><Relationship Id="rId3521" Type="http://schemas.openxmlformats.org/officeDocument/2006/relationships/hyperlink" Target="http://documents.worldbank.org" TargetMode="External"/><Relationship Id="rId84" Type="http://schemas.openxmlformats.org/officeDocument/2006/relationships/hyperlink" Target="http://migrationpolicy.org" TargetMode="External"/><Relationship Id="rId1774" Type="http://schemas.openxmlformats.org/officeDocument/2006/relationships/hyperlink" Target="http://cbo.gov" TargetMode="External"/><Relationship Id="rId83" Type="http://schemas.openxmlformats.org/officeDocument/2006/relationships/hyperlink" Target="http://sciencedirect.com" TargetMode="External"/><Relationship Id="rId1775" Type="http://schemas.openxmlformats.org/officeDocument/2006/relationships/hyperlink" Target="http://cbo.gov" TargetMode="External"/><Relationship Id="rId86" Type="http://schemas.openxmlformats.org/officeDocument/2006/relationships/hyperlink" Target="http://epi.org" TargetMode="External"/><Relationship Id="rId1776" Type="http://schemas.openxmlformats.org/officeDocument/2006/relationships/hyperlink" Target="http://pewresearch.org" TargetMode="External"/><Relationship Id="rId85" Type="http://schemas.openxmlformats.org/officeDocument/2006/relationships/hyperlink" Target="http://epi.org" TargetMode="External"/><Relationship Id="rId1777" Type="http://schemas.openxmlformats.org/officeDocument/2006/relationships/hyperlink" Target="http://pmc.ncbi.nlm.nih.gov" TargetMode="External"/><Relationship Id="rId88" Type="http://schemas.openxmlformats.org/officeDocument/2006/relationships/hyperlink" Target="http://imf.org" TargetMode="External"/><Relationship Id="rId1778" Type="http://schemas.openxmlformats.org/officeDocument/2006/relationships/hyperlink" Target="http://crfb.org" TargetMode="External"/><Relationship Id="rId87" Type="http://schemas.openxmlformats.org/officeDocument/2006/relationships/hyperlink" Target="http://whitehouse.gov" TargetMode="External"/><Relationship Id="rId1779" Type="http://schemas.openxmlformats.org/officeDocument/2006/relationships/hyperlink" Target="http://brookings.edu" TargetMode="External"/><Relationship Id="rId89" Type="http://schemas.openxmlformats.org/officeDocument/2006/relationships/hyperlink" Target="http://oeb.ca" TargetMode="External"/><Relationship Id="rId80" Type="http://schemas.openxmlformats.org/officeDocument/2006/relationships/hyperlink" Target="http://iea.org" TargetMode="External"/><Relationship Id="rId82" Type="http://schemas.openxmlformats.org/officeDocument/2006/relationships/hyperlink" Target="http://congress.gov" TargetMode="External"/><Relationship Id="rId81" Type="http://schemas.openxmlformats.org/officeDocument/2006/relationships/hyperlink" Target="http://congress.gov" TargetMode="External"/><Relationship Id="rId1770" Type="http://schemas.openxmlformats.org/officeDocument/2006/relationships/hyperlink" Target="http://mae.gouvernement.lu" TargetMode="External"/><Relationship Id="rId1771" Type="http://schemas.openxmlformats.org/officeDocument/2006/relationships/hyperlink" Target="http://wes.org" TargetMode="External"/><Relationship Id="rId1772" Type="http://schemas.openxmlformats.org/officeDocument/2006/relationships/hyperlink" Target="http://cbo.gov" TargetMode="External"/><Relationship Id="rId1773" Type="http://schemas.openxmlformats.org/officeDocument/2006/relationships/hyperlink" Target="http://cbo.gov" TargetMode="External"/><Relationship Id="rId73" Type="http://schemas.openxmlformats.org/officeDocument/2006/relationships/hyperlink" Target="http://gazette.gc.ca" TargetMode="External"/><Relationship Id="rId1763" Type="http://schemas.openxmlformats.org/officeDocument/2006/relationships/hyperlink" Target="http://illumina.com" TargetMode="External"/><Relationship Id="rId72" Type="http://schemas.openxmlformats.org/officeDocument/2006/relationships/hyperlink" Target="http://cbsa-asfc.gc.ca" TargetMode="External"/><Relationship Id="rId1764" Type="http://schemas.openxmlformats.org/officeDocument/2006/relationships/hyperlink" Target="http://synopsis.unil.ch" TargetMode="External"/><Relationship Id="rId75" Type="http://schemas.openxmlformats.org/officeDocument/2006/relationships/hyperlink" Target="http://senat.fr" TargetMode="External"/><Relationship Id="rId1765" Type="http://schemas.openxmlformats.org/officeDocument/2006/relationships/hyperlink" Target="http://univ-lyon1.fr" TargetMode="External"/><Relationship Id="rId74" Type="http://schemas.openxmlformats.org/officeDocument/2006/relationships/hyperlink" Target="http://observatoireprevention.org" TargetMode="External"/><Relationship Id="rId1766" Type="http://schemas.openxmlformats.org/officeDocument/2006/relationships/hyperlink" Target="http://fr.y-axis.com" TargetMode="External"/><Relationship Id="rId77" Type="http://schemas.openxmlformats.org/officeDocument/2006/relationships/hyperlink" Target="http://assemblee-nationale.fr" TargetMode="External"/><Relationship Id="rId1767" Type="http://schemas.openxmlformats.org/officeDocument/2006/relationships/hyperlink" Target="http://aimatmelanoma.org" TargetMode="External"/><Relationship Id="rId76" Type="http://schemas.openxmlformats.org/officeDocument/2006/relationships/hyperlink" Target="http://oecd.org" TargetMode="External"/><Relationship Id="rId1768" Type="http://schemas.openxmlformats.org/officeDocument/2006/relationships/hyperlink" Target="http://sshrc-crsh.canada.ca" TargetMode="External"/><Relationship Id="rId79" Type="http://schemas.openxmlformats.org/officeDocument/2006/relationships/hyperlink" Target="http://abstracts.sfsp.fr" TargetMode="External"/><Relationship Id="rId1769" Type="http://schemas.openxmlformats.org/officeDocument/2006/relationships/hyperlink" Target="http://oecd-nea.org" TargetMode="External"/><Relationship Id="rId78" Type="http://schemas.openxmlformats.org/officeDocument/2006/relationships/hyperlink" Target="http://statcan.gc.ca" TargetMode="External"/><Relationship Id="rId71" Type="http://schemas.openxmlformats.org/officeDocument/2006/relationships/hyperlink" Target="http://cpha.ca" TargetMode="External"/><Relationship Id="rId70" Type="http://schemas.openxmlformats.org/officeDocument/2006/relationships/hyperlink" Target="http://ised-isde.canada.ca" TargetMode="External"/><Relationship Id="rId1760" Type="http://schemas.openxmlformats.org/officeDocument/2006/relationships/hyperlink" Target="http://totalenergies.com" TargetMode="External"/><Relationship Id="rId1761" Type="http://schemas.openxmlformats.org/officeDocument/2006/relationships/hyperlink" Target="http://ccomptes.fr" TargetMode="External"/><Relationship Id="rId1762" Type="http://schemas.openxmlformats.org/officeDocument/2006/relationships/hyperlink" Target="http://strategie-plan.gouv.fr" TargetMode="External"/><Relationship Id="rId62" Type="http://schemas.openxmlformats.org/officeDocument/2006/relationships/hyperlink" Target="http://torys.com" TargetMode="External"/><Relationship Id="rId1796" Type="http://schemas.openxmlformats.org/officeDocument/2006/relationships/hyperlink" Target="http://iom.int" TargetMode="External"/><Relationship Id="rId61" Type="http://schemas.openxmlformats.org/officeDocument/2006/relationships/hyperlink" Target="http://vaping360.com" TargetMode="External"/><Relationship Id="rId1797" Type="http://schemas.openxmlformats.org/officeDocument/2006/relationships/hyperlink" Target="http://statafric.au.int" TargetMode="External"/><Relationship Id="rId64" Type="http://schemas.openxmlformats.org/officeDocument/2006/relationships/hyperlink" Target="http://lapresse.ca" TargetMode="External"/><Relationship Id="rId1798" Type="http://schemas.openxmlformats.org/officeDocument/2006/relationships/hyperlink" Target="http://canada.ca" TargetMode="External"/><Relationship Id="rId63" Type="http://schemas.openxmlformats.org/officeDocument/2006/relationships/hyperlink" Target="http://link.springer.com" TargetMode="External"/><Relationship Id="rId1799" Type="http://schemas.openxmlformats.org/officeDocument/2006/relationships/hyperlink" Target="http://statistique.quebec.ca" TargetMode="External"/><Relationship Id="rId66" Type="http://schemas.openxmlformats.org/officeDocument/2006/relationships/hyperlink" Target="http://ici.radio-canada.ca" TargetMode="External"/><Relationship Id="rId65" Type="http://schemas.openxmlformats.org/officeDocument/2006/relationships/hyperlink" Target="http://journaldemontreal.com" TargetMode="External"/><Relationship Id="rId68" Type="http://schemas.openxmlformats.org/officeDocument/2006/relationships/hyperlink" Target="http://ici.radio-canada.ca" TargetMode="External"/><Relationship Id="rId67" Type="http://schemas.openxmlformats.org/officeDocument/2006/relationships/hyperlink" Target="http://ici.radio-canada.ca" TargetMode="External"/><Relationship Id="rId60" Type="http://schemas.openxmlformats.org/officeDocument/2006/relationships/hyperlink" Target="http://quebec.ca" TargetMode="External"/><Relationship Id="rId69" Type="http://schemas.openxmlformats.org/officeDocument/2006/relationships/hyperlink" Target="http://vaping360.com" TargetMode="External"/><Relationship Id="rId1790" Type="http://schemas.openxmlformats.org/officeDocument/2006/relationships/hyperlink" Target="http://comptroller.nyc.gov" TargetMode="External"/><Relationship Id="rId1791" Type="http://schemas.openxmlformats.org/officeDocument/2006/relationships/hyperlink" Target="http://deportationdata.org" TargetMode="External"/><Relationship Id="rId1792" Type="http://schemas.openxmlformats.org/officeDocument/2006/relationships/hyperlink" Target="http://refugeecouncil.org.uk" TargetMode="External"/><Relationship Id="rId1793" Type="http://schemas.openxmlformats.org/officeDocument/2006/relationships/hyperlink" Target="http://crisisgroup.org" TargetMode="External"/><Relationship Id="rId1794" Type="http://schemas.openxmlformats.org/officeDocument/2006/relationships/hyperlink" Target="http://insee.fr" TargetMode="External"/><Relationship Id="rId1795" Type="http://schemas.openxmlformats.org/officeDocument/2006/relationships/hyperlink" Target="http://unece.org" TargetMode="External"/><Relationship Id="rId51" Type="http://schemas.openxmlformats.org/officeDocument/2006/relationships/hyperlink" Target="http://cbc.ca" TargetMode="External"/><Relationship Id="rId1785" Type="http://schemas.openxmlformats.org/officeDocument/2006/relationships/hyperlink" Target="http://cato.org" TargetMode="External"/><Relationship Id="rId50" Type="http://schemas.openxmlformats.org/officeDocument/2006/relationships/hyperlink" Target="http://cbc.ca" TargetMode="External"/><Relationship Id="rId1786" Type="http://schemas.openxmlformats.org/officeDocument/2006/relationships/hyperlink" Target="http://ons.gov.uk" TargetMode="External"/><Relationship Id="rId53" Type="http://schemas.openxmlformats.org/officeDocument/2006/relationships/hyperlink" Target="http://inspq.qc.ca" TargetMode="External"/><Relationship Id="rId1787" Type="http://schemas.openxmlformats.org/officeDocument/2006/relationships/hyperlink" Target="http://census.gov" TargetMode="External"/><Relationship Id="rId52" Type="http://schemas.openxmlformats.org/officeDocument/2006/relationships/hyperlink" Target="http://montreal.citynews.ca" TargetMode="External"/><Relationship Id="rId1788" Type="http://schemas.openxmlformats.org/officeDocument/2006/relationships/hyperlink" Target="http://uscis.gov" TargetMode="External"/><Relationship Id="rId55" Type="http://schemas.openxmlformats.org/officeDocument/2006/relationships/hyperlink" Target="http://reason.org" TargetMode="External"/><Relationship Id="rId1789" Type="http://schemas.openxmlformats.org/officeDocument/2006/relationships/hyperlink" Target="http://travel.state.gov" TargetMode="External"/><Relationship Id="rId54" Type="http://schemas.openxmlformats.org/officeDocument/2006/relationships/hyperlink" Target="http://link.springer.com" TargetMode="External"/><Relationship Id="rId57" Type="http://schemas.openxmlformats.org/officeDocument/2006/relationships/hyperlink" Target="http://gazette.gc.ca" TargetMode="External"/><Relationship Id="rId56" Type="http://schemas.openxmlformats.org/officeDocument/2006/relationships/hyperlink" Target="http://quebec.ca" TargetMode="External"/><Relationship Id="rId59" Type="http://schemas.openxmlformats.org/officeDocument/2006/relationships/hyperlink" Target="http://heartandstroke.ca" TargetMode="External"/><Relationship Id="rId58" Type="http://schemas.openxmlformats.org/officeDocument/2006/relationships/hyperlink" Target="http://gazette.gc.ca" TargetMode="External"/><Relationship Id="rId1780" Type="http://schemas.openxmlformats.org/officeDocument/2006/relationships/hyperlink" Target="http://kff.org" TargetMode="External"/><Relationship Id="rId1781" Type="http://schemas.openxmlformats.org/officeDocument/2006/relationships/hyperlink" Target="http://kff.org" TargetMode="External"/><Relationship Id="rId1782" Type="http://schemas.openxmlformats.org/officeDocument/2006/relationships/hyperlink" Target="http://migrationpolicy.org" TargetMode="External"/><Relationship Id="rId1783" Type="http://schemas.openxmlformats.org/officeDocument/2006/relationships/hyperlink" Target="http://migrationpolicy.org" TargetMode="External"/><Relationship Id="rId1784" Type="http://schemas.openxmlformats.org/officeDocument/2006/relationships/hyperlink" Target="http://brennancenter.org" TargetMode="External"/><Relationship Id="rId2269" Type="http://schemas.openxmlformats.org/officeDocument/2006/relationships/hyperlink" Target="http://census.gov" TargetMode="External"/><Relationship Id="rId349" Type="http://schemas.openxmlformats.org/officeDocument/2006/relationships/hyperlink" Target="http://legisquebec.gouv.qc.ca" TargetMode="External"/><Relationship Id="rId348" Type="http://schemas.openxmlformats.org/officeDocument/2006/relationships/hyperlink" Target="http://frq.gouv.qc.ca" TargetMode="External"/><Relationship Id="rId347" Type="http://schemas.openxmlformats.org/officeDocument/2006/relationships/hyperlink" Target="http://cdn-contenu.quebec.ca" TargetMode="External"/><Relationship Id="rId346" Type="http://schemas.openxmlformats.org/officeDocument/2006/relationships/hyperlink" Target="http://hydroquebec.com" TargetMode="External"/><Relationship Id="rId3591" Type="http://schemas.openxmlformats.org/officeDocument/2006/relationships/hyperlink" Target="http://climatecentral.org" TargetMode="External"/><Relationship Id="rId2260" Type="http://schemas.openxmlformats.org/officeDocument/2006/relationships/hyperlink" Target="http://americanprogress.org" TargetMode="External"/><Relationship Id="rId3590" Type="http://schemas.openxmlformats.org/officeDocument/2006/relationships/hyperlink" Target="http://un.org" TargetMode="External"/><Relationship Id="rId341" Type="http://schemas.openxmlformats.org/officeDocument/2006/relationships/hyperlink" Target="http://985fm.ca" TargetMode="External"/><Relationship Id="rId2261" Type="http://schemas.openxmlformats.org/officeDocument/2006/relationships/hyperlink" Target="http://whyy.org" TargetMode="External"/><Relationship Id="rId3593" Type="http://schemas.openxmlformats.org/officeDocument/2006/relationships/hyperlink" Target="http://theguardian.com" TargetMode="External"/><Relationship Id="rId340" Type="http://schemas.openxmlformats.org/officeDocument/2006/relationships/hyperlink" Target="http://tvanouvelles.ca" TargetMode="External"/><Relationship Id="rId2262" Type="http://schemas.openxmlformats.org/officeDocument/2006/relationships/hyperlink" Target="http://census.gov" TargetMode="External"/><Relationship Id="rId3592" Type="http://schemas.openxmlformats.org/officeDocument/2006/relationships/hyperlink" Target="http://insideclimatenews.org" TargetMode="External"/><Relationship Id="rId2263" Type="http://schemas.openxmlformats.org/officeDocument/2006/relationships/hyperlink" Target="http://census.gov" TargetMode="External"/><Relationship Id="rId3595" Type="http://schemas.openxmlformats.org/officeDocument/2006/relationships/hyperlink" Target="http://yaleclimateconnections.org" TargetMode="External"/><Relationship Id="rId2264" Type="http://schemas.openxmlformats.org/officeDocument/2006/relationships/hyperlink" Target="http://census.gov" TargetMode="External"/><Relationship Id="rId3594" Type="http://schemas.openxmlformats.org/officeDocument/2006/relationships/hyperlink" Target="http://bloomenergy.com" TargetMode="External"/><Relationship Id="rId345" Type="http://schemas.openxmlformats.org/officeDocument/2006/relationships/hyperlink" Target="http://static1.squarespace.com" TargetMode="External"/><Relationship Id="rId2265" Type="http://schemas.openxmlformats.org/officeDocument/2006/relationships/hyperlink" Target="http://data.census.gov" TargetMode="External"/><Relationship Id="rId3597" Type="http://schemas.openxmlformats.org/officeDocument/2006/relationships/hyperlink" Target="http://chooseenergy.com" TargetMode="External"/><Relationship Id="rId344" Type="http://schemas.openxmlformats.org/officeDocument/2006/relationships/hyperlink" Target="http://archipel.uqam.ca" TargetMode="External"/><Relationship Id="rId2266" Type="http://schemas.openxmlformats.org/officeDocument/2006/relationships/hyperlink" Target="http://census.gov" TargetMode="External"/><Relationship Id="rId3596" Type="http://schemas.openxmlformats.org/officeDocument/2006/relationships/hyperlink" Target="http://seia.org" TargetMode="External"/><Relationship Id="rId343" Type="http://schemas.openxmlformats.org/officeDocument/2006/relationships/hyperlink" Target="http://uqar.ca" TargetMode="External"/><Relationship Id="rId2267" Type="http://schemas.openxmlformats.org/officeDocument/2006/relationships/hyperlink" Target="http://census.gov" TargetMode="External"/><Relationship Id="rId3599" Type="http://schemas.openxmlformats.org/officeDocument/2006/relationships/hyperlink" Target="http://electricchoice.com" TargetMode="External"/><Relationship Id="rId342" Type="http://schemas.openxmlformats.org/officeDocument/2006/relationships/hyperlink" Target="http://cdn-contenu.quebec.ca" TargetMode="External"/><Relationship Id="rId2268" Type="http://schemas.openxmlformats.org/officeDocument/2006/relationships/hyperlink" Target="http://census.gov" TargetMode="External"/><Relationship Id="rId3598" Type="http://schemas.openxmlformats.org/officeDocument/2006/relationships/hyperlink" Target="http://eia.gov" TargetMode="External"/><Relationship Id="rId2258" Type="http://schemas.openxmlformats.org/officeDocument/2006/relationships/hyperlink" Target="http://migrationpolicy.org" TargetMode="External"/><Relationship Id="rId2259" Type="http://schemas.openxmlformats.org/officeDocument/2006/relationships/hyperlink" Target="http://americanprogress.org" TargetMode="External"/><Relationship Id="rId3589" Type="http://schemas.openxmlformats.org/officeDocument/2006/relationships/hyperlink" Target="http://hudoc.echr.coe.int" TargetMode="External"/><Relationship Id="rId338" Type="http://schemas.openxmlformats.org/officeDocument/2006/relationships/hyperlink" Target="http://ici.radio-canada.ca" TargetMode="External"/><Relationship Id="rId337" Type="http://schemas.openxmlformats.org/officeDocument/2006/relationships/hyperlink" Target="http://journaldemontreal.com" TargetMode="External"/><Relationship Id="rId336" Type="http://schemas.openxmlformats.org/officeDocument/2006/relationships/hyperlink" Target="http://lapresse.ca" TargetMode="External"/><Relationship Id="rId335" Type="http://schemas.openxmlformats.org/officeDocument/2006/relationships/hyperlink" Target="http://lapresse.ca" TargetMode="External"/><Relationship Id="rId3580" Type="http://schemas.openxmlformats.org/officeDocument/2006/relationships/hyperlink" Target="http://unodc.org" TargetMode="External"/><Relationship Id="rId339" Type="http://schemas.openxmlformats.org/officeDocument/2006/relationships/hyperlink" Target="http://noovo.info" TargetMode="External"/><Relationship Id="rId330" Type="http://schemas.openxmlformats.org/officeDocument/2006/relationships/hyperlink" Target="http://one.oecd.org" TargetMode="External"/><Relationship Id="rId2250" Type="http://schemas.openxmlformats.org/officeDocument/2006/relationships/hyperlink" Target="http://rts.ch" TargetMode="External"/><Relationship Id="rId3582" Type="http://schemas.openxmlformats.org/officeDocument/2006/relationships/hyperlink" Target="http://airuniversity.af.edu" TargetMode="External"/><Relationship Id="rId2251" Type="http://schemas.openxmlformats.org/officeDocument/2006/relationships/hyperlink" Target="http://institutmontaigne.org" TargetMode="External"/><Relationship Id="rId3581" Type="http://schemas.openxmlformats.org/officeDocument/2006/relationships/hyperlink" Target="http://unodc.org" TargetMode="External"/><Relationship Id="rId2252" Type="http://schemas.openxmlformats.org/officeDocument/2006/relationships/hyperlink" Target="http://pewresearch.org" TargetMode="External"/><Relationship Id="rId3584" Type="http://schemas.openxmlformats.org/officeDocument/2006/relationships/hyperlink" Target="http://laviedesidees.fr" TargetMode="External"/><Relationship Id="rId2253" Type="http://schemas.openxmlformats.org/officeDocument/2006/relationships/hyperlink" Target="http://pewresearch.org" TargetMode="External"/><Relationship Id="rId3583" Type="http://schemas.openxmlformats.org/officeDocument/2006/relationships/hyperlink" Target="http://imf.org" TargetMode="External"/><Relationship Id="rId334" Type="http://schemas.openxmlformats.org/officeDocument/2006/relationships/hyperlink" Target="http://lapresse.ca" TargetMode="External"/><Relationship Id="rId2254" Type="http://schemas.openxmlformats.org/officeDocument/2006/relationships/hyperlink" Target="http://jsonline.com" TargetMode="External"/><Relationship Id="rId3586" Type="http://schemas.openxmlformats.org/officeDocument/2006/relationships/hyperlink" Target="http://hdr.undp.org" TargetMode="External"/><Relationship Id="rId333" Type="http://schemas.openxmlformats.org/officeDocument/2006/relationships/hyperlink" Target="http://ledevoir.com" TargetMode="External"/><Relationship Id="rId2255" Type="http://schemas.openxmlformats.org/officeDocument/2006/relationships/hyperlink" Target="http://brookings.edu" TargetMode="External"/><Relationship Id="rId3585" Type="http://schemas.openxmlformats.org/officeDocument/2006/relationships/hyperlink" Target="http://govinfo.gov" TargetMode="External"/><Relationship Id="rId332" Type="http://schemas.openxmlformats.org/officeDocument/2006/relationships/hyperlink" Target="http://apps.ecology.wa.gov" TargetMode="External"/><Relationship Id="rId2256" Type="http://schemas.openxmlformats.org/officeDocument/2006/relationships/hyperlink" Target="http://brookings.edu" TargetMode="External"/><Relationship Id="rId3588" Type="http://schemas.openxmlformats.org/officeDocument/2006/relationships/hyperlink" Target="http://globalinitiative.net" TargetMode="External"/><Relationship Id="rId331" Type="http://schemas.openxmlformats.org/officeDocument/2006/relationships/hyperlink" Target="http://search.open.canada.ca" TargetMode="External"/><Relationship Id="rId2257" Type="http://schemas.openxmlformats.org/officeDocument/2006/relationships/hyperlink" Target="http://brookings.edu" TargetMode="External"/><Relationship Id="rId3587" Type="http://schemas.openxmlformats.org/officeDocument/2006/relationships/hyperlink" Target="http://documents1.worldbank.org" TargetMode="External"/><Relationship Id="rId370" Type="http://schemas.openxmlformats.org/officeDocument/2006/relationships/hyperlink" Target="http://cbc.ca" TargetMode="External"/><Relationship Id="rId369" Type="http://schemas.openxmlformats.org/officeDocument/2006/relationships/hyperlink" Target="http://en.wikipedia.org" TargetMode="External"/><Relationship Id="rId368" Type="http://schemas.openxmlformats.org/officeDocument/2006/relationships/hyperlink" Target="http://globalnews.ca" TargetMode="External"/><Relationship Id="rId2280" Type="http://schemas.openxmlformats.org/officeDocument/2006/relationships/hyperlink" Target="http://drexel.edu" TargetMode="External"/><Relationship Id="rId2281" Type="http://schemas.openxmlformats.org/officeDocument/2006/relationships/hyperlink" Target="http://legacy.sba.gov" TargetMode="External"/><Relationship Id="rId2282" Type="http://schemas.openxmlformats.org/officeDocument/2006/relationships/hyperlink" Target="http://federalregister.gov" TargetMode="External"/><Relationship Id="rId363" Type="http://schemas.openxmlformats.org/officeDocument/2006/relationships/hyperlink" Target="http://transports.gouv.qc.ca" TargetMode="External"/><Relationship Id="rId2283" Type="http://schemas.openxmlformats.org/officeDocument/2006/relationships/hyperlink" Target="http://legacy.sba.gov" TargetMode="External"/><Relationship Id="rId362" Type="http://schemas.openxmlformats.org/officeDocument/2006/relationships/hyperlink" Target="http://lactualite.com" TargetMode="External"/><Relationship Id="rId2284" Type="http://schemas.openxmlformats.org/officeDocument/2006/relationships/hyperlink" Target="http://legacy.sba.gov" TargetMode="External"/><Relationship Id="rId361" Type="http://schemas.openxmlformats.org/officeDocument/2006/relationships/hyperlink" Target="http://legisquebec.gouv.qc.ca" TargetMode="External"/><Relationship Id="rId2285" Type="http://schemas.openxmlformats.org/officeDocument/2006/relationships/hyperlink" Target="http://home.treasury.gov" TargetMode="External"/><Relationship Id="rId360" Type="http://schemas.openxmlformats.org/officeDocument/2006/relationships/hyperlink" Target="http://cdn-contenu.quebec.ca" TargetMode="External"/><Relationship Id="rId2286" Type="http://schemas.openxmlformats.org/officeDocument/2006/relationships/hyperlink" Target="http://presidency.ucsb.edu" TargetMode="External"/><Relationship Id="rId367" Type="http://schemas.openxmlformats.org/officeDocument/2006/relationships/hyperlink" Target="http://globalnews.ca" TargetMode="External"/><Relationship Id="rId2287" Type="http://schemas.openxmlformats.org/officeDocument/2006/relationships/hyperlink" Target="http://sba.gov" TargetMode="External"/><Relationship Id="rId366" Type="http://schemas.openxmlformats.org/officeDocument/2006/relationships/hyperlink" Target="http://cricis.uqam.ca" TargetMode="External"/><Relationship Id="rId2288" Type="http://schemas.openxmlformats.org/officeDocument/2006/relationships/hyperlink" Target="http://presidency.ucsb.edu" TargetMode="External"/><Relationship Id="rId365" Type="http://schemas.openxmlformats.org/officeDocument/2006/relationships/hyperlink" Target="http://constellation.uqac.ca" TargetMode="External"/><Relationship Id="rId2289" Type="http://schemas.openxmlformats.org/officeDocument/2006/relationships/hyperlink" Target="http://housingfinanceafrica.org" TargetMode="External"/><Relationship Id="rId364" Type="http://schemas.openxmlformats.org/officeDocument/2006/relationships/hyperlink" Target="http://cdrq.coop" TargetMode="External"/><Relationship Id="rId95" Type="http://schemas.openxmlformats.org/officeDocument/2006/relationships/hyperlink" Target="http://www150.statcan.gc.ca" TargetMode="External"/><Relationship Id="rId94" Type="http://schemas.openxmlformats.org/officeDocument/2006/relationships/hyperlink" Target="http://oeb.ca" TargetMode="External"/><Relationship Id="rId97" Type="http://schemas.openxmlformats.org/officeDocument/2006/relationships/hyperlink" Target="http://www150.statcan.gc.ca" TargetMode="External"/><Relationship Id="rId96" Type="http://schemas.openxmlformats.org/officeDocument/2006/relationships/hyperlink" Target="http://statcan.gc.ca" TargetMode="External"/><Relationship Id="rId99" Type="http://schemas.openxmlformats.org/officeDocument/2006/relationships/hyperlink" Target="http://crtc.gc.ca" TargetMode="External"/><Relationship Id="rId98" Type="http://schemas.openxmlformats.org/officeDocument/2006/relationships/hyperlink" Target="http://pris.iaea.org" TargetMode="External"/><Relationship Id="rId91" Type="http://schemas.openxmlformats.org/officeDocument/2006/relationships/hyperlink" Target="http://www150.statcan.gc.ca" TargetMode="External"/><Relationship Id="rId90" Type="http://schemas.openxmlformats.org/officeDocument/2006/relationships/hyperlink" Target="http://nlrb.gov" TargetMode="External"/><Relationship Id="rId93" Type="http://schemas.openxmlformats.org/officeDocument/2006/relationships/hyperlink" Target="http://statcan.gc.ca" TargetMode="External"/><Relationship Id="rId92" Type="http://schemas.openxmlformats.org/officeDocument/2006/relationships/hyperlink" Target="http://cdtfa.ca.gov" TargetMode="External"/><Relationship Id="rId359" Type="http://schemas.openxmlformats.org/officeDocument/2006/relationships/hyperlink" Target="http://legisquebec.gouv.qc.ca" TargetMode="External"/><Relationship Id="rId358" Type="http://schemas.openxmlformats.org/officeDocument/2006/relationships/hyperlink" Target="http://erudit.org" TargetMode="External"/><Relationship Id="rId357" Type="http://schemas.openxmlformats.org/officeDocument/2006/relationships/hyperlink" Target="http://assnat.qc.ca" TargetMode="External"/><Relationship Id="rId2270" Type="http://schemas.openxmlformats.org/officeDocument/2006/relationships/hyperlink" Target="http://bls.gov" TargetMode="External"/><Relationship Id="rId2271" Type="http://schemas.openxmlformats.org/officeDocument/2006/relationships/hyperlink" Target="http://census.gov" TargetMode="External"/><Relationship Id="rId352" Type="http://schemas.openxmlformats.org/officeDocument/2006/relationships/hyperlink" Target="http://archipel.uqam.ca" TargetMode="External"/><Relationship Id="rId2272" Type="http://schemas.openxmlformats.org/officeDocument/2006/relationships/hyperlink" Target="http://lehd.ces.census.gov" TargetMode="External"/><Relationship Id="rId351" Type="http://schemas.openxmlformats.org/officeDocument/2006/relationships/hyperlink" Target="http://erudit.org" TargetMode="External"/><Relationship Id="rId2273" Type="http://schemas.openxmlformats.org/officeDocument/2006/relationships/hyperlink" Target="http://bea.gov" TargetMode="External"/><Relationship Id="rId350" Type="http://schemas.openxmlformats.org/officeDocument/2006/relationships/hyperlink" Target="http://assnat.qc.ca" TargetMode="External"/><Relationship Id="rId2274" Type="http://schemas.openxmlformats.org/officeDocument/2006/relationships/hyperlink" Target="http://www2.census.gov" TargetMode="External"/><Relationship Id="rId2275" Type="http://schemas.openxmlformats.org/officeDocument/2006/relationships/hyperlink" Target="http://census.gov" TargetMode="External"/><Relationship Id="rId356" Type="http://schemas.openxmlformats.org/officeDocument/2006/relationships/hyperlink" Target="http://atuq.com" TargetMode="External"/><Relationship Id="rId2276" Type="http://schemas.openxmlformats.org/officeDocument/2006/relationships/hyperlink" Target="http://census.gov" TargetMode="External"/><Relationship Id="rId355" Type="http://schemas.openxmlformats.org/officeDocument/2006/relationships/hyperlink" Target="http://cef-cfr.ca" TargetMode="External"/><Relationship Id="rId2277" Type="http://schemas.openxmlformats.org/officeDocument/2006/relationships/hyperlink" Target="http://mbda.gov" TargetMode="External"/><Relationship Id="rId354" Type="http://schemas.openxmlformats.org/officeDocument/2006/relationships/hyperlink" Target="http://cef-cfr.ca" TargetMode="External"/><Relationship Id="rId2278" Type="http://schemas.openxmlformats.org/officeDocument/2006/relationships/hyperlink" Target="http://tandfonline.com" TargetMode="External"/><Relationship Id="rId353" Type="http://schemas.openxmlformats.org/officeDocument/2006/relationships/hyperlink" Target="http://assnat.qc.ca" TargetMode="External"/><Relationship Id="rId2279" Type="http://schemas.openxmlformats.org/officeDocument/2006/relationships/hyperlink" Target="http://sba.gov" TargetMode="External"/><Relationship Id="rId2225" Type="http://schemas.openxmlformats.org/officeDocument/2006/relationships/hyperlink" Target="http://digitallibrary.un.org" TargetMode="External"/><Relationship Id="rId3557" Type="http://schemas.openxmlformats.org/officeDocument/2006/relationships/hyperlink" Target="http://fr.wikipedia.org" TargetMode="External"/><Relationship Id="rId2226" Type="http://schemas.openxmlformats.org/officeDocument/2006/relationships/hyperlink" Target="http://undp.org" TargetMode="External"/><Relationship Id="rId3556" Type="http://schemas.openxmlformats.org/officeDocument/2006/relationships/hyperlink" Target="http://fr.wikipedia.org" TargetMode="External"/><Relationship Id="rId2227" Type="http://schemas.openxmlformats.org/officeDocument/2006/relationships/hyperlink" Target="http://unesdoc.unesco.org" TargetMode="External"/><Relationship Id="rId3559" Type="http://schemas.openxmlformats.org/officeDocument/2006/relationships/hyperlink" Target="http://hrlibrary.umn.edu" TargetMode="External"/><Relationship Id="rId2228" Type="http://schemas.openxmlformats.org/officeDocument/2006/relationships/hyperlink" Target="http://ilo.org" TargetMode="External"/><Relationship Id="rId3558" Type="http://schemas.openxmlformats.org/officeDocument/2006/relationships/hyperlink" Target="http://journaldemontreal.com" TargetMode="External"/><Relationship Id="rId2229" Type="http://schemas.openxmlformats.org/officeDocument/2006/relationships/hyperlink" Target="http://unesdoc.unesco.org" TargetMode="External"/><Relationship Id="rId305" Type="http://schemas.openxmlformats.org/officeDocument/2006/relationships/hyperlink" Target="http://canada.ca" TargetMode="External"/><Relationship Id="rId304" Type="http://schemas.openxmlformats.org/officeDocument/2006/relationships/hyperlink" Target="http://cbsa-asfc.gc.ca" TargetMode="External"/><Relationship Id="rId303" Type="http://schemas.openxmlformats.org/officeDocument/2006/relationships/hyperlink" Target="http://quebec.ca" TargetMode="External"/><Relationship Id="rId302" Type="http://schemas.openxmlformats.org/officeDocument/2006/relationships/hyperlink" Target="http://chrobinson.com" TargetMode="External"/><Relationship Id="rId309" Type="http://schemas.openxmlformats.org/officeDocument/2006/relationships/hyperlink" Target="http://pwc.com" TargetMode="External"/><Relationship Id="rId308" Type="http://schemas.openxmlformats.org/officeDocument/2006/relationships/hyperlink" Target="http://jdsupra.com" TargetMode="External"/><Relationship Id="rId307" Type="http://schemas.openxmlformats.org/officeDocument/2006/relationships/hyperlink" Target="http://livingstonintl.com" TargetMode="External"/><Relationship Id="rId306" Type="http://schemas.openxmlformats.org/officeDocument/2006/relationships/hyperlink" Target="http://gazette.gc.ca" TargetMode="External"/><Relationship Id="rId3551" Type="http://schemas.openxmlformats.org/officeDocument/2006/relationships/hyperlink" Target="http://sipri.org" TargetMode="External"/><Relationship Id="rId2220" Type="http://schemas.openxmlformats.org/officeDocument/2006/relationships/hyperlink" Target="http://iccp-portal.org" TargetMode="External"/><Relationship Id="rId3550" Type="http://schemas.openxmlformats.org/officeDocument/2006/relationships/hyperlink" Target="http://thesoufancenter.org" TargetMode="External"/><Relationship Id="rId301" Type="http://schemas.openxmlformats.org/officeDocument/2006/relationships/hyperlink" Target="http://tvanouvelles.ca" TargetMode="External"/><Relationship Id="rId2221" Type="http://schemas.openxmlformats.org/officeDocument/2006/relationships/hyperlink" Target="http://globalnutritionreport.org" TargetMode="External"/><Relationship Id="rId3553" Type="http://schemas.openxmlformats.org/officeDocument/2006/relationships/hyperlink" Target="http://cpj.org" TargetMode="External"/><Relationship Id="rId300" Type="http://schemas.openxmlformats.org/officeDocument/2006/relationships/hyperlink" Target="http://ici.radio-canada.ca" TargetMode="External"/><Relationship Id="rId2222" Type="http://schemas.openxmlformats.org/officeDocument/2006/relationships/hyperlink" Target="http://fip.org" TargetMode="External"/><Relationship Id="rId3552" Type="http://schemas.openxmlformats.org/officeDocument/2006/relationships/hyperlink" Target="http://journalofdemocracy.org" TargetMode="External"/><Relationship Id="rId2223" Type="http://schemas.openxmlformats.org/officeDocument/2006/relationships/hyperlink" Target="http://unisdr.org" TargetMode="External"/><Relationship Id="rId3555" Type="http://schemas.openxmlformats.org/officeDocument/2006/relationships/hyperlink" Target="http://amnesty.org" TargetMode="External"/><Relationship Id="rId2224" Type="http://schemas.openxmlformats.org/officeDocument/2006/relationships/hyperlink" Target="http://documents1.worldbank.org" TargetMode="External"/><Relationship Id="rId3554" Type="http://schemas.openxmlformats.org/officeDocument/2006/relationships/hyperlink" Target="http://amnesty.org" TargetMode="External"/><Relationship Id="rId2214" Type="http://schemas.openxmlformats.org/officeDocument/2006/relationships/hyperlink" Target="http://unfpa.org" TargetMode="External"/><Relationship Id="rId3546" Type="http://schemas.openxmlformats.org/officeDocument/2006/relationships/hyperlink" Target="http://quincyinst.org" TargetMode="External"/><Relationship Id="rId2215" Type="http://schemas.openxmlformats.org/officeDocument/2006/relationships/hyperlink" Target="http://hlpf.un.org" TargetMode="External"/><Relationship Id="rId3545" Type="http://schemas.openxmlformats.org/officeDocument/2006/relationships/hyperlink" Target="http://darioamodei.com" TargetMode="External"/><Relationship Id="rId2216" Type="http://schemas.openxmlformats.org/officeDocument/2006/relationships/hyperlink" Target="http://ohchr.org" TargetMode="External"/><Relationship Id="rId3548" Type="http://schemas.openxmlformats.org/officeDocument/2006/relationships/hyperlink" Target="http://uscc.gov" TargetMode="External"/><Relationship Id="rId2217" Type="http://schemas.openxmlformats.org/officeDocument/2006/relationships/hyperlink" Target="http://sadc.int" TargetMode="External"/><Relationship Id="rId3547" Type="http://schemas.openxmlformats.org/officeDocument/2006/relationships/hyperlink" Target="http://sipri.org" TargetMode="External"/><Relationship Id="rId2218" Type="http://schemas.openxmlformats.org/officeDocument/2006/relationships/hyperlink" Target="http://fhi360.org" TargetMode="External"/><Relationship Id="rId2219" Type="http://schemas.openxmlformats.org/officeDocument/2006/relationships/hyperlink" Target="http://unesdoc.unesco.org" TargetMode="External"/><Relationship Id="rId3549" Type="http://schemas.openxmlformats.org/officeDocument/2006/relationships/hyperlink" Target="http://arabcenterdc.org" TargetMode="External"/><Relationship Id="rId3540" Type="http://schemas.openxmlformats.org/officeDocument/2006/relationships/hyperlink" Target="http://newrepublic.com" TargetMode="External"/><Relationship Id="rId2210" Type="http://schemas.openxmlformats.org/officeDocument/2006/relationships/hyperlink" Target="http://immigrantjustice.org" TargetMode="External"/><Relationship Id="rId3542" Type="http://schemas.openxmlformats.org/officeDocument/2006/relationships/hyperlink" Target="http://sipri.org" TargetMode="External"/><Relationship Id="rId2211" Type="http://schemas.openxmlformats.org/officeDocument/2006/relationships/hyperlink" Target="http://llli.org" TargetMode="External"/><Relationship Id="rId3541" Type="http://schemas.openxmlformats.org/officeDocument/2006/relationships/hyperlink" Target="http://commondreams.org" TargetMode="External"/><Relationship Id="rId2212" Type="http://schemas.openxmlformats.org/officeDocument/2006/relationships/hyperlink" Target="http://naturalwomanhood.org" TargetMode="External"/><Relationship Id="rId3544" Type="http://schemas.openxmlformats.org/officeDocument/2006/relationships/hyperlink" Target="http://mondediplo.com" TargetMode="External"/><Relationship Id="rId2213" Type="http://schemas.openxmlformats.org/officeDocument/2006/relationships/hyperlink" Target="http://globalnutritionreport.org" TargetMode="External"/><Relationship Id="rId3543" Type="http://schemas.openxmlformats.org/officeDocument/2006/relationships/hyperlink" Target="http://economicsandpeace.org" TargetMode="External"/><Relationship Id="rId2247" Type="http://schemas.openxmlformats.org/officeDocument/2006/relationships/hyperlink" Target="http://jean-jaures.org" TargetMode="External"/><Relationship Id="rId3579" Type="http://schemas.openxmlformats.org/officeDocument/2006/relationships/hyperlink" Target="http://international.gc.ca" TargetMode="External"/><Relationship Id="rId2248" Type="http://schemas.openxmlformats.org/officeDocument/2006/relationships/hyperlink" Target="http://monacodc.org" TargetMode="External"/><Relationship Id="rId3578" Type="http://schemas.openxmlformats.org/officeDocument/2006/relationships/hyperlink" Target="http://tni.org" TargetMode="External"/><Relationship Id="rId2249" Type="http://schemas.openxmlformats.org/officeDocument/2006/relationships/hyperlink" Target="http://imazpress.com" TargetMode="External"/><Relationship Id="rId327" Type="http://schemas.openxmlformats.org/officeDocument/2006/relationships/hyperlink" Target="http://documents.dps.ny.gov" TargetMode="External"/><Relationship Id="rId326" Type="http://schemas.openxmlformats.org/officeDocument/2006/relationships/hyperlink" Target="http://nerc.com" TargetMode="External"/><Relationship Id="rId325" Type="http://schemas.openxmlformats.org/officeDocument/2006/relationships/hyperlink" Target="http://quebec.ca" TargetMode="External"/><Relationship Id="rId324" Type="http://schemas.openxmlformats.org/officeDocument/2006/relationships/hyperlink" Target="http://transportaction.ca" TargetMode="External"/><Relationship Id="rId329" Type="http://schemas.openxmlformats.org/officeDocument/2006/relationships/hyperlink" Target="http://icapcarbonaction.com" TargetMode="External"/><Relationship Id="rId328" Type="http://schemas.openxmlformats.org/officeDocument/2006/relationships/hyperlink" Target="http://jobsearch.alstom.com" TargetMode="External"/><Relationship Id="rId3571" Type="http://schemas.openxmlformats.org/officeDocument/2006/relationships/hyperlink" Target="http://assemblee-nationale.fr" TargetMode="External"/><Relationship Id="rId2240" Type="http://schemas.openxmlformats.org/officeDocument/2006/relationships/hyperlink" Target="http://abcnews.com" TargetMode="External"/><Relationship Id="rId3570" Type="http://schemas.openxmlformats.org/officeDocument/2006/relationships/hyperlink" Target="http://persee.fr" TargetMode="External"/><Relationship Id="rId2241" Type="http://schemas.openxmlformats.org/officeDocument/2006/relationships/hyperlink" Target="http://whyy.org" TargetMode="External"/><Relationship Id="rId3573" Type="http://schemas.openxmlformats.org/officeDocument/2006/relationships/hyperlink" Target="http://airuniversity.af.edu" TargetMode="External"/><Relationship Id="rId2242" Type="http://schemas.openxmlformats.org/officeDocument/2006/relationships/hyperlink" Target="http://markey.senate.gov" TargetMode="External"/><Relationship Id="rId3572" Type="http://schemas.openxmlformats.org/officeDocument/2006/relationships/hyperlink" Target="http://assemblee-nationale.fr" TargetMode="External"/><Relationship Id="rId323" Type="http://schemas.openxmlformats.org/officeDocument/2006/relationships/hyperlink" Target="http://transportaction.ca" TargetMode="External"/><Relationship Id="rId2243" Type="http://schemas.openxmlformats.org/officeDocument/2006/relationships/hyperlink" Target="http://eenews.net" TargetMode="External"/><Relationship Id="rId3575" Type="http://schemas.openxmlformats.org/officeDocument/2006/relationships/hyperlink" Target="http://ipu.org" TargetMode="External"/><Relationship Id="rId322" Type="http://schemas.openxmlformats.org/officeDocument/2006/relationships/hyperlink" Target="http://montreal.citynews.ca" TargetMode="External"/><Relationship Id="rId2244" Type="http://schemas.openxmlformats.org/officeDocument/2006/relationships/hyperlink" Target="http://fr.wikipedia.org" TargetMode="External"/><Relationship Id="rId3574" Type="http://schemas.openxmlformats.org/officeDocument/2006/relationships/hyperlink" Target="http://publications.civicus.org" TargetMode="External"/><Relationship Id="rId321" Type="http://schemas.openxmlformats.org/officeDocument/2006/relationships/hyperlink" Target="http://montreal.citynews.ca" TargetMode="External"/><Relationship Id="rId2245" Type="http://schemas.openxmlformats.org/officeDocument/2006/relationships/hyperlink" Target="http://haitiantimes.com" TargetMode="External"/><Relationship Id="rId3577" Type="http://schemas.openxmlformats.org/officeDocument/2006/relationships/hyperlink" Target="http://gijn.org" TargetMode="External"/><Relationship Id="rId320" Type="http://schemas.openxmlformats.org/officeDocument/2006/relationships/hyperlink" Target="http://energy.gov" TargetMode="External"/><Relationship Id="rId2246" Type="http://schemas.openxmlformats.org/officeDocument/2006/relationships/hyperlink" Target="http://archipel.uqam.ca" TargetMode="External"/><Relationship Id="rId3576" Type="http://schemas.openxmlformats.org/officeDocument/2006/relationships/hyperlink" Target="http://grip.org" TargetMode="External"/><Relationship Id="rId2236" Type="http://schemas.openxmlformats.org/officeDocument/2006/relationships/hyperlink" Target="http://politifact.com" TargetMode="External"/><Relationship Id="rId3568" Type="http://schemas.openxmlformats.org/officeDocument/2006/relationships/hyperlink" Target="http://www-pub.iaea.org" TargetMode="External"/><Relationship Id="rId2237" Type="http://schemas.openxmlformats.org/officeDocument/2006/relationships/hyperlink" Target="http://insideclimatenews.org" TargetMode="External"/><Relationship Id="rId3567" Type="http://schemas.openxmlformats.org/officeDocument/2006/relationships/hyperlink" Target="http://hdcentre.org" TargetMode="External"/><Relationship Id="rId2238" Type="http://schemas.openxmlformats.org/officeDocument/2006/relationships/hyperlink" Target="http://time.com" TargetMode="External"/><Relationship Id="rId2239" Type="http://schemas.openxmlformats.org/officeDocument/2006/relationships/hyperlink" Target="http://ctmirror.org" TargetMode="External"/><Relationship Id="rId3569" Type="http://schemas.openxmlformats.org/officeDocument/2006/relationships/hyperlink" Target="http://ufr-dsp.parisnanterre.fr" TargetMode="External"/><Relationship Id="rId316" Type="http://schemas.openxmlformats.org/officeDocument/2006/relationships/hyperlink" Target="http://cbc.ca" TargetMode="External"/><Relationship Id="rId315" Type="http://schemas.openxmlformats.org/officeDocument/2006/relationships/hyperlink" Target="http://cbc.ca" TargetMode="External"/><Relationship Id="rId314" Type="http://schemas.openxmlformats.org/officeDocument/2006/relationships/hyperlink" Target="http://globalnews.ca" TargetMode="External"/><Relationship Id="rId313" Type="http://schemas.openxmlformats.org/officeDocument/2006/relationships/hyperlink" Target="http://sciencedirect.com" TargetMode="External"/><Relationship Id="rId319" Type="http://schemas.openxmlformats.org/officeDocument/2006/relationships/hyperlink" Target="http://montrealgazette.com" TargetMode="External"/><Relationship Id="rId318" Type="http://schemas.openxmlformats.org/officeDocument/2006/relationships/hyperlink" Target="http://nationalobserver.com" TargetMode="External"/><Relationship Id="rId317" Type="http://schemas.openxmlformats.org/officeDocument/2006/relationships/hyperlink" Target="http://cbc.ca" TargetMode="External"/><Relationship Id="rId3560" Type="http://schemas.openxmlformats.org/officeDocument/2006/relationships/hyperlink" Target="http://mccaininstitute.org" TargetMode="External"/><Relationship Id="rId2230" Type="http://schemas.openxmlformats.org/officeDocument/2006/relationships/hyperlink" Target="http://idrc-crdi.ca" TargetMode="External"/><Relationship Id="rId3562" Type="http://schemas.openxmlformats.org/officeDocument/2006/relationships/hyperlink" Target="http://reliefweb.int" TargetMode="External"/><Relationship Id="rId2231" Type="http://schemas.openxmlformats.org/officeDocument/2006/relationships/hyperlink" Target="http://unfpa.org" TargetMode="External"/><Relationship Id="rId3561" Type="http://schemas.openxmlformats.org/officeDocument/2006/relationships/hyperlink" Target="http://hdcentre.org" TargetMode="External"/><Relationship Id="rId312" Type="http://schemas.openxmlformats.org/officeDocument/2006/relationships/hyperlink" Target="http://osler.com" TargetMode="External"/><Relationship Id="rId2232" Type="http://schemas.openxmlformats.org/officeDocument/2006/relationships/hyperlink" Target="http://endocrine.org" TargetMode="External"/><Relationship Id="rId3564" Type="http://schemas.openxmlformats.org/officeDocument/2006/relationships/hyperlink" Target="http://oscepa.org" TargetMode="External"/><Relationship Id="rId311" Type="http://schemas.openxmlformats.org/officeDocument/2006/relationships/hyperlink" Target="http://pm.gc.ca" TargetMode="External"/><Relationship Id="rId2233" Type="http://schemas.openxmlformats.org/officeDocument/2006/relationships/hyperlink" Target="http://au.int" TargetMode="External"/><Relationship Id="rId3563" Type="http://schemas.openxmlformats.org/officeDocument/2006/relationships/hyperlink" Target="http://media.defense.gov" TargetMode="External"/><Relationship Id="rId310" Type="http://schemas.openxmlformats.org/officeDocument/2006/relationships/hyperlink" Target="http://cbsa-asfc.gc.ca" TargetMode="External"/><Relationship Id="rId2234" Type="http://schemas.openxmlformats.org/officeDocument/2006/relationships/hyperlink" Target="http://congress.gov" TargetMode="External"/><Relationship Id="rId3566" Type="http://schemas.openxmlformats.org/officeDocument/2006/relationships/hyperlink" Target="http://peaceau.org" TargetMode="External"/><Relationship Id="rId2235" Type="http://schemas.openxmlformats.org/officeDocument/2006/relationships/hyperlink" Target="http://crenshaw.house.gov" TargetMode="External"/><Relationship Id="rId3565" Type="http://schemas.openxmlformats.org/officeDocument/2006/relationships/hyperlink" Target="http://state.gov" TargetMode="External"/><Relationship Id="rId4040" Type="http://schemas.openxmlformats.org/officeDocument/2006/relationships/hyperlink" Target="http://miaminewtimes.com" TargetMode="External"/><Relationship Id="rId4042" Type="http://schemas.openxmlformats.org/officeDocument/2006/relationships/hyperlink" Target="http://cis.org" TargetMode="External"/><Relationship Id="rId4041" Type="http://schemas.openxmlformats.org/officeDocument/2006/relationships/hyperlink" Target="http://local10.com" TargetMode="External"/><Relationship Id="rId4044" Type="http://schemas.openxmlformats.org/officeDocument/2006/relationships/hyperlink" Target="http://fldoe.org" TargetMode="External"/><Relationship Id="rId4043" Type="http://schemas.openxmlformats.org/officeDocument/2006/relationships/hyperlink" Target="http://nces.ed.gov" TargetMode="External"/><Relationship Id="rId4046" Type="http://schemas.openxmlformats.org/officeDocument/2006/relationships/hyperlink" Target="http://nces.ed.gov" TargetMode="External"/><Relationship Id="rId4045" Type="http://schemas.openxmlformats.org/officeDocument/2006/relationships/hyperlink" Target="http://nces.ed.gov" TargetMode="External"/><Relationship Id="rId4048" Type="http://schemas.openxmlformats.org/officeDocument/2006/relationships/hyperlink" Target="http://wlrn.org" TargetMode="External"/><Relationship Id="rId4047" Type="http://schemas.openxmlformats.org/officeDocument/2006/relationships/hyperlink" Target="http://in.gov" TargetMode="External"/><Relationship Id="rId4049" Type="http://schemas.openxmlformats.org/officeDocument/2006/relationships/hyperlink" Target="http://nces.ed.gov" TargetMode="External"/><Relationship Id="rId4031" Type="http://schemas.openxmlformats.org/officeDocument/2006/relationships/hyperlink" Target="http://mavenclinic.com" TargetMode="External"/><Relationship Id="rId4030" Type="http://schemas.openxmlformats.org/officeDocument/2006/relationships/hyperlink" Target="http://cignaglobal.com" TargetMode="External"/><Relationship Id="rId297" Type="http://schemas.openxmlformats.org/officeDocument/2006/relationships/hyperlink" Target="http://bankofcanada.ca" TargetMode="External"/><Relationship Id="rId4033" Type="http://schemas.openxmlformats.org/officeDocument/2006/relationships/hyperlink" Target="http://ramq.gouv.qc.ca" TargetMode="External"/><Relationship Id="rId296" Type="http://schemas.openxmlformats.org/officeDocument/2006/relationships/hyperlink" Target="http://canada.ca" TargetMode="External"/><Relationship Id="rId4032" Type="http://schemas.openxmlformats.org/officeDocument/2006/relationships/hyperlink" Target="http://cignaglobal.com" TargetMode="External"/><Relationship Id="rId295" Type="http://schemas.openxmlformats.org/officeDocument/2006/relationships/hyperlink" Target="http://international.canada.ca" TargetMode="External"/><Relationship Id="rId4035" Type="http://schemas.openxmlformats.org/officeDocument/2006/relationships/hyperlink" Target="http://mavenclinic.com" TargetMode="External"/><Relationship Id="rId294" Type="http://schemas.openxmlformats.org/officeDocument/2006/relationships/hyperlink" Target="http://containerstore.com" TargetMode="External"/><Relationship Id="rId4034" Type="http://schemas.openxmlformats.org/officeDocument/2006/relationships/hyperlink" Target="http://eurocontrol.int" TargetMode="External"/><Relationship Id="rId4037" Type="http://schemas.openxmlformats.org/officeDocument/2006/relationships/hyperlink" Target="http://miamiherald.com" TargetMode="External"/><Relationship Id="rId4036" Type="http://schemas.openxmlformats.org/officeDocument/2006/relationships/hyperlink" Target="http://pmc.ncbi.nlm.nih.gov" TargetMode="External"/><Relationship Id="rId299" Type="http://schemas.openxmlformats.org/officeDocument/2006/relationships/hyperlink" Target="http://journaldemontreal.com" TargetMode="External"/><Relationship Id="rId4039" Type="http://schemas.openxmlformats.org/officeDocument/2006/relationships/hyperlink" Target="http://governing.com" TargetMode="External"/><Relationship Id="rId298" Type="http://schemas.openxmlformats.org/officeDocument/2006/relationships/hyperlink" Target="http://roveconcepts.com" TargetMode="External"/><Relationship Id="rId4038" Type="http://schemas.openxmlformats.org/officeDocument/2006/relationships/hyperlink" Target="http://miamiherald.com" TargetMode="External"/><Relationship Id="rId4060" Type="http://schemas.openxmlformats.org/officeDocument/2006/relationships/hyperlink" Target="http://wusf.org" TargetMode="External"/><Relationship Id="rId4062" Type="http://schemas.openxmlformats.org/officeDocument/2006/relationships/hyperlink" Target="http://miamitodaynews.com" TargetMode="External"/><Relationship Id="rId4061" Type="http://schemas.openxmlformats.org/officeDocument/2006/relationships/hyperlink" Target="http://districtadministration.com" TargetMode="External"/><Relationship Id="rId4064" Type="http://schemas.openxmlformats.org/officeDocument/2006/relationships/hyperlink" Target="http://schoolhouseconnection.org" TargetMode="External"/><Relationship Id="rId4063" Type="http://schemas.openxmlformats.org/officeDocument/2006/relationships/hyperlink" Target="http://wusf.org" TargetMode="External"/><Relationship Id="rId4066" Type="http://schemas.openxmlformats.org/officeDocument/2006/relationships/hyperlink" Target="http://fr.wikipedia.org" TargetMode="External"/><Relationship Id="rId4065" Type="http://schemas.openxmlformats.org/officeDocument/2006/relationships/hyperlink" Target="http://researchgate.net" TargetMode="External"/><Relationship Id="rId4068" Type="http://schemas.openxmlformats.org/officeDocument/2006/relationships/hyperlink" Target="http://parisaeroport.fr" TargetMode="External"/><Relationship Id="rId4067" Type="http://schemas.openxmlformats.org/officeDocument/2006/relationships/hyperlink" Target="http://fr.wikipedia.org" TargetMode="External"/><Relationship Id="rId4069" Type="http://schemas.openxmlformats.org/officeDocument/2006/relationships/hyperlink" Target="http://robindesbois.org" TargetMode="External"/><Relationship Id="rId4051" Type="http://schemas.openxmlformats.org/officeDocument/2006/relationships/hyperlink" Target="http://presidentsalliance.org" TargetMode="External"/><Relationship Id="rId4050" Type="http://schemas.openxmlformats.org/officeDocument/2006/relationships/hyperlink" Target="http://edchoice.org" TargetMode="External"/><Relationship Id="rId4053" Type="http://schemas.openxmlformats.org/officeDocument/2006/relationships/hyperlink" Target="http://flaglerschools.com" TargetMode="External"/><Relationship Id="rId4052" Type="http://schemas.openxmlformats.org/officeDocument/2006/relationships/hyperlink" Target="http://nces.ed.gov" TargetMode="External"/><Relationship Id="rId4055" Type="http://schemas.openxmlformats.org/officeDocument/2006/relationships/hyperlink" Target="http://ir.fsu.edu" TargetMode="External"/><Relationship Id="rId4054" Type="http://schemas.openxmlformats.org/officeDocument/2006/relationships/hyperlink" Target="http://floridacollegeaccess.org" TargetMode="External"/><Relationship Id="rId4057" Type="http://schemas.openxmlformats.org/officeDocument/2006/relationships/hyperlink" Target="http://census.gov" TargetMode="External"/><Relationship Id="rId4056" Type="http://schemas.openxmlformats.org/officeDocument/2006/relationships/hyperlink" Target="http://opendoorsdata.org" TargetMode="External"/><Relationship Id="rId4059" Type="http://schemas.openxmlformats.org/officeDocument/2006/relationships/hyperlink" Target="http://migration.ucdavis.edu" TargetMode="External"/><Relationship Id="rId4058" Type="http://schemas.openxmlformats.org/officeDocument/2006/relationships/hyperlink" Target="http://kipp.org" TargetMode="External"/><Relationship Id="rId4008" Type="http://schemas.openxmlformats.org/officeDocument/2006/relationships/hyperlink" Target="http://asrm.org" TargetMode="External"/><Relationship Id="rId4007" Type="http://schemas.openxmlformats.org/officeDocument/2006/relationships/hyperlink" Target="http://mapresearch.org" TargetMode="External"/><Relationship Id="rId4009" Type="http://schemas.openxmlformats.org/officeDocument/2006/relationships/hyperlink" Target="http://irs.gov" TargetMode="External"/><Relationship Id="rId271" Type="http://schemas.openxmlformats.org/officeDocument/2006/relationships/hyperlink" Target="http://labanquepostale.com" TargetMode="External"/><Relationship Id="rId270" Type="http://schemas.openxmlformats.org/officeDocument/2006/relationships/hyperlink" Target="http://tvanouvelles.ca" TargetMode="External"/><Relationship Id="rId269" Type="http://schemas.openxmlformats.org/officeDocument/2006/relationships/hyperlink" Target="http://tvanouvelles.ca" TargetMode="External"/><Relationship Id="rId264" Type="http://schemas.openxmlformats.org/officeDocument/2006/relationships/hyperlink" Target="http://shariblaukopf.com" TargetMode="External"/><Relationship Id="rId4000" Type="http://schemas.openxmlformats.org/officeDocument/2006/relationships/hyperlink" Target="http://uhcprovider.com" TargetMode="External"/><Relationship Id="rId263" Type="http://schemas.openxmlformats.org/officeDocument/2006/relationships/hyperlink" Target="http://phaidon.com" TargetMode="External"/><Relationship Id="rId262" Type="http://schemas.openxmlformats.org/officeDocument/2006/relationships/hyperlink" Target="http://planetary.org" TargetMode="External"/><Relationship Id="rId4002" Type="http://schemas.openxmlformats.org/officeDocument/2006/relationships/hyperlink" Target="http://federalregister.gov" TargetMode="External"/><Relationship Id="rId261" Type="http://schemas.openxmlformats.org/officeDocument/2006/relationships/hyperlink" Target="http://travellingthewildside.com" TargetMode="External"/><Relationship Id="rId4001" Type="http://schemas.openxmlformats.org/officeDocument/2006/relationships/hyperlink" Target="http://asrm.org" TargetMode="External"/><Relationship Id="rId268" Type="http://schemas.openxmlformats.org/officeDocument/2006/relationships/hyperlink" Target="http://noovo.info" TargetMode="External"/><Relationship Id="rId4004" Type="http://schemas.openxmlformats.org/officeDocument/2006/relationships/hyperlink" Target="http://ogletree.com" TargetMode="External"/><Relationship Id="rId267" Type="http://schemas.openxmlformats.org/officeDocument/2006/relationships/hyperlink" Target="http://ici.radio-canada.ca" TargetMode="External"/><Relationship Id="rId4003" Type="http://schemas.openxmlformats.org/officeDocument/2006/relationships/hyperlink" Target="http://dol.gov" TargetMode="External"/><Relationship Id="rId266" Type="http://schemas.openxmlformats.org/officeDocument/2006/relationships/hyperlink" Target="http://journaldemontreal.com" TargetMode="External"/><Relationship Id="rId4006" Type="http://schemas.openxmlformats.org/officeDocument/2006/relationships/hyperlink" Target="http://nysenate.gov" TargetMode="External"/><Relationship Id="rId265" Type="http://schemas.openxmlformats.org/officeDocument/2006/relationships/hyperlink" Target="http://journaldemontreal.com" TargetMode="External"/><Relationship Id="rId4005" Type="http://schemas.openxmlformats.org/officeDocument/2006/relationships/hyperlink" Target="http://eeoc.gov" TargetMode="External"/><Relationship Id="rId260" Type="http://schemas.openxmlformats.org/officeDocument/2006/relationships/hyperlink" Target="http://mtl.org" TargetMode="External"/><Relationship Id="rId259" Type="http://schemas.openxmlformats.org/officeDocument/2006/relationships/hyperlink" Target="http://espacepourlavie.ca" TargetMode="External"/><Relationship Id="rId258" Type="http://schemas.openxmlformats.org/officeDocument/2006/relationships/hyperlink" Target="http://blueskypit.com" TargetMode="External"/><Relationship Id="rId2290" Type="http://schemas.openxmlformats.org/officeDocument/2006/relationships/hyperlink" Target="http://unfccc.int" TargetMode="External"/><Relationship Id="rId2291" Type="http://schemas.openxmlformats.org/officeDocument/2006/relationships/hyperlink" Target="http://hi.org" TargetMode="External"/><Relationship Id="rId2292" Type="http://schemas.openxmlformats.org/officeDocument/2006/relationships/hyperlink" Target="http://elibrary.imf.org" TargetMode="External"/><Relationship Id="rId2293" Type="http://schemas.openxmlformats.org/officeDocument/2006/relationships/hyperlink" Target="http://elastec.com" TargetMode="External"/><Relationship Id="rId253" Type="http://schemas.openxmlformats.org/officeDocument/2006/relationships/hyperlink" Target="http://ca.linkedin.com" TargetMode="External"/><Relationship Id="rId2294" Type="http://schemas.openxmlformats.org/officeDocument/2006/relationships/hyperlink" Target="http://unhabitat.org" TargetMode="External"/><Relationship Id="rId252" Type="http://schemas.openxmlformats.org/officeDocument/2006/relationships/hyperlink" Target="http://mediabiasfactcheck.com" TargetMode="External"/><Relationship Id="rId2295" Type="http://schemas.openxmlformats.org/officeDocument/2006/relationships/hyperlink" Target="http://meco.gouvernement.lu" TargetMode="External"/><Relationship Id="rId251" Type="http://schemas.openxmlformats.org/officeDocument/2006/relationships/hyperlink" Target="http://montrealgazette.com" TargetMode="External"/><Relationship Id="rId2296" Type="http://schemas.openxmlformats.org/officeDocument/2006/relationships/hyperlink" Target="http://strategie-plan.gouv.fr" TargetMode="External"/><Relationship Id="rId250" Type="http://schemas.openxmlformats.org/officeDocument/2006/relationships/hyperlink" Target="http://montrealgazette.com" TargetMode="External"/><Relationship Id="rId2297" Type="http://schemas.openxmlformats.org/officeDocument/2006/relationships/hyperlink" Target="http://oecd.org" TargetMode="External"/><Relationship Id="rId257" Type="http://schemas.openxmlformats.org/officeDocument/2006/relationships/hyperlink" Target="http://skysports.com" TargetMode="External"/><Relationship Id="rId2298" Type="http://schemas.openxmlformats.org/officeDocument/2006/relationships/hyperlink" Target="http://gouvernement.lu" TargetMode="External"/><Relationship Id="rId256" Type="http://schemas.openxmlformats.org/officeDocument/2006/relationships/hyperlink" Target="http://theixsports.com" TargetMode="External"/><Relationship Id="rId2299" Type="http://schemas.openxmlformats.org/officeDocument/2006/relationships/hyperlink" Target="http://assemblee-nationale.fr" TargetMode="External"/><Relationship Id="rId255" Type="http://schemas.openxmlformats.org/officeDocument/2006/relationships/hyperlink" Target="http://aas.org" TargetMode="External"/><Relationship Id="rId254" Type="http://schemas.openxmlformats.org/officeDocument/2006/relationships/hyperlink" Target="http://vermontpublic.org" TargetMode="External"/><Relationship Id="rId4029" Type="http://schemas.openxmlformats.org/officeDocument/2006/relationships/hyperlink" Target="http://allianzcare.com" TargetMode="External"/><Relationship Id="rId293" Type="http://schemas.openxmlformats.org/officeDocument/2006/relationships/hyperlink" Target="http://us.fable.com" TargetMode="External"/><Relationship Id="rId292" Type="http://schemas.openxmlformats.org/officeDocument/2006/relationships/hyperlink" Target="http://international.gc.ca" TargetMode="External"/><Relationship Id="rId291" Type="http://schemas.openxmlformats.org/officeDocument/2006/relationships/hyperlink" Target="http://pm.gc.ca" TargetMode="External"/><Relationship Id="rId290" Type="http://schemas.openxmlformats.org/officeDocument/2006/relationships/hyperlink" Target="http://lexology.com" TargetMode="External"/><Relationship Id="rId4020" Type="http://schemas.openxmlformats.org/officeDocument/2006/relationships/hyperlink" Target="http://mavenclinic.com" TargetMode="External"/><Relationship Id="rId286" Type="http://schemas.openxmlformats.org/officeDocument/2006/relationships/hyperlink" Target="http://osler.com" TargetMode="External"/><Relationship Id="rId4022" Type="http://schemas.openxmlformats.org/officeDocument/2006/relationships/hyperlink" Target="http://canada.ca" TargetMode="External"/><Relationship Id="rId285" Type="http://schemas.openxmlformats.org/officeDocument/2006/relationships/hyperlink" Target="http://truckinginfo.com" TargetMode="External"/><Relationship Id="rId4021" Type="http://schemas.openxmlformats.org/officeDocument/2006/relationships/hyperlink" Target="http://pinnaclefertility.com" TargetMode="External"/><Relationship Id="rId284" Type="http://schemas.openxmlformats.org/officeDocument/2006/relationships/hyperlink" Target="http://whitecase.com" TargetMode="External"/><Relationship Id="rId4024" Type="http://schemas.openxmlformats.org/officeDocument/2006/relationships/hyperlink" Target="http://warner.senate.gov" TargetMode="External"/><Relationship Id="rId283" Type="http://schemas.openxmlformats.org/officeDocument/2006/relationships/hyperlink" Target="http://whitehouse.gov" TargetMode="External"/><Relationship Id="rId4023" Type="http://schemas.openxmlformats.org/officeDocument/2006/relationships/hyperlink" Target="http://procrea.ca" TargetMode="External"/><Relationship Id="rId4026" Type="http://schemas.openxmlformats.org/officeDocument/2006/relationships/hyperlink" Target="http://fr.cignaglobal.com" TargetMode="External"/><Relationship Id="rId289" Type="http://schemas.openxmlformats.org/officeDocument/2006/relationships/hyperlink" Target="http://international.gc.ca" TargetMode="External"/><Relationship Id="rId4025" Type="http://schemas.openxmlformats.org/officeDocument/2006/relationships/hyperlink" Target="http://fr.cignaglobal.com" TargetMode="External"/><Relationship Id="rId288" Type="http://schemas.openxmlformats.org/officeDocument/2006/relationships/hyperlink" Target="http://blakes.com" TargetMode="External"/><Relationship Id="rId4028" Type="http://schemas.openxmlformats.org/officeDocument/2006/relationships/hyperlink" Target="http://cusm.ca" TargetMode="External"/><Relationship Id="rId287" Type="http://schemas.openxmlformats.org/officeDocument/2006/relationships/hyperlink" Target="http://chrobinson.com" TargetMode="External"/><Relationship Id="rId4027" Type="http://schemas.openxmlformats.org/officeDocument/2006/relationships/hyperlink" Target="http://cignaglobal.com" TargetMode="External"/><Relationship Id="rId4019" Type="http://schemas.openxmlformats.org/officeDocument/2006/relationships/hyperlink" Target="http://mavenclinic.com" TargetMode="External"/><Relationship Id="rId4018" Type="http://schemas.openxmlformats.org/officeDocument/2006/relationships/hyperlink" Target="http://quebec.ca" TargetMode="External"/><Relationship Id="rId282" Type="http://schemas.openxmlformats.org/officeDocument/2006/relationships/hyperlink" Target="http://whitehouse.gov" TargetMode="External"/><Relationship Id="rId281" Type="http://schemas.openxmlformats.org/officeDocument/2006/relationships/hyperlink" Target="http://taxfoundation.org" TargetMode="External"/><Relationship Id="rId280" Type="http://schemas.openxmlformats.org/officeDocument/2006/relationships/hyperlink" Target="http://nytimes.com" TargetMode="External"/><Relationship Id="rId275" Type="http://schemas.openxmlformats.org/officeDocument/2006/relationships/hyperlink" Target="http://archipel.uqam.ca" TargetMode="External"/><Relationship Id="rId4011" Type="http://schemas.openxmlformats.org/officeDocument/2006/relationships/hyperlink" Target="http://multistate.us" TargetMode="External"/><Relationship Id="rId274" Type="http://schemas.openxmlformats.org/officeDocument/2006/relationships/hyperlink" Target="http://cdn.climatepolicyradar.org" TargetMode="External"/><Relationship Id="rId4010" Type="http://schemas.openxmlformats.org/officeDocument/2006/relationships/hyperlink" Target="http://healthcare.gov" TargetMode="External"/><Relationship Id="rId273" Type="http://schemas.openxmlformats.org/officeDocument/2006/relationships/hyperlink" Target="http://ecoinfrasuisse.ch" TargetMode="External"/><Relationship Id="rId4013" Type="http://schemas.openxmlformats.org/officeDocument/2006/relationships/hyperlink" Target="http://multistate.us" TargetMode="External"/><Relationship Id="rId272" Type="http://schemas.openxmlformats.org/officeDocument/2006/relationships/hyperlink" Target="http://iaac-aeic.gc.ca" TargetMode="External"/><Relationship Id="rId4012" Type="http://schemas.openxmlformats.org/officeDocument/2006/relationships/hyperlink" Target="http://insurance.ca.gov" TargetMode="External"/><Relationship Id="rId279" Type="http://schemas.openxmlformats.org/officeDocument/2006/relationships/hyperlink" Target="http://24heures.ca" TargetMode="External"/><Relationship Id="rId4015" Type="http://schemas.openxmlformats.org/officeDocument/2006/relationships/hyperlink" Target="http://ameli.fr" TargetMode="External"/><Relationship Id="rId278" Type="http://schemas.openxmlformats.org/officeDocument/2006/relationships/hyperlink" Target="http://unfccc.int" TargetMode="External"/><Relationship Id="rId4014" Type="http://schemas.openxmlformats.org/officeDocument/2006/relationships/hyperlink" Target="http://house.mn.gov" TargetMode="External"/><Relationship Id="rId277" Type="http://schemas.openxmlformats.org/officeDocument/2006/relationships/hyperlink" Target="http://documents1.worldbank.org" TargetMode="External"/><Relationship Id="rId4017" Type="http://schemas.openxmlformats.org/officeDocument/2006/relationships/hyperlink" Target="http://pinnaclefertility.com" TargetMode="External"/><Relationship Id="rId276" Type="http://schemas.openxmlformats.org/officeDocument/2006/relationships/hyperlink" Target="http://ecologie.gouv.fr" TargetMode="External"/><Relationship Id="rId4016" Type="http://schemas.openxmlformats.org/officeDocument/2006/relationships/hyperlink" Target="http://ameli.fr" TargetMode="External"/><Relationship Id="rId1851" Type="http://schemas.openxmlformats.org/officeDocument/2006/relationships/hyperlink" Target="http://preventionweb.net" TargetMode="External"/><Relationship Id="rId1852" Type="http://schemas.openxmlformats.org/officeDocument/2006/relationships/hyperlink" Target="http://longmontcolorado.gov" TargetMode="External"/><Relationship Id="rId1853" Type="http://schemas.openxmlformats.org/officeDocument/2006/relationships/hyperlink" Target="http://kiewit.com" TargetMode="External"/><Relationship Id="rId1854" Type="http://schemas.openxmlformats.org/officeDocument/2006/relationships/hyperlink" Target="http://undrr.org" TargetMode="External"/><Relationship Id="rId1855" Type="http://schemas.openxmlformats.org/officeDocument/2006/relationships/hyperlink" Target="http://preventionweb.net" TargetMode="External"/><Relationship Id="rId1856" Type="http://schemas.openxmlformats.org/officeDocument/2006/relationships/hyperlink" Target="http://read.oecd.org" TargetMode="External"/><Relationship Id="rId1857" Type="http://schemas.openxmlformats.org/officeDocument/2006/relationships/hyperlink" Target="http://igas.gouv.fr" TargetMode="External"/><Relationship Id="rId1858" Type="http://schemas.openxmlformats.org/officeDocument/2006/relationships/hyperlink" Target="http://calpnetwork.org" TargetMode="External"/><Relationship Id="rId1859" Type="http://schemas.openxmlformats.org/officeDocument/2006/relationships/hyperlink" Target="http://cdn-contenu.quebec.ca" TargetMode="External"/><Relationship Id="rId1850" Type="http://schemas.openxmlformats.org/officeDocument/2006/relationships/hyperlink" Target="http://ecologie.gouv.fr" TargetMode="External"/><Relationship Id="rId1840" Type="http://schemas.openxmlformats.org/officeDocument/2006/relationships/hyperlink" Target="http://portland.gov" TargetMode="External"/><Relationship Id="rId1841" Type="http://schemas.openxmlformats.org/officeDocument/2006/relationships/hyperlink" Target="http://apachejunctionaz.gov" TargetMode="External"/><Relationship Id="rId1842" Type="http://schemas.openxmlformats.org/officeDocument/2006/relationships/hyperlink" Target="http://cityofithacany.gov" TargetMode="External"/><Relationship Id="rId1843" Type="http://schemas.openxmlformats.org/officeDocument/2006/relationships/hyperlink" Target="http://sonoma-county.legistar.com" TargetMode="External"/><Relationship Id="rId1844" Type="http://schemas.openxmlformats.org/officeDocument/2006/relationships/hyperlink" Target="http://fema.gov" TargetMode="External"/><Relationship Id="rId1845" Type="http://schemas.openxmlformats.org/officeDocument/2006/relationships/hyperlink" Target="http://alexandriava.gov" TargetMode="External"/><Relationship Id="rId1846" Type="http://schemas.openxmlformats.org/officeDocument/2006/relationships/hyperlink" Target="http://capecoral.gov" TargetMode="External"/><Relationship Id="rId1847" Type="http://schemas.openxmlformats.org/officeDocument/2006/relationships/hyperlink" Target="http://eec.ky.gov" TargetMode="External"/><Relationship Id="rId1848" Type="http://schemas.openxmlformats.org/officeDocument/2006/relationships/hyperlink" Target="http://nychazardmitigation.com" TargetMode="External"/><Relationship Id="rId1849" Type="http://schemas.openxmlformats.org/officeDocument/2006/relationships/hyperlink" Target="http://openjicareport.jica.go.jp" TargetMode="External"/><Relationship Id="rId1873" Type="http://schemas.openxmlformats.org/officeDocument/2006/relationships/hyperlink" Target="http://whitehouse.gov" TargetMode="External"/><Relationship Id="rId1874" Type="http://schemas.openxmlformats.org/officeDocument/2006/relationships/hyperlink" Target="http://whitehouse.gov" TargetMode="External"/><Relationship Id="rId1875" Type="http://schemas.openxmlformats.org/officeDocument/2006/relationships/hyperlink" Target="http://americanprogress.org" TargetMode="External"/><Relationship Id="rId1876" Type="http://schemas.openxmlformats.org/officeDocument/2006/relationships/hyperlink" Target="http://americanprogress.org" TargetMode="External"/><Relationship Id="rId1877" Type="http://schemas.openxmlformats.org/officeDocument/2006/relationships/hyperlink" Target="http://cms.gov" TargetMode="External"/><Relationship Id="rId1878" Type="http://schemas.openxmlformats.org/officeDocument/2006/relationships/hyperlink" Target="http://cms.gov" TargetMode="External"/><Relationship Id="rId1879" Type="http://schemas.openxmlformats.org/officeDocument/2006/relationships/hyperlink" Target="http://medicarerights.org" TargetMode="External"/><Relationship Id="rId1870" Type="http://schemas.openxmlformats.org/officeDocument/2006/relationships/hyperlink" Target="http://kff.org" TargetMode="External"/><Relationship Id="rId1871" Type="http://schemas.openxmlformats.org/officeDocument/2006/relationships/hyperlink" Target="http://kff.org" TargetMode="External"/><Relationship Id="rId1872" Type="http://schemas.openxmlformats.org/officeDocument/2006/relationships/hyperlink" Target="http://commonwealthfund.org" TargetMode="External"/><Relationship Id="rId1862" Type="http://schemas.openxmlformats.org/officeDocument/2006/relationships/hyperlink" Target="http://npr.org" TargetMode="External"/><Relationship Id="rId1863" Type="http://schemas.openxmlformats.org/officeDocument/2006/relationships/hyperlink" Target="http://congress.gov" TargetMode="External"/><Relationship Id="rId1864" Type="http://schemas.openxmlformats.org/officeDocument/2006/relationships/hyperlink" Target="http://healthaffairs.org" TargetMode="External"/><Relationship Id="rId1865" Type="http://schemas.openxmlformats.org/officeDocument/2006/relationships/hyperlink" Target="http://healthaffairs.org" TargetMode="External"/><Relationship Id="rId1866" Type="http://schemas.openxmlformats.org/officeDocument/2006/relationships/hyperlink" Target="http://pmc.ncbi.nlm.nih.gov" TargetMode="External"/><Relationship Id="rId1867" Type="http://schemas.openxmlformats.org/officeDocument/2006/relationships/hyperlink" Target="http://pmc.ncbi.nlm.nih.gov" TargetMode="External"/><Relationship Id="rId1868" Type="http://schemas.openxmlformats.org/officeDocument/2006/relationships/hyperlink" Target="http://kff.org" TargetMode="External"/><Relationship Id="rId1869" Type="http://schemas.openxmlformats.org/officeDocument/2006/relationships/hyperlink" Target="http://kff.org" TargetMode="External"/><Relationship Id="rId1860" Type="http://schemas.openxmlformats.org/officeDocument/2006/relationships/hyperlink" Target="http://rapports-cac.ca" TargetMode="External"/><Relationship Id="rId1861" Type="http://schemas.openxmlformats.org/officeDocument/2006/relationships/hyperlink" Target="http://globalshield.org" TargetMode="External"/><Relationship Id="rId1810" Type="http://schemas.openxmlformats.org/officeDocument/2006/relationships/hyperlink" Target="http://assemblee-nationale.fr" TargetMode="External"/><Relationship Id="rId1811" Type="http://schemas.openxmlformats.org/officeDocument/2006/relationships/hyperlink" Target="http://cncdh.fr" TargetMode="External"/><Relationship Id="rId1812" Type="http://schemas.openxmlformats.org/officeDocument/2006/relationships/hyperlink" Target="http://senat.fr" TargetMode="External"/><Relationship Id="rId1813" Type="http://schemas.openxmlformats.org/officeDocument/2006/relationships/hyperlink" Target="http://senat.fr" TargetMode="External"/><Relationship Id="rId1814" Type="http://schemas.openxmlformats.org/officeDocument/2006/relationships/hyperlink" Target="http://hsbc.com" TargetMode="External"/><Relationship Id="rId1815" Type="http://schemas.openxmlformats.org/officeDocument/2006/relationships/hyperlink" Target="http://icao.int" TargetMode="External"/><Relationship Id="rId1816" Type="http://schemas.openxmlformats.org/officeDocument/2006/relationships/hyperlink" Target="http://budget.gouv.fr" TargetMode="External"/><Relationship Id="rId1817" Type="http://schemas.openxmlformats.org/officeDocument/2006/relationships/hyperlink" Target="http://canada.ca" TargetMode="External"/><Relationship Id="rId1818" Type="http://schemas.openxmlformats.org/officeDocument/2006/relationships/hyperlink" Target="http://oqlf.gouv.qc.ca" TargetMode="External"/><Relationship Id="rId1819" Type="http://schemas.openxmlformats.org/officeDocument/2006/relationships/hyperlink" Target="http://factcheck.org" TargetMode="External"/><Relationship Id="rId4080" Type="http://schemas.openxmlformats.org/officeDocument/2006/relationships/hyperlink" Target="http://globalabc.org" TargetMode="External"/><Relationship Id="rId4082" Type="http://schemas.openxmlformats.org/officeDocument/2006/relationships/hyperlink" Target="http://preventionweb.net" TargetMode="External"/><Relationship Id="rId4081" Type="http://schemas.openxmlformats.org/officeDocument/2006/relationships/hyperlink" Target="http://dcaf.ch" TargetMode="External"/><Relationship Id="rId4084" Type="http://schemas.openxmlformats.org/officeDocument/2006/relationships/hyperlink" Target="http://expat.com" TargetMode="External"/><Relationship Id="rId4083" Type="http://schemas.openxmlformats.org/officeDocument/2006/relationships/hyperlink" Target="http://journals.openedition.org" TargetMode="External"/><Relationship Id="rId4086" Type="http://schemas.openxmlformats.org/officeDocument/2006/relationships/hyperlink" Target="http://pmc.ncbi.nlm.nih.gov" TargetMode="External"/><Relationship Id="rId4085" Type="http://schemas.openxmlformats.org/officeDocument/2006/relationships/hyperlink" Target="http://ryder.com" TargetMode="External"/><Relationship Id="rId4088" Type="http://schemas.openxmlformats.org/officeDocument/2006/relationships/hyperlink" Target="http://politifact.com" TargetMode="External"/><Relationship Id="rId4087" Type="http://schemas.openxmlformats.org/officeDocument/2006/relationships/hyperlink" Target="http://pbs.org" TargetMode="External"/><Relationship Id="rId4089" Type="http://schemas.openxmlformats.org/officeDocument/2006/relationships/hyperlink" Target="http://cbpp.org" TargetMode="External"/><Relationship Id="rId1800" Type="http://schemas.openxmlformats.org/officeDocument/2006/relationships/hyperlink" Target="http://unhcr.org" TargetMode="External"/><Relationship Id="rId1801" Type="http://schemas.openxmlformats.org/officeDocument/2006/relationships/hyperlink" Target="http://canada.ca" TargetMode="External"/><Relationship Id="rId1802" Type="http://schemas.openxmlformats.org/officeDocument/2006/relationships/hyperlink" Target="http://ilo.org" TargetMode="External"/><Relationship Id="rId1803" Type="http://schemas.openxmlformats.org/officeDocument/2006/relationships/hyperlink" Target="http://unesdoc.unesco.org" TargetMode="External"/><Relationship Id="rId1804" Type="http://schemas.openxmlformats.org/officeDocument/2006/relationships/hyperlink" Target="http://iom.int" TargetMode="External"/><Relationship Id="rId1805" Type="http://schemas.openxmlformats.org/officeDocument/2006/relationships/hyperlink" Target="http://uneca.org" TargetMode="External"/><Relationship Id="rId1806" Type="http://schemas.openxmlformats.org/officeDocument/2006/relationships/hyperlink" Target="http://publications.iom.int" TargetMode="External"/><Relationship Id="rId1807" Type="http://schemas.openxmlformats.org/officeDocument/2006/relationships/hyperlink" Target="http://legifrance.gouv.fr" TargetMode="External"/><Relationship Id="rId1808" Type="http://schemas.openxmlformats.org/officeDocument/2006/relationships/hyperlink" Target="http://publications.iom.int" TargetMode="External"/><Relationship Id="rId1809" Type="http://schemas.openxmlformats.org/officeDocument/2006/relationships/hyperlink" Target="http://unctad.org" TargetMode="External"/><Relationship Id="rId4071" Type="http://schemas.openxmlformats.org/officeDocument/2006/relationships/hyperlink" Target="http://scholar.lib.vt.edu" TargetMode="External"/><Relationship Id="rId4070" Type="http://schemas.openxmlformats.org/officeDocument/2006/relationships/hyperlink" Target="http://calameo.com" TargetMode="External"/><Relationship Id="rId4073" Type="http://schemas.openxmlformats.org/officeDocument/2006/relationships/hyperlink" Target="http://marseille.fr" TargetMode="External"/><Relationship Id="rId4072" Type="http://schemas.openxmlformats.org/officeDocument/2006/relationships/hyperlink" Target="http://espace.inrs.ca" TargetMode="External"/><Relationship Id="rId4075" Type="http://schemas.openxmlformats.org/officeDocument/2006/relationships/hyperlink" Target="http://1dex.ch" TargetMode="External"/><Relationship Id="rId4074" Type="http://schemas.openxmlformats.org/officeDocument/2006/relationships/hyperlink" Target="http://transmutatis.fr" TargetMode="External"/><Relationship Id="rId4077" Type="http://schemas.openxmlformats.org/officeDocument/2006/relationships/hyperlink" Target="http://fr.scribd.com" TargetMode="External"/><Relationship Id="rId4076" Type="http://schemas.openxmlformats.org/officeDocument/2006/relationships/hyperlink" Target="http://cras31.info" TargetMode="External"/><Relationship Id="rId4079" Type="http://schemas.openxmlformats.org/officeDocument/2006/relationships/hyperlink" Target="http://rapports-cac.ca" TargetMode="External"/><Relationship Id="rId4078" Type="http://schemas.openxmlformats.org/officeDocument/2006/relationships/hyperlink" Target="http://matierevolution.fr" TargetMode="External"/><Relationship Id="rId1830" Type="http://schemas.openxmlformats.org/officeDocument/2006/relationships/hyperlink" Target="http://fema.gov" TargetMode="External"/><Relationship Id="rId1831" Type="http://schemas.openxmlformats.org/officeDocument/2006/relationships/hyperlink" Target="http://buttecounty.net" TargetMode="External"/><Relationship Id="rId1832" Type="http://schemas.openxmlformats.org/officeDocument/2006/relationships/hyperlink" Target="http://resilientoahu.org" TargetMode="External"/><Relationship Id="rId1833" Type="http://schemas.openxmlformats.org/officeDocument/2006/relationships/hyperlink" Target="http://scgov.net" TargetMode="External"/><Relationship Id="rId1834" Type="http://schemas.openxmlformats.org/officeDocument/2006/relationships/hyperlink" Target="http://srcity.org" TargetMode="External"/><Relationship Id="rId1835" Type="http://schemas.openxmlformats.org/officeDocument/2006/relationships/hyperlink" Target="http://floods.org" TargetMode="External"/><Relationship Id="rId1836" Type="http://schemas.openxmlformats.org/officeDocument/2006/relationships/hyperlink" Target="http://nlihc.org" TargetMode="External"/><Relationship Id="rId1837" Type="http://schemas.openxmlformats.org/officeDocument/2006/relationships/hyperlink" Target="http://fema.gov" TargetMode="External"/><Relationship Id="rId1838" Type="http://schemas.openxmlformats.org/officeDocument/2006/relationships/hyperlink" Target="http://markey.senate.gov" TargetMode="External"/><Relationship Id="rId1839" Type="http://schemas.openxmlformats.org/officeDocument/2006/relationships/hyperlink" Target="http://eenews.net" TargetMode="External"/><Relationship Id="rId1820" Type="http://schemas.openxmlformats.org/officeDocument/2006/relationships/hyperlink" Target="http://docs.house.gov" TargetMode="External"/><Relationship Id="rId1821" Type="http://schemas.openxmlformats.org/officeDocument/2006/relationships/hyperlink" Target="http://pbs.org" TargetMode="External"/><Relationship Id="rId1822" Type="http://schemas.openxmlformats.org/officeDocument/2006/relationships/hyperlink" Target="http://politifact.com" TargetMode="External"/><Relationship Id="rId1823" Type="http://schemas.openxmlformats.org/officeDocument/2006/relationships/hyperlink" Target="http://carnegieendowment.org" TargetMode="External"/><Relationship Id="rId1824" Type="http://schemas.openxmlformats.org/officeDocument/2006/relationships/hyperlink" Target="http://americanprogress.org" TargetMode="External"/><Relationship Id="rId1825" Type="http://schemas.openxmlformats.org/officeDocument/2006/relationships/hyperlink" Target="http://whyy.org" TargetMode="External"/><Relationship Id="rId1826" Type="http://schemas.openxmlformats.org/officeDocument/2006/relationships/hyperlink" Target="http://srcity.org" TargetMode="External"/><Relationship Id="rId1827" Type="http://schemas.openxmlformats.org/officeDocument/2006/relationships/hyperlink" Target="http://fema.gov" TargetMode="External"/><Relationship Id="rId1828" Type="http://schemas.openxmlformats.org/officeDocument/2006/relationships/hyperlink" Target="http://honolulu.gov" TargetMode="External"/><Relationship Id="rId1829" Type="http://schemas.openxmlformats.org/officeDocument/2006/relationships/hyperlink" Target="http://permitsonoma.org" TargetMode="External"/><Relationship Id="rId4091" Type="http://schemas.openxmlformats.org/officeDocument/2006/relationships/hyperlink" Target="http://forbes.com" TargetMode="External"/><Relationship Id="rId4090" Type="http://schemas.openxmlformats.org/officeDocument/2006/relationships/hyperlink" Target="http://migrationpolicy.org" TargetMode="External"/><Relationship Id="rId4093" Type="http://schemas.openxmlformats.org/officeDocument/2006/relationships/hyperlink" Target="http://urban.org" TargetMode="External"/><Relationship Id="rId4092" Type="http://schemas.openxmlformats.org/officeDocument/2006/relationships/hyperlink" Target="http://washingtonpost.com" TargetMode="External"/><Relationship Id="rId4095" Type="http://schemas.openxmlformats.org/officeDocument/2006/relationships/hyperlink" Target="http://sentencingproject.org" TargetMode="External"/><Relationship Id="rId4094" Type="http://schemas.openxmlformats.org/officeDocument/2006/relationships/hyperlink" Target="http://epi.org" TargetMode="External"/><Relationship Id="rId4097" Type="http://schemas.openxmlformats.org/officeDocument/2006/relationships/hyperlink" Target="http://americanprogress.org" TargetMode="External"/><Relationship Id="rId4096" Type="http://schemas.openxmlformats.org/officeDocument/2006/relationships/hyperlink" Target="http://americanprogress.org" TargetMode="External"/><Relationship Id="rId4099" Type="http://schemas.openxmlformats.org/officeDocument/2006/relationships/hyperlink" Target="http://census.gov" TargetMode="External"/><Relationship Id="rId4098" Type="http://schemas.openxmlformats.org/officeDocument/2006/relationships/hyperlink" Target="http://dissentmagazine.org" TargetMode="External"/><Relationship Id="rId2302" Type="http://schemas.openxmlformats.org/officeDocument/2006/relationships/hyperlink" Target="http://ccomptes.fr" TargetMode="External"/><Relationship Id="rId3634" Type="http://schemas.openxmlformats.org/officeDocument/2006/relationships/hyperlink" Target="http://gazette.gc.ca" TargetMode="External"/><Relationship Id="rId2303" Type="http://schemas.openxmlformats.org/officeDocument/2006/relationships/hyperlink" Target="http://unctad.org" TargetMode="External"/><Relationship Id="rId3633" Type="http://schemas.openxmlformats.org/officeDocument/2006/relationships/hyperlink" Target="http://engie.com" TargetMode="External"/><Relationship Id="rId2304" Type="http://schemas.openxmlformats.org/officeDocument/2006/relationships/hyperlink" Target="http://rcaanc-cirnac.gc.ca" TargetMode="External"/><Relationship Id="rId3636" Type="http://schemas.openxmlformats.org/officeDocument/2006/relationships/hyperlink" Target="http://unesdoc.unesco.org" TargetMode="External"/><Relationship Id="rId2305" Type="http://schemas.openxmlformats.org/officeDocument/2006/relationships/hyperlink" Target="http://strategie-plan.gouv.fr" TargetMode="External"/><Relationship Id="rId3635" Type="http://schemas.openxmlformats.org/officeDocument/2006/relationships/hyperlink" Target="http://journal-eolien.org" TargetMode="External"/><Relationship Id="rId2306" Type="http://schemas.openxmlformats.org/officeDocument/2006/relationships/hyperlink" Target="http://normlex.ilo.org" TargetMode="External"/><Relationship Id="rId3638" Type="http://schemas.openxmlformats.org/officeDocument/2006/relationships/hyperlink" Target="http://jsonline.com" TargetMode="External"/><Relationship Id="rId2307" Type="http://schemas.openxmlformats.org/officeDocument/2006/relationships/hyperlink" Target="http://banquemondiale.org" TargetMode="External"/><Relationship Id="rId3637" Type="http://schemas.openxmlformats.org/officeDocument/2006/relationships/hyperlink" Target="http://zionmarketresearch.com" TargetMode="External"/><Relationship Id="rId2308" Type="http://schemas.openxmlformats.org/officeDocument/2006/relationships/hyperlink" Target="http://leem.org" TargetMode="External"/><Relationship Id="rId2309" Type="http://schemas.openxmlformats.org/officeDocument/2006/relationships/hyperlink" Target="http://senat.fr" TargetMode="External"/><Relationship Id="rId3639" Type="http://schemas.openxmlformats.org/officeDocument/2006/relationships/hyperlink" Target="http://politifact.com" TargetMode="External"/><Relationship Id="rId3630" Type="http://schemas.openxmlformats.org/officeDocument/2006/relationships/hyperlink" Target="http://canada.ca" TargetMode="External"/><Relationship Id="rId2300" Type="http://schemas.openxmlformats.org/officeDocument/2006/relationships/hyperlink" Target="http://seco.admin.ch" TargetMode="External"/><Relationship Id="rId3632" Type="http://schemas.openxmlformats.org/officeDocument/2006/relationships/hyperlink" Target="http://oecd.org" TargetMode="External"/><Relationship Id="rId2301" Type="http://schemas.openxmlformats.org/officeDocument/2006/relationships/hyperlink" Target="http://ccomptes.fr" TargetMode="External"/><Relationship Id="rId3631" Type="http://schemas.openxmlformats.org/officeDocument/2006/relationships/hyperlink" Target="http://engie.com" TargetMode="External"/><Relationship Id="rId3623" Type="http://schemas.openxmlformats.org/officeDocument/2006/relationships/hyperlink" Target="http://travail-industrie.com" TargetMode="External"/><Relationship Id="rId3622" Type="http://schemas.openxmlformats.org/officeDocument/2006/relationships/hyperlink" Target="http://engie.com" TargetMode="External"/><Relationship Id="rId3625" Type="http://schemas.openxmlformats.org/officeDocument/2006/relationships/hyperlink" Target="http://totalenergies.com" TargetMode="External"/><Relationship Id="rId3624" Type="http://schemas.openxmlformats.org/officeDocument/2006/relationships/hyperlink" Target="http://economics.td.com" TargetMode="External"/><Relationship Id="rId3627" Type="http://schemas.openxmlformats.org/officeDocument/2006/relationships/hyperlink" Target="http://syensqo.com" TargetMode="External"/><Relationship Id="rId3626" Type="http://schemas.openxmlformats.org/officeDocument/2006/relationships/hyperlink" Target="http://solvay.com" TargetMode="External"/><Relationship Id="rId3629" Type="http://schemas.openxmlformats.org/officeDocument/2006/relationships/hyperlink" Target="http://unfccc.int" TargetMode="External"/><Relationship Id="rId3628" Type="http://schemas.openxmlformats.org/officeDocument/2006/relationships/hyperlink" Target="http://edf.fr" TargetMode="External"/><Relationship Id="rId3621" Type="http://schemas.openxmlformats.org/officeDocument/2006/relationships/hyperlink" Target="http://ccomptes.fr" TargetMode="External"/><Relationship Id="rId3620" Type="http://schemas.openxmlformats.org/officeDocument/2006/relationships/hyperlink" Target="http://edf-re.com" TargetMode="External"/><Relationship Id="rId2324" Type="http://schemas.openxmlformats.org/officeDocument/2006/relationships/hyperlink" Target="http://tourismfederationofwi.org" TargetMode="External"/><Relationship Id="rId3656" Type="http://schemas.openxmlformats.org/officeDocument/2006/relationships/hyperlink" Target="http://mtfn.com" TargetMode="External"/><Relationship Id="rId2325" Type="http://schemas.openxmlformats.org/officeDocument/2006/relationships/hyperlink" Target="http://volumeone.org" TargetMode="External"/><Relationship Id="rId3655" Type="http://schemas.openxmlformats.org/officeDocument/2006/relationships/hyperlink" Target="http://revenue.wi.gov" TargetMode="External"/><Relationship Id="rId2326" Type="http://schemas.openxmlformats.org/officeDocument/2006/relationships/hyperlink" Target="http://doa.wi.gov" TargetMode="External"/><Relationship Id="rId3658" Type="http://schemas.openxmlformats.org/officeDocument/2006/relationships/hyperlink" Target="http://docs.legis.wisconsin.gov" TargetMode="External"/><Relationship Id="rId2327" Type="http://schemas.openxmlformats.org/officeDocument/2006/relationships/hyperlink" Target="http://docs.legis.wisconsin.gov" TargetMode="External"/><Relationship Id="rId3657" Type="http://schemas.openxmlformats.org/officeDocument/2006/relationships/hyperlink" Target="http://onestop.wi.gov" TargetMode="External"/><Relationship Id="rId2328" Type="http://schemas.openxmlformats.org/officeDocument/2006/relationships/hyperlink" Target="http://nfib.com" TargetMode="External"/><Relationship Id="rId2329" Type="http://schemas.openxmlformats.org/officeDocument/2006/relationships/hyperlink" Target="http://fr.wikipedia.org" TargetMode="External"/><Relationship Id="rId3659" Type="http://schemas.openxmlformats.org/officeDocument/2006/relationships/hyperlink" Target="http://rockinst.org" TargetMode="External"/><Relationship Id="rId3650" Type="http://schemas.openxmlformats.org/officeDocument/2006/relationships/hyperlink" Target="http://chronicleclub.in" TargetMode="External"/><Relationship Id="rId2320" Type="http://schemas.openxmlformats.org/officeDocument/2006/relationships/hyperlink" Target="http://stevenspointarea.com" TargetMode="External"/><Relationship Id="rId3652" Type="http://schemas.openxmlformats.org/officeDocument/2006/relationships/hyperlink" Target="http://anyflip.com" TargetMode="External"/><Relationship Id="rId2321" Type="http://schemas.openxmlformats.org/officeDocument/2006/relationships/hyperlink" Target="http://stevenspointarea.com" TargetMode="External"/><Relationship Id="rId3651" Type="http://schemas.openxmlformats.org/officeDocument/2006/relationships/hyperlink" Target="http://evanrocks.fandom.com" TargetMode="External"/><Relationship Id="rId2322" Type="http://schemas.openxmlformats.org/officeDocument/2006/relationships/hyperlink" Target="http://content.govdelivery.com" TargetMode="External"/><Relationship Id="rId3654" Type="http://schemas.openxmlformats.org/officeDocument/2006/relationships/hyperlink" Target="http://fvap.gov" TargetMode="External"/><Relationship Id="rId2323" Type="http://schemas.openxmlformats.org/officeDocument/2006/relationships/hyperlink" Target="http://captimes.com" TargetMode="External"/><Relationship Id="rId3653" Type="http://schemas.openxmlformats.org/officeDocument/2006/relationships/hyperlink" Target="http://revenue.wi.gov" TargetMode="External"/><Relationship Id="rId2313" Type="http://schemas.openxmlformats.org/officeDocument/2006/relationships/hyperlink" Target="http://numerique.banq.qc.ca" TargetMode="External"/><Relationship Id="rId3645" Type="http://schemas.openxmlformats.org/officeDocument/2006/relationships/hyperlink" Target="http://walmart.com" TargetMode="External"/><Relationship Id="rId2314" Type="http://schemas.openxmlformats.org/officeDocument/2006/relationships/hyperlink" Target="http://assemblee-nationale.fr" TargetMode="External"/><Relationship Id="rId3644" Type="http://schemas.openxmlformats.org/officeDocument/2006/relationships/hyperlink" Target="http://en.wikipedia.org" TargetMode="External"/><Relationship Id="rId2315" Type="http://schemas.openxmlformats.org/officeDocument/2006/relationships/hyperlink" Target="http://wpr.org" TargetMode="External"/><Relationship Id="rId3647" Type="http://schemas.openxmlformats.org/officeDocument/2006/relationships/hyperlink" Target="http://qualitydairy.com" TargetMode="External"/><Relationship Id="rId2316" Type="http://schemas.openxmlformats.org/officeDocument/2006/relationships/hyperlink" Target="http://wpr.org" TargetMode="External"/><Relationship Id="rId3646" Type="http://schemas.openxmlformats.org/officeDocument/2006/relationships/hyperlink" Target="http://walmart.com" TargetMode="External"/><Relationship Id="rId2317" Type="http://schemas.openxmlformats.org/officeDocument/2006/relationships/hyperlink" Target="http://wisconsinindependent.com" TargetMode="External"/><Relationship Id="rId3649" Type="http://schemas.openxmlformats.org/officeDocument/2006/relationships/hyperlink" Target="http://mit.edu" TargetMode="External"/><Relationship Id="rId2318" Type="http://schemas.openxmlformats.org/officeDocument/2006/relationships/hyperlink" Target="http://content.govdelivery.com" TargetMode="External"/><Relationship Id="rId3648" Type="http://schemas.openxmlformats.org/officeDocument/2006/relationships/hyperlink" Target="http://stripesstores.com" TargetMode="External"/><Relationship Id="rId2319" Type="http://schemas.openxmlformats.org/officeDocument/2006/relationships/hyperlink" Target="http://volumeone.org" TargetMode="External"/><Relationship Id="rId3641" Type="http://schemas.openxmlformats.org/officeDocument/2006/relationships/hyperlink" Target="http://politifact.com" TargetMode="External"/><Relationship Id="rId2310" Type="http://schemas.openxmlformats.org/officeDocument/2006/relationships/hyperlink" Target="http://xochipelli.fr" TargetMode="External"/><Relationship Id="rId3640" Type="http://schemas.openxmlformats.org/officeDocument/2006/relationships/hyperlink" Target="http://politifact.com" TargetMode="External"/><Relationship Id="rId2311" Type="http://schemas.openxmlformats.org/officeDocument/2006/relationships/hyperlink" Target="http://unesdoc.unesco.org" TargetMode="External"/><Relationship Id="rId3643" Type="http://schemas.openxmlformats.org/officeDocument/2006/relationships/hyperlink" Target="http://en.wikipedia.org" TargetMode="External"/><Relationship Id="rId2312" Type="http://schemas.openxmlformats.org/officeDocument/2006/relationships/hyperlink" Target="http://editorialescientifica.it" TargetMode="External"/><Relationship Id="rId3642" Type="http://schemas.openxmlformats.org/officeDocument/2006/relationships/hyperlink" Target="http://cbpp.org" TargetMode="External"/><Relationship Id="rId1895" Type="http://schemas.openxmlformats.org/officeDocument/2006/relationships/hyperlink" Target="http://ires.fr" TargetMode="External"/><Relationship Id="rId1896" Type="http://schemas.openxmlformats.org/officeDocument/2006/relationships/hyperlink" Target="http://femmexpat.com" TargetMode="External"/><Relationship Id="rId1897" Type="http://schemas.openxmlformats.org/officeDocument/2006/relationships/hyperlink" Target="http://scfp.ca" TargetMode="External"/><Relationship Id="rId1898" Type="http://schemas.openxmlformats.org/officeDocument/2006/relationships/hyperlink" Target="http://jean-jaures.org" TargetMode="External"/><Relationship Id="rId1899" Type="http://schemas.openxmlformats.org/officeDocument/2006/relationships/hyperlink" Target="http://hcsp.fr" TargetMode="External"/><Relationship Id="rId1890" Type="http://schemas.openxmlformats.org/officeDocument/2006/relationships/hyperlink" Target="http://fr.wikipedia.org" TargetMode="External"/><Relationship Id="rId1891" Type="http://schemas.openxmlformats.org/officeDocument/2006/relationships/hyperlink" Target="http://lapresse.ca" TargetMode="External"/><Relationship Id="rId1892" Type="http://schemas.openxmlformats.org/officeDocument/2006/relationships/hyperlink" Target="http://euractiv.com" TargetMode="External"/><Relationship Id="rId1893" Type="http://schemas.openxmlformats.org/officeDocument/2006/relationships/hyperlink" Target="http://lepoint.fr" TargetMode="External"/><Relationship Id="rId1894" Type="http://schemas.openxmlformats.org/officeDocument/2006/relationships/hyperlink" Target="http://iedm.org" TargetMode="External"/><Relationship Id="rId1884" Type="http://schemas.openxmlformats.org/officeDocument/2006/relationships/hyperlink" Target="http://ajmc.com" TargetMode="External"/><Relationship Id="rId1885" Type="http://schemas.openxmlformats.org/officeDocument/2006/relationships/hyperlink" Target="http://medicarerights.org" TargetMode="External"/><Relationship Id="rId1886" Type="http://schemas.openxmlformats.org/officeDocument/2006/relationships/hyperlink" Target="http://theconversation.com" TargetMode="External"/><Relationship Id="rId1887" Type="http://schemas.openxmlformats.org/officeDocument/2006/relationships/hyperlink" Target="http://hrw.org" TargetMode="External"/><Relationship Id="rId1888" Type="http://schemas.openxmlformats.org/officeDocument/2006/relationships/hyperlink" Target="http://fr.wikipedia.org" TargetMode="External"/><Relationship Id="rId1889" Type="http://schemas.openxmlformats.org/officeDocument/2006/relationships/hyperlink" Target="http://fr.wikipedia.org" TargetMode="External"/><Relationship Id="rId1880" Type="http://schemas.openxmlformats.org/officeDocument/2006/relationships/hyperlink" Target="http://hrsa.gov" TargetMode="External"/><Relationship Id="rId1881" Type="http://schemas.openxmlformats.org/officeDocument/2006/relationships/hyperlink" Target="http://medicareadvocacy.org" TargetMode="External"/><Relationship Id="rId1882" Type="http://schemas.openxmlformats.org/officeDocument/2006/relationships/hyperlink" Target="http://cms.gov" TargetMode="External"/><Relationship Id="rId1883" Type="http://schemas.openxmlformats.org/officeDocument/2006/relationships/hyperlink" Target="http://federalregister.gov" TargetMode="External"/><Relationship Id="rId3612" Type="http://schemas.openxmlformats.org/officeDocument/2006/relationships/hyperlink" Target="http://fr.wikipedia.org" TargetMode="External"/><Relationship Id="rId3611" Type="http://schemas.openxmlformats.org/officeDocument/2006/relationships/hyperlink" Target="http://fr.wikipedia.org" TargetMode="External"/><Relationship Id="rId3614" Type="http://schemas.openxmlformats.org/officeDocument/2006/relationships/hyperlink" Target="http://contrepoints.org" TargetMode="External"/><Relationship Id="rId3613" Type="http://schemas.openxmlformats.org/officeDocument/2006/relationships/hyperlink" Target="http://fr.wikipedia.org" TargetMode="External"/><Relationship Id="rId3616" Type="http://schemas.openxmlformats.org/officeDocument/2006/relationships/hyperlink" Target="http://capital.fr" TargetMode="External"/><Relationship Id="rId3615" Type="http://schemas.openxmlformats.org/officeDocument/2006/relationships/hyperlink" Target="http://fr.finance.yahoo.com" TargetMode="External"/><Relationship Id="rId3618" Type="http://schemas.openxmlformats.org/officeDocument/2006/relationships/hyperlink" Target="http://lowcarbonpower.org" TargetMode="External"/><Relationship Id="rId3617" Type="http://schemas.openxmlformats.org/officeDocument/2006/relationships/hyperlink" Target="http://totalenergies.com" TargetMode="External"/><Relationship Id="rId3619" Type="http://schemas.openxmlformats.org/officeDocument/2006/relationships/hyperlink" Target="http://edf-re.com" TargetMode="External"/><Relationship Id="rId3610" Type="http://schemas.openxmlformats.org/officeDocument/2006/relationships/hyperlink" Target="http://irena.org" TargetMode="External"/><Relationship Id="rId3601" Type="http://schemas.openxmlformats.org/officeDocument/2006/relationships/hyperlink" Target="http://energy.ca.gov" TargetMode="External"/><Relationship Id="rId3600" Type="http://schemas.openxmlformats.org/officeDocument/2006/relationships/hyperlink" Target="http://texas2036.org" TargetMode="External"/><Relationship Id="rId3603" Type="http://schemas.openxmlformats.org/officeDocument/2006/relationships/hyperlink" Target="http://energy.ca.gov" TargetMode="External"/><Relationship Id="rId3602" Type="http://schemas.openxmlformats.org/officeDocument/2006/relationships/hyperlink" Target="http://eia.gov" TargetMode="External"/><Relationship Id="rId3605" Type="http://schemas.openxmlformats.org/officeDocument/2006/relationships/hyperlink" Target="http://linkedin.com" TargetMode="External"/><Relationship Id="rId3604" Type="http://schemas.openxmlformats.org/officeDocument/2006/relationships/hyperlink" Target="http://edf-re.com" TargetMode="External"/><Relationship Id="rId3607" Type="http://schemas.openxmlformats.org/officeDocument/2006/relationships/hyperlink" Target="http://seia.org" TargetMode="External"/><Relationship Id="rId3606" Type="http://schemas.openxmlformats.org/officeDocument/2006/relationships/hyperlink" Target="http://chooseenergy.com" TargetMode="External"/><Relationship Id="rId3609" Type="http://schemas.openxmlformats.org/officeDocument/2006/relationships/hyperlink" Target="http://guides.lib.uh.edu" TargetMode="External"/><Relationship Id="rId3608" Type="http://schemas.openxmlformats.org/officeDocument/2006/relationships/hyperlink" Target="http://chooseenergy.com" TargetMode="External"/><Relationship Id="rId1059" Type="http://schemas.openxmlformats.org/officeDocument/2006/relationships/hyperlink" Target="http://npr.org" TargetMode="External"/><Relationship Id="rId228" Type="http://schemas.openxmlformats.org/officeDocument/2006/relationships/hyperlink" Target="http://canada.ca" TargetMode="External"/><Relationship Id="rId227" Type="http://schemas.openxmlformats.org/officeDocument/2006/relationships/hyperlink" Target="http://www150.statcan.gc.ca" TargetMode="External"/><Relationship Id="rId226" Type="http://schemas.openxmlformats.org/officeDocument/2006/relationships/hyperlink" Target="http://canada.ca" TargetMode="External"/><Relationship Id="rId225" Type="http://schemas.openxmlformats.org/officeDocument/2006/relationships/hyperlink" Target="http://persee.fr" TargetMode="External"/><Relationship Id="rId2380" Type="http://schemas.openxmlformats.org/officeDocument/2006/relationships/hyperlink" Target="http://amnesty.org" TargetMode="External"/><Relationship Id="rId229" Type="http://schemas.openxmlformats.org/officeDocument/2006/relationships/hyperlink" Target="http://www150.statcan.gc.ca" TargetMode="External"/><Relationship Id="rId1050" Type="http://schemas.openxmlformats.org/officeDocument/2006/relationships/hyperlink" Target="http://assembly.coe.int" TargetMode="External"/><Relationship Id="rId2381" Type="http://schemas.openxmlformats.org/officeDocument/2006/relationships/hyperlink" Target="http://dumas.ccsd.cnrs.fr" TargetMode="External"/><Relationship Id="rId220" Type="http://schemas.openxmlformats.org/officeDocument/2006/relationships/hyperlink" Target="http://clo-ocol.gc.ca" TargetMode="External"/><Relationship Id="rId1051" Type="http://schemas.openxmlformats.org/officeDocument/2006/relationships/hyperlink" Target="http://hrlibrary.umn.edu" TargetMode="External"/><Relationship Id="rId2382" Type="http://schemas.openxmlformats.org/officeDocument/2006/relationships/hyperlink" Target="http://spvm.qc.ca" TargetMode="External"/><Relationship Id="rId1052" Type="http://schemas.openxmlformats.org/officeDocument/2006/relationships/hyperlink" Target="http://eac.gov" TargetMode="External"/><Relationship Id="rId2383" Type="http://schemas.openxmlformats.org/officeDocument/2006/relationships/hyperlink" Target="http://cgtsa.com" TargetMode="External"/><Relationship Id="rId1053" Type="http://schemas.openxmlformats.org/officeDocument/2006/relationships/hyperlink" Target="http://decisions.scc-csc.ca" TargetMode="External"/><Relationship Id="rId2384" Type="http://schemas.openxmlformats.org/officeDocument/2006/relationships/hyperlink" Target="http://scholar.lib.vt.edu" TargetMode="External"/><Relationship Id="rId1054" Type="http://schemas.openxmlformats.org/officeDocument/2006/relationships/hyperlink" Target="http://common.usembassy.gov" TargetMode="External"/><Relationship Id="rId2385" Type="http://schemas.openxmlformats.org/officeDocument/2006/relationships/hyperlink" Target="http://publications.gc.ca" TargetMode="External"/><Relationship Id="rId224" Type="http://schemas.openxmlformats.org/officeDocument/2006/relationships/hyperlink" Target="http://erudit.org" TargetMode="External"/><Relationship Id="rId1055" Type="http://schemas.openxmlformats.org/officeDocument/2006/relationships/hyperlink" Target="http://decisions.scc-csc.ca" TargetMode="External"/><Relationship Id="rId2386" Type="http://schemas.openxmlformats.org/officeDocument/2006/relationships/hyperlink" Target="http://svn.spraakdata.gu.se" TargetMode="External"/><Relationship Id="rId223" Type="http://schemas.openxmlformats.org/officeDocument/2006/relationships/hyperlink" Target="http://immigrantquebec.com" TargetMode="External"/><Relationship Id="rId1056" Type="http://schemas.openxmlformats.org/officeDocument/2006/relationships/hyperlink" Target="http://idea.int" TargetMode="External"/><Relationship Id="rId2387" Type="http://schemas.openxmlformats.org/officeDocument/2006/relationships/hyperlink" Target="http://applis.univ-tours.fr" TargetMode="External"/><Relationship Id="rId222" Type="http://schemas.openxmlformats.org/officeDocument/2006/relationships/hyperlink" Target="http://statcan.gc.ca" TargetMode="External"/><Relationship Id="rId1057" Type="http://schemas.openxmlformats.org/officeDocument/2006/relationships/hyperlink" Target="http://venice.coe.int" TargetMode="External"/><Relationship Id="rId2388" Type="http://schemas.openxmlformats.org/officeDocument/2006/relationships/hyperlink" Target="http://sencanada.ca" TargetMode="External"/><Relationship Id="rId221" Type="http://schemas.openxmlformats.org/officeDocument/2006/relationships/hyperlink" Target="http://canada.ca" TargetMode="External"/><Relationship Id="rId1058" Type="http://schemas.openxmlformats.org/officeDocument/2006/relationships/hyperlink" Target="http://ipu.org" TargetMode="External"/><Relationship Id="rId2389" Type="http://schemas.openxmlformats.org/officeDocument/2006/relationships/hyperlink" Target="http://cbsa-asfc.gc.ca" TargetMode="External"/><Relationship Id="rId1048" Type="http://schemas.openxmlformats.org/officeDocument/2006/relationships/hyperlink" Target="http://comptroller.nyc.gov" TargetMode="External"/><Relationship Id="rId2379" Type="http://schemas.openxmlformats.org/officeDocument/2006/relationships/hyperlink" Target="http://rsf.org" TargetMode="External"/><Relationship Id="rId1049" Type="http://schemas.openxmlformats.org/officeDocument/2006/relationships/hyperlink" Target="http://dmv.ny.gov" TargetMode="External"/><Relationship Id="rId217" Type="http://schemas.openxmlformats.org/officeDocument/2006/relationships/hyperlink" Target="http://www12.statcan.gc.ca" TargetMode="External"/><Relationship Id="rId216" Type="http://schemas.openxmlformats.org/officeDocument/2006/relationships/hyperlink" Target="http://canada.ca" TargetMode="External"/><Relationship Id="rId215" Type="http://schemas.openxmlformats.org/officeDocument/2006/relationships/hyperlink" Target="http://linkedin.com" TargetMode="External"/><Relationship Id="rId214" Type="http://schemas.openxmlformats.org/officeDocument/2006/relationships/hyperlink" Target="http://immigration.ca" TargetMode="External"/><Relationship Id="rId219" Type="http://schemas.openxmlformats.org/officeDocument/2006/relationships/hyperlink" Target="http://canada.ca" TargetMode="External"/><Relationship Id="rId218" Type="http://schemas.openxmlformats.org/officeDocument/2006/relationships/hyperlink" Target="http://canada.ca" TargetMode="External"/><Relationship Id="rId2370" Type="http://schemas.openxmlformats.org/officeDocument/2006/relationships/hyperlink" Target="http://justice.gov" TargetMode="External"/><Relationship Id="rId1040" Type="http://schemas.openxmlformats.org/officeDocument/2006/relationships/hyperlink" Target="http://shs.cairn.info" TargetMode="External"/><Relationship Id="rId2371" Type="http://schemas.openxmlformats.org/officeDocument/2006/relationships/hyperlink" Target="http://atf.gov" TargetMode="External"/><Relationship Id="rId1041" Type="http://schemas.openxmlformats.org/officeDocument/2006/relationships/hyperlink" Target="http://ndi.org" TargetMode="External"/><Relationship Id="rId2372" Type="http://schemas.openxmlformats.org/officeDocument/2006/relationships/hyperlink" Target="http://sll.texas.gov" TargetMode="External"/><Relationship Id="rId1042" Type="http://schemas.openxmlformats.org/officeDocument/2006/relationships/hyperlink" Target="http://digitallibrary.un.org" TargetMode="External"/><Relationship Id="rId2373" Type="http://schemas.openxmlformats.org/officeDocument/2006/relationships/hyperlink" Target="http://cga.ct.gov" TargetMode="External"/><Relationship Id="rId1043" Type="http://schemas.openxmlformats.org/officeDocument/2006/relationships/hyperlink" Target="http://venice.coe.int" TargetMode="External"/><Relationship Id="rId2374" Type="http://schemas.openxmlformats.org/officeDocument/2006/relationships/hyperlink" Target="http://cbi.colorado.gov" TargetMode="External"/><Relationship Id="rId213" Type="http://schemas.openxmlformats.org/officeDocument/2006/relationships/hyperlink" Target="http://canada.ca" TargetMode="External"/><Relationship Id="rId1044" Type="http://schemas.openxmlformats.org/officeDocument/2006/relationships/hyperlink" Target="http://digitallibrary.un.org" TargetMode="External"/><Relationship Id="rId2375" Type="http://schemas.openxmlformats.org/officeDocument/2006/relationships/hyperlink" Target="http://ohiobar.org" TargetMode="External"/><Relationship Id="rId212" Type="http://schemas.openxmlformats.org/officeDocument/2006/relationships/hyperlink" Target="http://canada.ca" TargetMode="External"/><Relationship Id="rId1045" Type="http://schemas.openxmlformats.org/officeDocument/2006/relationships/hyperlink" Target="http://french.nycvotes.org" TargetMode="External"/><Relationship Id="rId2376" Type="http://schemas.openxmlformats.org/officeDocument/2006/relationships/hyperlink" Target="http://nilc.org" TargetMode="External"/><Relationship Id="rId211" Type="http://schemas.openxmlformats.org/officeDocument/2006/relationships/hyperlink" Target="http://canadavisa.com" TargetMode="External"/><Relationship Id="rId1046" Type="http://schemas.openxmlformats.org/officeDocument/2006/relationships/hyperlink" Target="http://elections.ca" TargetMode="External"/><Relationship Id="rId2377" Type="http://schemas.openxmlformats.org/officeDocument/2006/relationships/hyperlink" Target="http://supremecourt.gov" TargetMode="External"/><Relationship Id="rId210" Type="http://schemas.openxmlformats.org/officeDocument/2006/relationships/hyperlink" Target="http://search.open.canada.ca" TargetMode="External"/><Relationship Id="rId1047" Type="http://schemas.openxmlformats.org/officeDocument/2006/relationships/hyperlink" Target="http://hudoc.echr.coe.int" TargetMode="External"/><Relationship Id="rId2378" Type="http://schemas.openxmlformats.org/officeDocument/2006/relationships/hyperlink" Target="http://justice.gov" TargetMode="External"/><Relationship Id="rId4107" Type="http://schemas.openxmlformats.org/officeDocument/2006/relationships/hyperlink" Target="http://census.gov" TargetMode="External"/><Relationship Id="rId4106" Type="http://schemas.openxmlformats.org/officeDocument/2006/relationships/hyperlink" Target="http://census.gov" TargetMode="External"/><Relationship Id="rId4109" Type="http://schemas.openxmlformats.org/officeDocument/2006/relationships/hyperlink" Target="http://nhc.org" TargetMode="External"/><Relationship Id="rId4108" Type="http://schemas.openxmlformats.org/officeDocument/2006/relationships/hyperlink" Target="http://home.treasury.gov" TargetMode="External"/><Relationship Id="rId249" Type="http://schemas.openxmlformats.org/officeDocument/2006/relationships/hyperlink" Target="http://montrealgazette.com" TargetMode="External"/><Relationship Id="rId248" Type="http://schemas.openxmlformats.org/officeDocument/2006/relationships/hyperlink" Target="http://montrealgazette.com" TargetMode="External"/><Relationship Id="rId247" Type="http://schemas.openxmlformats.org/officeDocument/2006/relationships/hyperlink" Target="http://en.wikipedia.org" TargetMode="External"/><Relationship Id="rId1070" Type="http://schemas.openxmlformats.org/officeDocument/2006/relationships/hyperlink" Target="http://federalregister.gov" TargetMode="External"/><Relationship Id="rId1071" Type="http://schemas.openxmlformats.org/officeDocument/2006/relationships/hyperlink" Target="http://federalregister.gov" TargetMode="External"/><Relationship Id="rId1072" Type="http://schemas.openxmlformats.org/officeDocument/2006/relationships/hyperlink" Target="http://shvs.org" TargetMode="External"/><Relationship Id="rId242" Type="http://schemas.openxmlformats.org/officeDocument/2006/relationships/hyperlink" Target="http://pq.org" TargetMode="External"/><Relationship Id="rId1073" Type="http://schemas.openxmlformats.org/officeDocument/2006/relationships/hyperlink" Target="http://flsenate.gov" TargetMode="External"/><Relationship Id="rId241" Type="http://schemas.openxmlformats.org/officeDocument/2006/relationships/hyperlink" Target="http://semaphore.uqar.ca" TargetMode="External"/><Relationship Id="rId1074" Type="http://schemas.openxmlformats.org/officeDocument/2006/relationships/hyperlink" Target="http://leg.state.fl.us" TargetMode="External"/><Relationship Id="rId240" Type="http://schemas.openxmlformats.org/officeDocument/2006/relationships/hyperlink" Target="http://oqlf.gouv.qc.ca" TargetMode="External"/><Relationship Id="rId1075" Type="http://schemas.openxmlformats.org/officeDocument/2006/relationships/hyperlink" Target="http://chcs.org" TargetMode="External"/><Relationship Id="rId4101" Type="http://schemas.openxmlformats.org/officeDocument/2006/relationships/hyperlink" Target="http://data.census.gov" TargetMode="External"/><Relationship Id="rId1076" Type="http://schemas.openxmlformats.org/officeDocument/2006/relationships/hyperlink" Target="http://cms.gov" TargetMode="External"/><Relationship Id="rId4100" Type="http://schemas.openxmlformats.org/officeDocument/2006/relationships/hyperlink" Target="http://census.gov" TargetMode="External"/><Relationship Id="rId246" Type="http://schemas.openxmlformats.org/officeDocument/2006/relationships/hyperlink" Target="http://erudit.org" TargetMode="External"/><Relationship Id="rId1077" Type="http://schemas.openxmlformats.org/officeDocument/2006/relationships/hyperlink" Target="http://dol.gov" TargetMode="External"/><Relationship Id="rId4103" Type="http://schemas.openxmlformats.org/officeDocument/2006/relationships/hyperlink" Target="http://archives.gov" TargetMode="External"/><Relationship Id="rId245" Type="http://schemas.openxmlformats.org/officeDocument/2006/relationships/hyperlink" Target="http://publications.gc.ca" TargetMode="External"/><Relationship Id="rId1078" Type="http://schemas.openxmlformats.org/officeDocument/2006/relationships/hyperlink" Target="http://healthcare.gov" TargetMode="External"/><Relationship Id="rId4102" Type="http://schemas.openxmlformats.org/officeDocument/2006/relationships/hyperlink" Target="http://mn.gov" TargetMode="External"/><Relationship Id="rId244" Type="http://schemas.openxmlformats.org/officeDocument/2006/relationships/hyperlink" Target="http://assnat.qc.ca" TargetMode="External"/><Relationship Id="rId1079" Type="http://schemas.openxmlformats.org/officeDocument/2006/relationships/hyperlink" Target="http://healthcare.gov" TargetMode="External"/><Relationship Id="rId4105" Type="http://schemas.openxmlformats.org/officeDocument/2006/relationships/hyperlink" Target="http://fred.stlouisfed.org" TargetMode="External"/><Relationship Id="rId243" Type="http://schemas.openxmlformats.org/officeDocument/2006/relationships/hyperlink" Target="http://statistique.quebec.ca" TargetMode="External"/><Relationship Id="rId4104" Type="http://schemas.openxmlformats.org/officeDocument/2006/relationships/hyperlink" Target="http://census.gov" TargetMode="External"/><Relationship Id="rId239" Type="http://schemas.openxmlformats.org/officeDocument/2006/relationships/hyperlink" Target="http://unesdoc.unesco.org" TargetMode="External"/><Relationship Id="rId238" Type="http://schemas.openxmlformats.org/officeDocument/2006/relationships/hyperlink" Target="http://www12.statcan.gc.ca" TargetMode="External"/><Relationship Id="rId237" Type="http://schemas.openxmlformats.org/officeDocument/2006/relationships/hyperlink" Target="http://oqlf.gouv.qc.ca" TargetMode="External"/><Relationship Id="rId236" Type="http://schemas.openxmlformats.org/officeDocument/2006/relationships/hyperlink" Target="http://statcan.gc.ca" TargetMode="External"/><Relationship Id="rId2390" Type="http://schemas.openxmlformats.org/officeDocument/2006/relationships/hyperlink" Target="http://worldcoalition.org" TargetMode="External"/><Relationship Id="rId1060" Type="http://schemas.openxmlformats.org/officeDocument/2006/relationships/hyperlink" Target="http://publications.aap.org" TargetMode="External"/><Relationship Id="rId2391" Type="http://schemas.openxmlformats.org/officeDocument/2006/relationships/hyperlink" Target="http://icj-cij.org" TargetMode="External"/><Relationship Id="rId1061" Type="http://schemas.openxmlformats.org/officeDocument/2006/relationships/hyperlink" Target="http://kff.org" TargetMode="External"/><Relationship Id="rId2392" Type="http://schemas.openxmlformats.org/officeDocument/2006/relationships/hyperlink" Target="http://mfa.gov.ir" TargetMode="External"/><Relationship Id="rId231" Type="http://schemas.openxmlformats.org/officeDocument/2006/relationships/hyperlink" Target="http://canada.ca" TargetMode="External"/><Relationship Id="rId1062" Type="http://schemas.openxmlformats.org/officeDocument/2006/relationships/hyperlink" Target="http://kff.org" TargetMode="External"/><Relationship Id="rId2393" Type="http://schemas.openxmlformats.org/officeDocument/2006/relationships/hyperlink" Target="http://press.un.org" TargetMode="External"/><Relationship Id="rId230" Type="http://schemas.openxmlformats.org/officeDocument/2006/relationships/hyperlink" Target="http://canada.ca" TargetMode="External"/><Relationship Id="rId1063" Type="http://schemas.openxmlformats.org/officeDocument/2006/relationships/hyperlink" Target="http://kff.org" TargetMode="External"/><Relationship Id="rId2394" Type="http://schemas.openxmlformats.org/officeDocument/2006/relationships/hyperlink" Target="http://senat.fr" TargetMode="External"/><Relationship Id="rId1064" Type="http://schemas.openxmlformats.org/officeDocument/2006/relationships/hyperlink" Target="http://kff.org" TargetMode="External"/><Relationship Id="rId2395" Type="http://schemas.openxmlformats.org/officeDocument/2006/relationships/hyperlink" Target="http://assemblee-nationale.fr" TargetMode="External"/><Relationship Id="rId1065" Type="http://schemas.openxmlformats.org/officeDocument/2006/relationships/hyperlink" Target="http://cbpp.org" TargetMode="External"/><Relationship Id="rId2396" Type="http://schemas.openxmlformats.org/officeDocument/2006/relationships/hyperlink" Target="http://archipel.uqam.ca" TargetMode="External"/><Relationship Id="rId235" Type="http://schemas.openxmlformats.org/officeDocument/2006/relationships/hyperlink" Target="http://www150.statcan.gc.ca" TargetMode="External"/><Relationship Id="rId1066" Type="http://schemas.openxmlformats.org/officeDocument/2006/relationships/hyperlink" Target="http://cbpp.org" TargetMode="External"/><Relationship Id="rId2397" Type="http://schemas.openxmlformats.org/officeDocument/2006/relationships/hyperlink" Target="http://hudoc.echr.coe.int" TargetMode="External"/><Relationship Id="rId234" Type="http://schemas.openxmlformats.org/officeDocument/2006/relationships/hyperlink" Target="http://clo-ocol.gc.ca" TargetMode="External"/><Relationship Id="rId1067" Type="http://schemas.openxmlformats.org/officeDocument/2006/relationships/hyperlink" Target="http://bipartisanpolicy.org" TargetMode="External"/><Relationship Id="rId2398" Type="http://schemas.openxmlformats.org/officeDocument/2006/relationships/hyperlink" Target="http://icrc.org" TargetMode="External"/><Relationship Id="rId233" Type="http://schemas.openxmlformats.org/officeDocument/2006/relationships/hyperlink" Target="http://publications.gc.ca" TargetMode="External"/><Relationship Id="rId1068" Type="http://schemas.openxmlformats.org/officeDocument/2006/relationships/hyperlink" Target="http://commonwealthfund.org" TargetMode="External"/><Relationship Id="rId2399" Type="http://schemas.openxmlformats.org/officeDocument/2006/relationships/hyperlink" Target="http://securitepublique.gc.ca" TargetMode="External"/><Relationship Id="rId232" Type="http://schemas.openxmlformats.org/officeDocument/2006/relationships/hyperlink" Target="http://quebec.ca" TargetMode="External"/><Relationship Id="rId1069" Type="http://schemas.openxmlformats.org/officeDocument/2006/relationships/hyperlink" Target="http://commonwealthfund.org" TargetMode="External"/><Relationship Id="rId1015" Type="http://schemas.openxmlformats.org/officeDocument/2006/relationships/hyperlink" Target="http://focus2030.org" TargetMode="External"/><Relationship Id="rId2346" Type="http://schemas.openxmlformats.org/officeDocument/2006/relationships/hyperlink" Target="http://journals.openedition.org" TargetMode="External"/><Relationship Id="rId3678" Type="http://schemas.openxmlformats.org/officeDocument/2006/relationships/hyperlink" Target="http://unodc.org" TargetMode="External"/><Relationship Id="rId1016" Type="http://schemas.openxmlformats.org/officeDocument/2006/relationships/hyperlink" Target="http://bbf.enssib.fr" TargetMode="External"/><Relationship Id="rId2347" Type="http://schemas.openxmlformats.org/officeDocument/2006/relationships/hyperlink" Target="http://abitibi-temiscamingue.org" TargetMode="External"/><Relationship Id="rId3677" Type="http://schemas.openxmlformats.org/officeDocument/2006/relationships/hyperlink" Target="http://canada.ca" TargetMode="External"/><Relationship Id="rId1017" Type="http://schemas.openxmlformats.org/officeDocument/2006/relationships/hyperlink" Target="http://senat.fr" TargetMode="External"/><Relationship Id="rId2348" Type="http://schemas.openxmlformats.org/officeDocument/2006/relationships/hyperlink" Target="http://canada.ca" TargetMode="External"/><Relationship Id="rId1018" Type="http://schemas.openxmlformats.org/officeDocument/2006/relationships/hyperlink" Target="http://ncsl.org" TargetMode="External"/><Relationship Id="rId2349" Type="http://schemas.openxmlformats.org/officeDocument/2006/relationships/hyperlink" Target="http://npr.org" TargetMode="External"/><Relationship Id="rId3679" Type="http://schemas.openxmlformats.org/officeDocument/2006/relationships/hyperlink" Target="http://wto.org" TargetMode="External"/><Relationship Id="rId1019" Type="http://schemas.openxmlformats.org/officeDocument/2006/relationships/hyperlink" Target="http://ohiosos.gov" TargetMode="External"/><Relationship Id="rId3670" Type="http://schemas.openxmlformats.org/officeDocument/2006/relationships/hyperlink" Target="http://international.gc.ca" TargetMode="External"/><Relationship Id="rId2340" Type="http://schemas.openxmlformats.org/officeDocument/2006/relationships/hyperlink" Target="http://canada.ca" TargetMode="External"/><Relationship Id="rId3672" Type="http://schemas.openxmlformats.org/officeDocument/2006/relationships/hyperlink" Target="http://l-expert-comptable.com" TargetMode="External"/><Relationship Id="rId1010" Type="http://schemas.openxmlformats.org/officeDocument/2006/relationships/hyperlink" Target="http://lepetitjournal.com" TargetMode="External"/><Relationship Id="rId2341" Type="http://schemas.openxmlformats.org/officeDocument/2006/relationships/hyperlink" Target="http://canada.ca" TargetMode="External"/><Relationship Id="rId3671" Type="http://schemas.openxmlformats.org/officeDocument/2006/relationships/hyperlink" Target="http://fr.oliverhcp.com" TargetMode="External"/><Relationship Id="rId1011" Type="http://schemas.openxmlformats.org/officeDocument/2006/relationships/hyperlink" Target="http://opo-boa.gc.ca" TargetMode="External"/><Relationship Id="rId2342" Type="http://schemas.openxmlformats.org/officeDocument/2006/relationships/hyperlink" Target="http://virgule.lu" TargetMode="External"/><Relationship Id="rId3674" Type="http://schemas.openxmlformats.org/officeDocument/2006/relationships/hyperlink" Target="http://stripe.com" TargetMode="External"/><Relationship Id="rId1012" Type="http://schemas.openxmlformats.org/officeDocument/2006/relationships/hyperlink" Target="http://ourcommons.ca" TargetMode="External"/><Relationship Id="rId2343" Type="http://schemas.openxmlformats.org/officeDocument/2006/relationships/hyperlink" Target="http://hevs.ch" TargetMode="External"/><Relationship Id="rId3673" Type="http://schemas.openxmlformats.org/officeDocument/2006/relationships/hyperlink" Target="http://canada.ca" TargetMode="External"/><Relationship Id="rId1013" Type="http://schemas.openxmlformats.org/officeDocument/2006/relationships/hyperlink" Target="http://reliefweb.int" TargetMode="External"/><Relationship Id="rId2344" Type="http://schemas.openxmlformats.org/officeDocument/2006/relationships/hyperlink" Target="http://bafu.admin.ch" TargetMode="External"/><Relationship Id="rId3676" Type="http://schemas.openxmlformats.org/officeDocument/2006/relationships/hyperlink" Target="http://stripe.com" TargetMode="External"/><Relationship Id="rId1014" Type="http://schemas.openxmlformats.org/officeDocument/2006/relationships/hyperlink" Target="http://pourlascience.fr" TargetMode="External"/><Relationship Id="rId2345" Type="http://schemas.openxmlformats.org/officeDocument/2006/relationships/hyperlink" Target="http://canada.ca" TargetMode="External"/><Relationship Id="rId3675" Type="http://schemas.openxmlformats.org/officeDocument/2006/relationships/hyperlink" Target="http://voyage.gc.ca" TargetMode="External"/><Relationship Id="rId1004" Type="http://schemas.openxmlformats.org/officeDocument/2006/relationships/hyperlink" Target="http://tourmag.com" TargetMode="External"/><Relationship Id="rId2335" Type="http://schemas.openxmlformats.org/officeDocument/2006/relationships/hyperlink" Target="http://mrclotbiniere.org" TargetMode="External"/><Relationship Id="rId3667" Type="http://schemas.openxmlformats.org/officeDocument/2006/relationships/hyperlink" Target="http://fao.org" TargetMode="External"/><Relationship Id="rId1005" Type="http://schemas.openxmlformats.org/officeDocument/2006/relationships/hyperlink" Target="http://jean-jaures.org" TargetMode="External"/><Relationship Id="rId2336" Type="http://schemas.openxmlformats.org/officeDocument/2006/relationships/hyperlink" Target="http://mae.gouvernement.lu" TargetMode="External"/><Relationship Id="rId3666" Type="http://schemas.openxmlformats.org/officeDocument/2006/relationships/hyperlink" Target="http://traveloka.com" TargetMode="External"/><Relationship Id="rId1006" Type="http://schemas.openxmlformats.org/officeDocument/2006/relationships/hyperlink" Target="http://vie-publique.fr" TargetMode="External"/><Relationship Id="rId2337" Type="http://schemas.openxmlformats.org/officeDocument/2006/relationships/hyperlink" Target="http://journals.openedition.org" TargetMode="External"/><Relationship Id="rId3669" Type="http://schemas.openxmlformats.org/officeDocument/2006/relationships/hyperlink" Target="http://cbsa-asfc.gc.ca" TargetMode="External"/><Relationship Id="rId1007" Type="http://schemas.openxmlformats.org/officeDocument/2006/relationships/hyperlink" Target="http://theworldwar.org" TargetMode="External"/><Relationship Id="rId2338" Type="http://schemas.openxmlformats.org/officeDocument/2006/relationships/hyperlink" Target="http://vcda.afdb.org" TargetMode="External"/><Relationship Id="rId3668" Type="http://schemas.openxmlformats.org/officeDocument/2006/relationships/hyperlink" Target="http://stripe.com" TargetMode="External"/><Relationship Id="rId1008" Type="http://schemas.openxmlformats.org/officeDocument/2006/relationships/hyperlink" Target="http://theworldwar.org" TargetMode="External"/><Relationship Id="rId2339" Type="http://schemas.openxmlformats.org/officeDocument/2006/relationships/hyperlink" Target="http://innovationmaritime.ca" TargetMode="External"/><Relationship Id="rId1009" Type="http://schemas.openxmlformats.org/officeDocument/2006/relationships/hyperlink" Target="http://normlex.ilo.org" TargetMode="External"/><Relationship Id="rId3661" Type="http://schemas.openxmlformats.org/officeDocument/2006/relationships/hyperlink" Target="http://dol.gov" TargetMode="External"/><Relationship Id="rId2330" Type="http://schemas.openxmlformats.org/officeDocument/2006/relationships/hyperlink" Target="http://fr.wikipedia.org" TargetMode="External"/><Relationship Id="rId3660" Type="http://schemas.openxmlformats.org/officeDocument/2006/relationships/hyperlink" Target="http://dhs.wisconsin.gov" TargetMode="External"/><Relationship Id="rId1000" Type="http://schemas.openxmlformats.org/officeDocument/2006/relationships/hyperlink" Target="http://amnesty.org" TargetMode="External"/><Relationship Id="rId2331" Type="http://schemas.openxmlformats.org/officeDocument/2006/relationships/hyperlink" Target="http://fr.wikipedia.org" TargetMode="External"/><Relationship Id="rId3663" Type="http://schemas.openxmlformats.org/officeDocument/2006/relationships/hyperlink" Target="http://huggingface.co" TargetMode="External"/><Relationship Id="rId1001" Type="http://schemas.openxmlformats.org/officeDocument/2006/relationships/hyperlink" Target="http://fr.wikipedia.org" TargetMode="External"/><Relationship Id="rId2332" Type="http://schemas.openxmlformats.org/officeDocument/2006/relationships/hyperlink" Target="http://fr.wikipedia.org" TargetMode="External"/><Relationship Id="rId3662" Type="http://schemas.openxmlformats.org/officeDocument/2006/relationships/hyperlink" Target="http://podnews.net" TargetMode="External"/><Relationship Id="rId1002" Type="http://schemas.openxmlformats.org/officeDocument/2006/relationships/hyperlink" Target="http://ici.radio-canada.ca" TargetMode="External"/><Relationship Id="rId2333" Type="http://schemas.openxmlformats.org/officeDocument/2006/relationships/hyperlink" Target="http://20minutes.fr" TargetMode="External"/><Relationship Id="rId3665" Type="http://schemas.openxmlformats.org/officeDocument/2006/relationships/hyperlink" Target="http://scribd.com" TargetMode="External"/><Relationship Id="rId1003" Type="http://schemas.openxmlformats.org/officeDocument/2006/relationships/hyperlink" Target="http://ici.radio-canada.ca" TargetMode="External"/><Relationship Id="rId2334" Type="http://schemas.openxmlformats.org/officeDocument/2006/relationships/hyperlink" Target="http://dumas.ccsd.cnrs.fr" TargetMode="External"/><Relationship Id="rId3664" Type="http://schemas.openxmlformats.org/officeDocument/2006/relationships/hyperlink" Target="http://duetsblog.com" TargetMode="External"/><Relationship Id="rId1037" Type="http://schemas.openxmlformats.org/officeDocument/2006/relationships/hyperlink" Target="http://archipel.uqam.ca" TargetMode="External"/><Relationship Id="rId2368" Type="http://schemas.openxmlformats.org/officeDocument/2006/relationships/hyperlink" Target="http://guides.sll.texas.gov" TargetMode="External"/><Relationship Id="rId1038" Type="http://schemas.openxmlformats.org/officeDocument/2006/relationships/hyperlink" Target="http://undp.org" TargetMode="External"/><Relationship Id="rId2369" Type="http://schemas.openxmlformats.org/officeDocument/2006/relationships/hyperlink" Target="http://giffords.org" TargetMode="External"/><Relationship Id="rId3699" Type="http://schemas.openxmlformats.org/officeDocument/2006/relationships/hyperlink" Target="http://scotusblog.com" TargetMode="External"/><Relationship Id="rId1039" Type="http://schemas.openxmlformats.org/officeDocument/2006/relationships/hyperlink" Target="http://achpr.au.int" TargetMode="External"/><Relationship Id="rId206" Type="http://schemas.openxmlformats.org/officeDocument/2006/relationships/hyperlink" Target="http://www150.statcan.gc.ca" TargetMode="External"/><Relationship Id="rId205" Type="http://schemas.openxmlformats.org/officeDocument/2006/relationships/hyperlink" Target="http://www12.statcan.gc.ca" TargetMode="External"/><Relationship Id="rId204" Type="http://schemas.openxmlformats.org/officeDocument/2006/relationships/hyperlink" Target="http://academic.oup.com" TargetMode="External"/><Relationship Id="rId203" Type="http://schemas.openxmlformats.org/officeDocument/2006/relationships/hyperlink" Target="http://www150.statcan.gc.ca" TargetMode="External"/><Relationship Id="rId209" Type="http://schemas.openxmlformats.org/officeDocument/2006/relationships/hyperlink" Target="http://search.open.canada.ca" TargetMode="External"/><Relationship Id="rId208" Type="http://schemas.openxmlformats.org/officeDocument/2006/relationships/hyperlink" Target="http://publications.gc.ca" TargetMode="External"/><Relationship Id="rId3690" Type="http://schemas.openxmlformats.org/officeDocument/2006/relationships/hyperlink" Target="http://federalnewsnetwork.com" TargetMode="External"/><Relationship Id="rId207" Type="http://schemas.openxmlformats.org/officeDocument/2006/relationships/hyperlink" Target="http://canada.ca" TargetMode="External"/><Relationship Id="rId2360" Type="http://schemas.openxmlformats.org/officeDocument/2006/relationships/hyperlink" Target="http://police1.com" TargetMode="External"/><Relationship Id="rId3692" Type="http://schemas.openxmlformats.org/officeDocument/2006/relationships/hyperlink" Target="http://congress.gov" TargetMode="External"/><Relationship Id="rId1030" Type="http://schemas.openxmlformats.org/officeDocument/2006/relationships/hyperlink" Target="http://suny.edu" TargetMode="External"/><Relationship Id="rId2361" Type="http://schemas.openxmlformats.org/officeDocument/2006/relationships/hyperlink" Target="http://americanprogress.org" TargetMode="External"/><Relationship Id="rId3691" Type="http://schemas.openxmlformats.org/officeDocument/2006/relationships/hyperlink" Target="http://pewresearch.org" TargetMode="External"/><Relationship Id="rId1031" Type="http://schemas.openxmlformats.org/officeDocument/2006/relationships/hyperlink" Target="http://votewhereitcounts.org" TargetMode="External"/><Relationship Id="rId2362" Type="http://schemas.openxmlformats.org/officeDocument/2006/relationships/hyperlink" Target="http://americanprogress.org" TargetMode="External"/><Relationship Id="rId3694" Type="http://schemas.openxmlformats.org/officeDocument/2006/relationships/hyperlink" Target="http://dondavis.house.gov" TargetMode="External"/><Relationship Id="rId1032" Type="http://schemas.openxmlformats.org/officeDocument/2006/relationships/hyperlink" Target="http://usa.gov" TargetMode="External"/><Relationship Id="rId2363" Type="http://schemas.openxmlformats.org/officeDocument/2006/relationships/hyperlink" Target="http://houstonpublicmedia.org" TargetMode="External"/><Relationship Id="rId3693" Type="http://schemas.openxmlformats.org/officeDocument/2006/relationships/hyperlink" Target="http://congress.gov" TargetMode="External"/><Relationship Id="rId202" Type="http://schemas.openxmlformats.org/officeDocument/2006/relationships/hyperlink" Target="http://migrationpolicy.org" TargetMode="External"/><Relationship Id="rId1033" Type="http://schemas.openxmlformats.org/officeDocument/2006/relationships/hyperlink" Target="http://dmv.ny.gov" TargetMode="External"/><Relationship Id="rId2364" Type="http://schemas.openxmlformats.org/officeDocument/2006/relationships/hyperlink" Target="http://justice.gov" TargetMode="External"/><Relationship Id="rId3696" Type="http://schemas.openxmlformats.org/officeDocument/2006/relationships/hyperlink" Target="http://brookings.edu" TargetMode="External"/><Relationship Id="rId201" Type="http://schemas.openxmlformats.org/officeDocument/2006/relationships/hyperlink" Target="http://migrationpolicy.org" TargetMode="External"/><Relationship Id="rId1034" Type="http://schemas.openxmlformats.org/officeDocument/2006/relationships/hyperlink" Target="http://tax.ny.gov" TargetMode="External"/><Relationship Id="rId2365" Type="http://schemas.openxmlformats.org/officeDocument/2006/relationships/hyperlink" Target="http://justice.gov" TargetMode="External"/><Relationship Id="rId3695" Type="http://schemas.openxmlformats.org/officeDocument/2006/relationships/hyperlink" Target="http://waysandmeans.house.gov" TargetMode="External"/><Relationship Id="rId200" Type="http://schemas.openxmlformats.org/officeDocument/2006/relationships/hyperlink" Target="http://pmc.ncbi.nlm.nih.gov" TargetMode="External"/><Relationship Id="rId1035" Type="http://schemas.openxmlformats.org/officeDocument/2006/relationships/hyperlink" Target="http://newsguardtech.com" TargetMode="External"/><Relationship Id="rId2366" Type="http://schemas.openxmlformats.org/officeDocument/2006/relationships/hyperlink" Target="http://dhs.gov" TargetMode="External"/><Relationship Id="rId3698" Type="http://schemas.openxmlformats.org/officeDocument/2006/relationships/hyperlink" Target="http://pbs.org" TargetMode="External"/><Relationship Id="rId1036" Type="http://schemas.openxmlformats.org/officeDocument/2006/relationships/hyperlink" Target="http://un.org" TargetMode="External"/><Relationship Id="rId2367" Type="http://schemas.openxmlformats.org/officeDocument/2006/relationships/hyperlink" Target="http://revisor.mo.gov" TargetMode="External"/><Relationship Id="rId3697" Type="http://schemas.openxmlformats.org/officeDocument/2006/relationships/hyperlink" Target="http://brookings.edu" TargetMode="External"/><Relationship Id="rId1026" Type="http://schemas.openxmlformats.org/officeDocument/2006/relationships/hyperlink" Target="http://nysenate.gov" TargetMode="External"/><Relationship Id="rId2357" Type="http://schemas.openxmlformats.org/officeDocument/2006/relationships/hyperlink" Target="http://wtap.com" TargetMode="External"/><Relationship Id="rId3689" Type="http://schemas.openxmlformats.org/officeDocument/2006/relationships/hyperlink" Target="http://strategie-plan.gouv.fr" TargetMode="External"/><Relationship Id="rId1027" Type="http://schemas.openxmlformats.org/officeDocument/2006/relationships/hyperlink" Target="http://vote.org" TargetMode="External"/><Relationship Id="rId2358" Type="http://schemas.openxmlformats.org/officeDocument/2006/relationships/hyperlink" Target="http://aclu.org" TargetMode="External"/><Relationship Id="rId3688" Type="http://schemas.openxmlformats.org/officeDocument/2006/relationships/hyperlink" Target="http://ccomptes.fr" TargetMode="External"/><Relationship Id="rId1028" Type="http://schemas.openxmlformats.org/officeDocument/2006/relationships/hyperlink" Target="http://elections.ny.gov" TargetMode="External"/><Relationship Id="rId2359" Type="http://schemas.openxmlformats.org/officeDocument/2006/relationships/hyperlink" Target="http://police1.com" TargetMode="External"/><Relationship Id="rId1029" Type="http://schemas.openxmlformats.org/officeDocument/2006/relationships/hyperlink" Target="http://nycourts.gov" TargetMode="External"/><Relationship Id="rId3681" Type="http://schemas.openxmlformats.org/officeDocument/2006/relationships/hyperlink" Target="http://justice.gc.ca" TargetMode="External"/><Relationship Id="rId2350" Type="http://schemas.openxmlformats.org/officeDocument/2006/relationships/hyperlink" Target="http://congress.gov" TargetMode="External"/><Relationship Id="rId3680" Type="http://schemas.openxmlformats.org/officeDocument/2006/relationships/hyperlink" Target="http://unodc.org" TargetMode="External"/><Relationship Id="rId1020" Type="http://schemas.openxmlformats.org/officeDocument/2006/relationships/hyperlink" Target="http://fvap.gov" TargetMode="External"/><Relationship Id="rId2351" Type="http://schemas.openxmlformats.org/officeDocument/2006/relationships/hyperlink" Target="http://congress.gov" TargetMode="External"/><Relationship Id="rId3683" Type="http://schemas.openxmlformats.org/officeDocument/2006/relationships/hyperlink" Target="http://govinfo.gov" TargetMode="External"/><Relationship Id="rId1021" Type="http://schemas.openxmlformats.org/officeDocument/2006/relationships/hyperlink" Target="http://law.justia.com" TargetMode="External"/><Relationship Id="rId2352" Type="http://schemas.openxmlformats.org/officeDocument/2006/relationships/hyperlink" Target="http://congress.gov" TargetMode="External"/><Relationship Id="rId3682" Type="http://schemas.openxmlformats.org/officeDocument/2006/relationships/hyperlink" Target="http://strategie-plan.gouv.fr" TargetMode="External"/><Relationship Id="rId1022" Type="http://schemas.openxmlformats.org/officeDocument/2006/relationships/hyperlink" Target="http://elections.ny.gov" TargetMode="External"/><Relationship Id="rId2353" Type="http://schemas.openxmlformats.org/officeDocument/2006/relationships/hyperlink" Target="http://scotusblog.com" TargetMode="External"/><Relationship Id="rId3685" Type="http://schemas.openxmlformats.org/officeDocument/2006/relationships/hyperlink" Target="http://sanofi.com" TargetMode="External"/><Relationship Id="rId1023" Type="http://schemas.openxmlformats.org/officeDocument/2006/relationships/hyperlink" Target="http://fvap.gov" TargetMode="External"/><Relationship Id="rId2354" Type="http://schemas.openxmlformats.org/officeDocument/2006/relationships/hyperlink" Target="http://nytimes.com" TargetMode="External"/><Relationship Id="rId3684" Type="http://schemas.openxmlformats.org/officeDocument/2006/relationships/hyperlink" Target="http://sice.oas.org" TargetMode="External"/><Relationship Id="rId1024" Type="http://schemas.openxmlformats.org/officeDocument/2006/relationships/hyperlink" Target="http://elections.ny.gov" TargetMode="External"/><Relationship Id="rId2355" Type="http://schemas.openxmlformats.org/officeDocument/2006/relationships/hyperlink" Target="http://brennancenter.org" TargetMode="External"/><Relationship Id="rId3687" Type="http://schemas.openxmlformats.org/officeDocument/2006/relationships/hyperlink" Target="http://openknowledge.fao.org" TargetMode="External"/><Relationship Id="rId1025" Type="http://schemas.openxmlformats.org/officeDocument/2006/relationships/hyperlink" Target="http://ag.ny.gov" TargetMode="External"/><Relationship Id="rId2356" Type="http://schemas.openxmlformats.org/officeDocument/2006/relationships/hyperlink" Target="http://brennancenter.org" TargetMode="External"/><Relationship Id="rId3686" Type="http://schemas.openxmlformats.org/officeDocument/2006/relationships/hyperlink" Target="http://wto.org" TargetMode="External"/><Relationship Id="rId4161" Type="http://schemas.openxmlformats.org/officeDocument/2006/relationships/hyperlink" Target="http://packers.com" TargetMode="External"/><Relationship Id="rId4160" Type="http://schemas.openxmlformats.org/officeDocument/2006/relationships/hyperlink" Target="http://wisconsinexaminer.com" TargetMode="External"/><Relationship Id="rId4163" Type="http://schemas.openxmlformats.org/officeDocument/2006/relationships/hyperlink" Target="http://scholarship.shu.edu" TargetMode="External"/><Relationship Id="rId4162" Type="http://schemas.openxmlformats.org/officeDocument/2006/relationships/hyperlink" Target="http://hodgsonruss.com" TargetMode="External"/><Relationship Id="rId4165" Type="http://schemas.openxmlformats.org/officeDocument/2006/relationships/hyperlink" Target="http://hrblock.com" TargetMode="External"/><Relationship Id="rId4164" Type="http://schemas.openxmlformats.org/officeDocument/2006/relationships/hyperlink" Target="http://sportsagentblog.com" TargetMode="External"/><Relationship Id="rId4167" Type="http://schemas.openxmlformats.org/officeDocument/2006/relationships/hyperlink" Target="http://docs.legis.wisconsin.gov" TargetMode="External"/><Relationship Id="rId4166" Type="http://schemas.openxmlformats.org/officeDocument/2006/relationships/hyperlink" Target="http://theemployergroup.com" TargetMode="External"/><Relationship Id="rId4169" Type="http://schemas.openxmlformats.org/officeDocument/2006/relationships/hyperlink" Target="http://dailycardinal.com" TargetMode="External"/><Relationship Id="rId4168" Type="http://schemas.openxmlformats.org/officeDocument/2006/relationships/hyperlink" Target="http://isthmus.com" TargetMode="External"/><Relationship Id="rId4150" Type="http://schemas.openxmlformats.org/officeDocument/2006/relationships/hyperlink" Target="http://fr.scribd.com" TargetMode="External"/><Relationship Id="rId4152" Type="http://schemas.openxmlformats.org/officeDocument/2006/relationships/hyperlink" Target="http://cwfront.ulb.ac.be" TargetMode="External"/><Relationship Id="rId4151" Type="http://schemas.openxmlformats.org/officeDocument/2006/relationships/hyperlink" Target="http://pdfcoffee.com" TargetMode="External"/><Relationship Id="rId4154" Type="http://schemas.openxmlformats.org/officeDocument/2006/relationships/hyperlink" Target="http://pbs.org" TargetMode="External"/><Relationship Id="rId4153" Type="http://schemas.openxmlformats.org/officeDocument/2006/relationships/hyperlink" Target="http://pmc.ncbi.nlm.nih.gov" TargetMode="External"/><Relationship Id="rId4156" Type="http://schemas.openxmlformats.org/officeDocument/2006/relationships/hyperlink" Target="http://forbes.com" TargetMode="External"/><Relationship Id="rId4155" Type="http://schemas.openxmlformats.org/officeDocument/2006/relationships/hyperlink" Target="http://nytimes.com" TargetMode="External"/><Relationship Id="rId4158" Type="http://schemas.openxmlformats.org/officeDocument/2006/relationships/hyperlink" Target="http://files.taxfoundation.org" TargetMode="External"/><Relationship Id="rId4157" Type="http://schemas.openxmlformats.org/officeDocument/2006/relationships/hyperlink" Target="http://taxfoundation.org" TargetMode="External"/><Relationship Id="rId4159" Type="http://schemas.openxmlformats.org/officeDocument/2006/relationships/hyperlink" Target="http://taxfoundation.org" TargetMode="External"/><Relationship Id="rId1910" Type="http://schemas.openxmlformats.org/officeDocument/2006/relationships/hyperlink" Target="http://content.govdelivery.com" TargetMode="External"/><Relationship Id="rId1911" Type="http://schemas.openxmlformats.org/officeDocument/2006/relationships/hyperlink" Target="http://osc.ny.gov" TargetMode="External"/><Relationship Id="rId1912" Type="http://schemas.openxmlformats.org/officeDocument/2006/relationships/hyperlink" Target="http://revisor.mo.gov" TargetMode="External"/><Relationship Id="rId1913" Type="http://schemas.openxmlformats.org/officeDocument/2006/relationships/hyperlink" Target="http://osc.ny.gov" TargetMode="External"/><Relationship Id="rId1914" Type="http://schemas.openxmlformats.org/officeDocument/2006/relationships/hyperlink" Target="http://tourismfederationofwi.org" TargetMode="External"/><Relationship Id="rId1915" Type="http://schemas.openxmlformats.org/officeDocument/2006/relationships/hyperlink" Target="http://comptroller.nyc.gov" TargetMode="External"/><Relationship Id="rId1916" Type="http://schemas.openxmlformats.org/officeDocument/2006/relationships/hyperlink" Target="http://pa.gov" TargetMode="External"/><Relationship Id="rId1917" Type="http://schemas.openxmlformats.org/officeDocument/2006/relationships/hyperlink" Target="http://nhfpi.org" TargetMode="External"/><Relationship Id="rId1918" Type="http://schemas.openxmlformats.org/officeDocument/2006/relationships/hyperlink" Target="http://dced.pa.gov" TargetMode="External"/><Relationship Id="rId1919" Type="http://schemas.openxmlformats.org/officeDocument/2006/relationships/hyperlink" Target="http://lao.ca.gov" TargetMode="External"/><Relationship Id="rId4181" Type="http://schemas.openxmlformats.org/officeDocument/2006/relationships/hyperlink" Target="http://nytimes.com" TargetMode="External"/><Relationship Id="rId4180" Type="http://schemas.openxmlformats.org/officeDocument/2006/relationships/hyperlink" Target="http://nytimes.com" TargetMode="External"/><Relationship Id="rId4183" Type="http://schemas.openxmlformats.org/officeDocument/2006/relationships/hyperlink" Target="http://fr.wikipedia.org" TargetMode="External"/><Relationship Id="rId4182" Type="http://schemas.openxmlformats.org/officeDocument/2006/relationships/hyperlink" Target="http://fr.wikipedia.org" TargetMode="External"/><Relationship Id="rId4185" Type="http://schemas.openxmlformats.org/officeDocument/2006/relationships/hyperlink" Target="http://fr.wikipedia.org" TargetMode="External"/><Relationship Id="rId4184" Type="http://schemas.openxmlformats.org/officeDocument/2006/relationships/hyperlink" Target="http://fr.wikipedia.org" TargetMode="External"/><Relationship Id="rId4187" Type="http://schemas.openxmlformats.org/officeDocument/2006/relationships/hyperlink" Target="http://ici.radio-canada.ca" TargetMode="External"/><Relationship Id="rId4186" Type="http://schemas.openxmlformats.org/officeDocument/2006/relationships/hyperlink" Target="http://20minutes.fr" TargetMode="External"/><Relationship Id="rId4189" Type="http://schemas.openxmlformats.org/officeDocument/2006/relationships/hyperlink" Target="http://marc-lavoie.com" TargetMode="External"/><Relationship Id="rId4188" Type="http://schemas.openxmlformats.org/officeDocument/2006/relationships/hyperlink" Target="http://choosenj.com" TargetMode="External"/><Relationship Id="rId1900" Type="http://schemas.openxmlformats.org/officeDocument/2006/relationships/hyperlink" Target="http://archipel.uqam.ca" TargetMode="External"/><Relationship Id="rId1901" Type="http://schemas.openxmlformats.org/officeDocument/2006/relationships/hyperlink" Target="http://ccfranco-arabe.fr" TargetMode="External"/><Relationship Id="rId1902" Type="http://schemas.openxmlformats.org/officeDocument/2006/relationships/hyperlink" Target="http://assemblee-nationale.fr" TargetMode="External"/><Relationship Id="rId1903" Type="http://schemas.openxmlformats.org/officeDocument/2006/relationships/hyperlink" Target="http://global.morningstar.com" TargetMode="External"/><Relationship Id="rId1904" Type="http://schemas.openxmlformats.org/officeDocument/2006/relationships/hyperlink" Target="http://ifri.org" TargetMode="External"/><Relationship Id="rId1905" Type="http://schemas.openxmlformats.org/officeDocument/2006/relationships/hyperlink" Target="http://publiceye.ch" TargetMode="External"/><Relationship Id="rId1906" Type="http://schemas.openxmlformats.org/officeDocument/2006/relationships/hyperlink" Target="http://institutmontaigne.org" TargetMode="External"/><Relationship Id="rId1907" Type="http://schemas.openxmlformats.org/officeDocument/2006/relationships/hyperlink" Target="http://warner.senate.gov" TargetMode="External"/><Relationship Id="rId1908" Type="http://schemas.openxmlformats.org/officeDocument/2006/relationships/hyperlink" Target="http://iqvia.com" TargetMode="External"/><Relationship Id="rId1909" Type="http://schemas.openxmlformats.org/officeDocument/2006/relationships/hyperlink" Target="http://whyy.org" TargetMode="External"/><Relationship Id="rId4170" Type="http://schemas.openxmlformats.org/officeDocument/2006/relationships/hyperlink" Target="http://taxnotes.com" TargetMode="External"/><Relationship Id="rId4172" Type="http://schemas.openxmlformats.org/officeDocument/2006/relationships/hyperlink" Target="http://uwbadgers.com" TargetMode="External"/><Relationship Id="rId4171" Type="http://schemas.openxmlformats.org/officeDocument/2006/relationships/hyperlink" Target="http://captimes.com" TargetMode="External"/><Relationship Id="rId4174" Type="http://schemas.openxmlformats.org/officeDocument/2006/relationships/hyperlink" Target="http://uwbadgers.com" TargetMode="External"/><Relationship Id="rId4173" Type="http://schemas.openxmlformats.org/officeDocument/2006/relationships/hyperlink" Target="http://badgersunited.org" TargetMode="External"/><Relationship Id="rId4176" Type="http://schemas.openxmlformats.org/officeDocument/2006/relationships/hyperlink" Target="http://irs.gov" TargetMode="External"/><Relationship Id="rId4175" Type="http://schemas.openxmlformats.org/officeDocument/2006/relationships/hyperlink" Target="http://wisconsinwatch.org" TargetMode="External"/><Relationship Id="rId4178" Type="http://schemas.openxmlformats.org/officeDocument/2006/relationships/hyperlink" Target="http://athleticbusiness.com" TargetMode="External"/><Relationship Id="rId4177" Type="http://schemas.openxmlformats.org/officeDocument/2006/relationships/hyperlink" Target="http://anti-knowledge.com" TargetMode="External"/><Relationship Id="rId4179" Type="http://schemas.openxmlformats.org/officeDocument/2006/relationships/hyperlink" Target="http://nytimes.com" TargetMode="External"/><Relationship Id="rId4129" Type="http://schemas.openxmlformats.org/officeDocument/2006/relationships/hyperlink" Target="http://diploweb.com" TargetMode="External"/><Relationship Id="rId4128" Type="http://schemas.openxmlformats.org/officeDocument/2006/relationships/hyperlink" Target="http://afdb.org" TargetMode="External"/><Relationship Id="rId1090" Type="http://schemas.openxmlformats.org/officeDocument/2006/relationships/hyperlink" Target="http://paho.org" TargetMode="External"/><Relationship Id="rId1091" Type="http://schemas.openxmlformats.org/officeDocument/2006/relationships/hyperlink" Target="http://thelancet.com" TargetMode="External"/><Relationship Id="rId1092" Type="http://schemas.openxmlformats.org/officeDocument/2006/relationships/hyperlink" Target="http://pmc.ncbi.nlm.nih.gov" TargetMode="External"/><Relationship Id="rId1093" Type="http://schemas.openxmlformats.org/officeDocument/2006/relationships/hyperlink" Target="http://hrw.org" TargetMode="External"/><Relationship Id="rId1094" Type="http://schemas.openxmlformats.org/officeDocument/2006/relationships/hyperlink" Target="http://hrw.org" TargetMode="External"/><Relationship Id="rId1095" Type="http://schemas.openxmlformats.org/officeDocument/2006/relationships/hyperlink" Target="http://humanium.org" TargetMode="External"/><Relationship Id="rId4121" Type="http://schemas.openxmlformats.org/officeDocument/2006/relationships/hyperlink" Target="http://theconversation.com" TargetMode="External"/><Relationship Id="rId1096" Type="http://schemas.openxmlformats.org/officeDocument/2006/relationships/hyperlink" Target="http://lopinion.fr" TargetMode="External"/><Relationship Id="rId4120" Type="http://schemas.openxmlformats.org/officeDocument/2006/relationships/hyperlink" Target="http://raleighnc.gov" TargetMode="External"/><Relationship Id="rId1097" Type="http://schemas.openxmlformats.org/officeDocument/2006/relationships/hyperlink" Target="http://ici.radio-canada.ca" TargetMode="External"/><Relationship Id="rId4123" Type="http://schemas.openxmlformats.org/officeDocument/2006/relationships/hyperlink" Target="http://fr.wikipedia.org" TargetMode="External"/><Relationship Id="rId1098" Type="http://schemas.openxmlformats.org/officeDocument/2006/relationships/hyperlink" Target="http://lemonde.fr" TargetMode="External"/><Relationship Id="rId4122" Type="http://schemas.openxmlformats.org/officeDocument/2006/relationships/hyperlink" Target="http://fr.wikipedia.org" TargetMode="External"/><Relationship Id="rId1099" Type="http://schemas.openxmlformats.org/officeDocument/2006/relationships/hyperlink" Target="http://fastb.org" TargetMode="External"/><Relationship Id="rId4125" Type="http://schemas.openxmlformats.org/officeDocument/2006/relationships/hyperlink" Target="http://fr.wikipedia.org" TargetMode="External"/><Relationship Id="rId4124" Type="http://schemas.openxmlformats.org/officeDocument/2006/relationships/hyperlink" Target="http://fr.wikipedia.org" TargetMode="External"/><Relationship Id="rId4127" Type="http://schemas.openxmlformats.org/officeDocument/2006/relationships/hyperlink" Target="http://histoiremhm.org" TargetMode="External"/><Relationship Id="rId4126" Type="http://schemas.openxmlformats.org/officeDocument/2006/relationships/hyperlink" Target="http://archipel.uqam.ca" TargetMode="External"/><Relationship Id="rId4118" Type="http://schemas.openxmlformats.org/officeDocument/2006/relationships/hyperlink" Target="http://stateline.org" TargetMode="External"/><Relationship Id="rId4117" Type="http://schemas.openxmlformats.org/officeDocument/2006/relationships/hyperlink" Target="http://census.gov" TargetMode="External"/><Relationship Id="rId4119" Type="http://schemas.openxmlformats.org/officeDocument/2006/relationships/hyperlink" Target="http://census.gov" TargetMode="External"/><Relationship Id="rId1080" Type="http://schemas.openxmlformats.org/officeDocument/2006/relationships/hyperlink" Target="http://dol.gov" TargetMode="External"/><Relationship Id="rId1081" Type="http://schemas.openxmlformats.org/officeDocument/2006/relationships/hyperlink" Target="http://medicarerights.org" TargetMode="External"/><Relationship Id="rId1082" Type="http://schemas.openxmlformats.org/officeDocument/2006/relationships/hyperlink" Target="http://cms.gov" TargetMode="External"/><Relationship Id="rId1083" Type="http://schemas.openxmlformats.org/officeDocument/2006/relationships/hyperlink" Target="http://nj.gov" TargetMode="External"/><Relationship Id="rId1084" Type="http://schemas.openxmlformats.org/officeDocument/2006/relationships/hyperlink" Target="http://medicaid.ncdhhs.gov" TargetMode="External"/><Relationship Id="rId4110" Type="http://schemas.openxmlformats.org/officeDocument/2006/relationships/hyperlink" Target="http://news.byu.edu" TargetMode="External"/><Relationship Id="rId1085" Type="http://schemas.openxmlformats.org/officeDocument/2006/relationships/hyperlink" Target="http://medicaid.gov" TargetMode="External"/><Relationship Id="rId1086" Type="http://schemas.openxmlformats.org/officeDocument/2006/relationships/hyperlink" Target="http://ccf.georgetown.edu" TargetMode="External"/><Relationship Id="rId4112" Type="http://schemas.openxmlformats.org/officeDocument/2006/relationships/hyperlink" Target="http://virginiarealtors.org" TargetMode="External"/><Relationship Id="rId1087" Type="http://schemas.openxmlformats.org/officeDocument/2006/relationships/hyperlink" Target="http://ccf.georgetown.edu" TargetMode="External"/><Relationship Id="rId4111" Type="http://schemas.openxmlformats.org/officeDocument/2006/relationships/hyperlink" Target="http://census.gov" TargetMode="External"/><Relationship Id="rId1088" Type="http://schemas.openxmlformats.org/officeDocument/2006/relationships/hyperlink" Target="http://healthcare.gov" TargetMode="External"/><Relationship Id="rId4114" Type="http://schemas.openxmlformats.org/officeDocument/2006/relationships/hyperlink" Target="http://usmi.org" TargetMode="External"/><Relationship Id="rId1089" Type="http://schemas.openxmlformats.org/officeDocument/2006/relationships/hyperlink" Target="http://macpac.gov" TargetMode="External"/><Relationship Id="rId4113" Type="http://schemas.openxmlformats.org/officeDocument/2006/relationships/hyperlink" Target="http://realestatedecoded.com" TargetMode="External"/><Relationship Id="rId4116" Type="http://schemas.openxmlformats.org/officeDocument/2006/relationships/hyperlink" Target="http://census.gov" TargetMode="External"/><Relationship Id="rId4115" Type="http://schemas.openxmlformats.org/officeDocument/2006/relationships/hyperlink" Target="http://www2.census.gov" TargetMode="External"/><Relationship Id="rId4141" Type="http://schemas.openxmlformats.org/officeDocument/2006/relationships/hyperlink" Target="http://journals.openedition.org" TargetMode="External"/><Relationship Id="rId4140" Type="http://schemas.openxmlformats.org/officeDocument/2006/relationships/hyperlink" Target="http://unesdoc.unesco.org" TargetMode="External"/><Relationship Id="rId4143" Type="http://schemas.openxmlformats.org/officeDocument/2006/relationships/hyperlink" Target="http://idahohousing.com" TargetMode="External"/><Relationship Id="rId4142" Type="http://schemas.openxmlformats.org/officeDocument/2006/relationships/hyperlink" Target="http://cltweb.org" TargetMode="External"/><Relationship Id="rId4145" Type="http://schemas.openxmlformats.org/officeDocument/2006/relationships/hyperlink" Target="http://ey.com" TargetMode="External"/><Relationship Id="rId4144" Type="http://schemas.openxmlformats.org/officeDocument/2006/relationships/hyperlink" Target="http://studysmarter.fr" TargetMode="External"/><Relationship Id="rId4147" Type="http://schemas.openxmlformats.org/officeDocument/2006/relationships/hyperlink" Target="http://choisismoi.com" TargetMode="External"/><Relationship Id="rId4146" Type="http://schemas.openxmlformats.org/officeDocument/2006/relationships/hyperlink" Target="http://acme-journal.org" TargetMode="External"/><Relationship Id="rId4149" Type="http://schemas.openxmlformats.org/officeDocument/2006/relationships/hyperlink" Target="http://academia.edu" TargetMode="External"/><Relationship Id="rId4148" Type="http://schemas.openxmlformats.org/officeDocument/2006/relationships/hyperlink" Target="http://iro.umontreal.ca" TargetMode="External"/><Relationship Id="rId4139" Type="http://schemas.openxmlformats.org/officeDocument/2006/relationships/hyperlink" Target="http://assemblee-nationale.fr" TargetMode="External"/><Relationship Id="rId4130" Type="http://schemas.openxmlformats.org/officeDocument/2006/relationships/hyperlink" Target="http://academia.edu" TargetMode="External"/><Relationship Id="rId4132" Type="http://schemas.openxmlformats.org/officeDocument/2006/relationships/hyperlink" Target="http://icj-cij.org" TargetMode="External"/><Relationship Id="rId4131" Type="http://schemas.openxmlformats.org/officeDocument/2006/relationships/hyperlink" Target="http://fr.scribd.com" TargetMode="External"/><Relationship Id="rId4134" Type="http://schemas.openxmlformats.org/officeDocument/2006/relationships/hyperlink" Target="http://hcfea.gouv.fr" TargetMode="External"/><Relationship Id="rId4133" Type="http://schemas.openxmlformats.org/officeDocument/2006/relationships/hyperlink" Target="http://academia.edu" TargetMode="External"/><Relationship Id="rId4136" Type="http://schemas.openxmlformats.org/officeDocument/2006/relationships/hyperlink" Target="http://persee.fr" TargetMode="External"/><Relationship Id="rId4135" Type="http://schemas.openxmlformats.org/officeDocument/2006/relationships/hyperlink" Target="http://wto.org" TargetMode="External"/><Relationship Id="rId4138" Type="http://schemas.openxmlformats.org/officeDocument/2006/relationships/hyperlink" Target="http://ipes-food.org" TargetMode="External"/><Relationship Id="rId4137" Type="http://schemas.openxmlformats.org/officeDocument/2006/relationships/hyperlink" Target="http://kas.de" TargetMode="External"/><Relationship Id="rId1972" Type="http://schemas.openxmlformats.org/officeDocument/2006/relationships/hyperlink" Target="http://digitalcommons.law.udc.edu" TargetMode="External"/><Relationship Id="rId1973" Type="http://schemas.openxmlformats.org/officeDocument/2006/relationships/hyperlink" Target="http://lesoir.be" TargetMode="External"/><Relationship Id="rId1974" Type="http://schemas.openxmlformats.org/officeDocument/2006/relationships/hyperlink" Target="http://fr.wikipedia.org" TargetMode="External"/><Relationship Id="rId1975" Type="http://schemas.openxmlformats.org/officeDocument/2006/relationships/hyperlink" Target="http://fr.wikipedia.org" TargetMode="External"/><Relationship Id="rId1976" Type="http://schemas.openxmlformats.org/officeDocument/2006/relationships/hyperlink" Target="http://scribd.com" TargetMode="External"/><Relationship Id="rId1977" Type="http://schemas.openxmlformats.org/officeDocument/2006/relationships/hyperlink" Target="http://fr.scribd.com" TargetMode="External"/><Relationship Id="rId1978" Type="http://schemas.openxmlformats.org/officeDocument/2006/relationships/hyperlink" Target="http://picclick.ca" TargetMode="External"/><Relationship Id="rId1979" Type="http://schemas.openxmlformats.org/officeDocument/2006/relationships/hyperlink" Target="http://numerique.banq.qc.ca" TargetMode="External"/><Relationship Id="rId1970" Type="http://schemas.openxmlformats.org/officeDocument/2006/relationships/hyperlink" Target="http://law.ucla.edu" TargetMode="External"/><Relationship Id="rId1971" Type="http://schemas.openxmlformats.org/officeDocument/2006/relationships/hyperlink" Target="http://law.nyu.edu" TargetMode="External"/><Relationship Id="rId1961" Type="http://schemas.openxmlformats.org/officeDocument/2006/relationships/hyperlink" Target="http://en.wikipedia.org" TargetMode="External"/><Relationship Id="rId1962" Type="http://schemas.openxmlformats.org/officeDocument/2006/relationships/hyperlink" Target="http://washingtonpost.com" TargetMode="External"/><Relationship Id="rId1963" Type="http://schemas.openxmlformats.org/officeDocument/2006/relationships/hyperlink" Target="http://guttmacher.org" TargetMode="External"/><Relationship Id="rId1964" Type="http://schemas.openxmlformats.org/officeDocument/2006/relationships/hyperlink" Target="http://openyls.law.yale.edu" TargetMode="External"/><Relationship Id="rId1965" Type="http://schemas.openxmlformats.org/officeDocument/2006/relationships/hyperlink" Target="http://static.heritage.org" TargetMode="External"/><Relationship Id="rId1966" Type="http://schemas.openxmlformats.org/officeDocument/2006/relationships/hyperlink" Target="http://19thnews.org" TargetMode="External"/><Relationship Id="rId1967" Type="http://schemas.openxmlformats.org/officeDocument/2006/relationships/hyperlink" Target="http://michiganlawreview.org" TargetMode="External"/><Relationship Id="rId1968" Type="http://schemas.openxmlformats.org/officeDocument/2006/relationships/hyperlink" Target="http://ncnewsline.com" TargetMode="External"/><Relationship Id="rId1969" Type="http://schemas.openxmlformats.org/officeDocument/2006/relationships/hyperlink" Target="http://repository.law.umich.edu" TargetMode="External"/><Relationship Id="rId1960" Type="http://schemas.openxmlformats.org/officeDocument/2006/relationships/hyperlink" Target="http://politifact.com" TargetMode="External"/><Relationship Id="rId1994" Type="http://schemas.openxmlformats.org/officeDocument/2006/relationships/hyperlink" Target="http://propublica.org" TargetMode="External"/><Relationship Id="rId1995" Type="http://schemas.openxmlformats.org/officeDocument/2006/relationships/hyperlink" Target="http://carnegieendowment.org" TargetMode="External"/><Relationship Id="rId1996" Type="http://schemas.openxmlformats.org/officeDocument/2006/relationships/hyperlink" Target="http://inquirer.com" TargetMode="External"/><Relationship Id="rId1997" Type="http://schemas.openxmlformats.org/officeDocument/2006/relationships/hyperlink" Target="http://en.wikipedia.org" TargetMode="External"/><Relationship Id="rId1998" Type="http://schemas.openxmlformats.org/officeDocument/2006/relationships/hyperlink" Target="http://forbes.com" TargetMode="External"/><Relationship Id="rId1999" Type="http://schemas.openxmlformats.org/officeDocument/2006/relationships/hyperlink" Target="http://theguardian.com" TargetMode="External"/><Relationship Id="rId1990" Type="http://schemas.openxmlformats.org/officeDocument/2006/relationships/hyperlink" Target="http://pmc.ncbi.nlm.nih.gov" TargetMode="External"/><Relationship Id="rId1991" Type="http://schemas.openxmlformats.org/officeDocument/2006/relationships/hyperlink" Target="http://pmc.ncbi.nlm.nih.gov" TargetMode="External"/><Relationship Id="rId1992" Type="http://schemas.openxmlformats.org/officeDocument/2006/relationships/hyperlink" Target="http://pbs.org" TargetMode="External"/><Relationship Id="rId1993" Type="http://schemas.openxmlformats.org/officeDocument/2006/relationships/hyperlink" Target="http://nytimes.com" TargetMode="External"/><Relationship Id="rId1983" Type="http://schemas.openxmlformats.org/officeDocument/2006/relationships/hyperlink" Target="http://nuclearnetwork.csis.org" TargetMode="External"/><Relationship Id="rId1984" Type="http://schemas.openxmlformats.org/officeDocument/2006/relationships/hyperlink" Target="http://csis.org" TargetMode="External"/><Relationship Id="rId1985" Type="http://schemas.openxmlformats.org/officeDocument/2006/relationships/hyperlink" Target="http://congress.gov" TargetMode="External"/><Relationship Id="rId1986" Type="http://schemas.openxmlformats.org/officeDocument/2006/relationships/hyperlink" Target="http://congress.gov" TargetMode="External"/><Relationship Id="rId1987" Type="http://schemas.openxmlformats.org/officeDocument/2006/relationships/hyperlink" Target="http://congress.gov" TargetMode="External"/><Relationship Id="rId1988" Type="http://schemas.openxmlformats.org/officeDocument/2006/relationships/hyperlink" Target="http://axios.com" TargetMode="External"/><Relationship Id="rId1989" Type="http://schemas.openxmlformats.org/officeDocument/2006/relationships/hyperlink" Target="http://pmc.ncbi.nlm.nih.gov" TargetMode="External"/><Relationship Id="rId1980" Type="http://schemas.openxmlformats.org/officeDocument/2006/relationships/hyperlink" Target="http://svn.spraakdata.gu.se" TargetMode="External"/><Relationship Id="rId1981" Type="http://schemas.openxmlformats.org/officeDocument/2006/relationships/hyperlink" Target="http://depot-e.uqtr.ca" TargetMode="External"/><Relationship Id="rId1982" Type="http://schemas.openxmlformats.org/officeDocument/2006/relationships/hyperlink" Target="http://numerique.banq.qc.ca" TargetMode="External"/><Relationship Id="rId1930" Type="http://schemas.openxmlformats.org/officeDocument/2006/relationships/hyperlink" Target="http://bfm.sd.gov" TargetMode="External"/><Relationship Id="rId1931" Type="http://schemas.openxmlformats.org/officeDocument/2006/relationships/hyperlink" Target="http://nebraskalegislature.gov" TargetMode="External"/><Relationship Id="rId1932" Type="http://schemas.openxmlformats.org/officeDocument/2006/relationships/hyperlink" Target="http://flgov.com" TargetMode="External"/><Relationship Id="rId1933" Type="http://schemas.openxmlformats.org/officeDocument/2006/relationships/hyperlink" Target="http://apps.who.int" TargetMode="External"/><Relationship Id="rId1934" Type="http://schemas.openxmlformats.org/officeDocument/2006/relationships/hyperlink" Target="http://radiofrance.fr" TargetMode="External"/><Relationship Id="rId1935" Type="http://schemas.openxmlformats.org/officeDocument/2006/relationships/hyperlink" Target="http://finistere.fr" TargetMode="External"/><Relationship Id="rId1936" Type="http://schemas.openxmlformats.org/officeDocument/2006/relationships/hyperlink" Target="http://savoie.fr" TargetMode="External"/><Relationship Id="rId1937" Type="http://schemas.openxmlformats.org/officeDocument/2006/relationships/hyperlink" Target="http://untourism.int" TargetMode="External"/><Relationship Id="rId1938" Type="http://schemas.openxmlformats.org/officeDocument/2006/relationships/hyperlink" Target="http://ain.fr" TargetMode="External"/><Relationship Id="rId1939" Type="http://schemas.openxmlformats.org/officeDocument/2006/relationships/hyperlink" Target="http://budget.gouv.fr" TargetMode="External"/><Relationship Id="rId1920" Type="http://schemas.openxmlformats.org/officeDocument/2006/relationships/hyperlink" Target="http://bea.gov" TargetMode="External"/><Relationship Id="rId1921" Type="http://schemas.openxmlformats.org/officeDocument/2006/relationships/hyperlink" Target="http://statetreasurer.wi.gov" TargetMode="External"/><Relationship Id="rId1922" Type="http://schemas.openxmlformats.org/officeDocument/2006/relationships/hyperlink" Target="http://statetreasurer.wi.gov" TargetMode="External"/><Relationship Id="rId1923" Type="http://schemas.openxmlformats.org/officeDocument/2006/relationships/hyperlink" Target="http://oksenate.gov" TargetMode="External"/><Relationship Id="rId1924" Type="http://schemas.openxmlformats.org/officeDocument/2006/relationships/hyperlink" Target="http://comptroller.nyc.gov" TargetMode="External"/><Relationship Id="rId1925" Type="http://schemas.openxmlformats.org/officeDocument/2006/relationships/hyperlink" Target="http://bea.gov" TargetMode="External"/><Relationship Id="rId1926" Type="http://schemas.openxmlformats.org/officeDocument/2006/relationships/hyperlink" Target="http://azleg.gov" TargetMode="External"/><Relationship Id="rId1927" Type="http://schemas.openxmlformats.org/officeDocument/2006/relationships/hyperlink" Target="http://governor.ky.gov" TargetMode="External"/><Relationship Id="rId1928" Type="http://schemas.openxmlformats.org/officeDocument/2006/relationships/hyperlink" Target="http://budget.ny.gov" TargetMode="External"/><Relationship Id="rId1929" Type="http://schemas.openxmlformats.org/officeDocument/2006/relationships/hyperlink" Target="http://dbm.maryland.gov" TargetMode="External"/><Relationship Id="rId4190" Type="http://schemas.openxmlformats.org/officeDocument/2006/relationships/hyperlink" Target="http://polisci.wisc.edu" TargetMode="External"/><Relationship Id="rId4192" Type="http://schemas.openxmlformats.org/officeDocument/2006/relationships/hyperlink" Target="http://basketusa.com" TargetMode="External"/><Relationship Id="rId4191" Type="http://schemas.openxmlformats.org/officeDocument/2006/relationships/hyperlink" Target="http://cn.ca" TargetMode="External"/><Relationship Id="rId4194" Type="http://schemas.openxmlformats.org/officeDocument/2006/relationships/hyperlink" Target="http://archipel.uqam.ca" TargetMode="External"/><Relationship Id="rId4193" Type="http://schemas.openxmlformats.org/officeDocument/2006/relationships/hyperlink" Target="http://senat.fr" TargetMode="External"/><Relationship Id="rId4196" Type="http://schemas.openxmlformats.org/officeDocument/2006/relationships/hyperlink" Target="http://mae.gouvernement.lu" TargetMode="External"/><Relationship Id="rId4195" Type="http://schemas.openxmlformats.org/officeDocument/2006/relationships/hyperlink" Target="http://publications.gc.ca" TargetMode="External"/><Relationship Id="rId4198" Type="http://schemas.openxmlformats.org/officeDocument/2006/relationships/hyperlink" Target="http://icj-cij.org" TargetMode="External"/><Relationship Id="rId4197" Type="http://schemas.openxmlformats.org/officeDocument/2006/relationships/hyperlink" Target="http://senat.fr" TargetMode="External"/><Relationship Id="rId4199" Type="http://schemas.openxmlformats.org/officeDocument/2006/relationships/hyperlink" Target="http://sip.gouvernement.lu" TargetMode="External"/><Relationship Id="rId1950" Type="http://schemas.openxmlformats.org/officeDocument/2006/relationships/hyperlink" Target="http://budget.canada.ca" TargetMode="External"/><Relationship Id="rId1951" Type="http://schemas.openxmlformats.org/officeDocument/2006/relationships/hyperlink" Target="http://mayerbrown.com" TargetMode="External"/><Relationship Id="rId1952" Type="http://schemas.openxmlformats.org/officeDocument/2006/relationships/hyperlink" Target="http://i4ce.org" TargetMode="External"/><Relationship Id="rId1953" Type="http://schemas.openxmlformats.org/officeDocument/2006/relationships/hyperlink" Target="http://gouvernement.lu" TargetMode="External"/><Relationship Id="rId1954" Type="http://schemas.openxmlformats.org/officeDocument/2006/relationships/hyperlink" Target="http://normandie.fr" TargetMode="External"/><Relationship Id="rId1955" Type="http://schemas.openxmlformats.org/officeDocument/2006/relationships/hyperlink" Target="http://banque-france.fr" TargetMode="External"/><Relationship Id="rId1956" Type="http://schemas.openxmlformats.org/officeDocument/2006/relationships/hyperlink" Target="http://cnis.fr" TargetMode="External"/><Relationship Id="rId1957" Type="http://schemas.openxmlformats.org/officeDocument/2006/relationships/hyperlink" Target="http://indre.fr" TargetMode="External"/><Relationship Id="rId1958" Type="http://schemas.openxmlformats.org/officeDocument/2006/relationships/hyperlink" Target="http://themarshallproject.org" TargetMode="External"/><Relationship Id="rId1959" Type="http://schemas.openxmlformats.org/officeDocument/2006/relationships/hyperlink" Target="http://thehill.com" TargetMode="External"/><Relationship Id="rId1940" Type="http://schemas.openxmlformats.org/officeDocument/2006/relationships/hyperlink" Target="http://yvelines.fr" TargetMode="External"/><Relationship Id="rId1941" Type="http://schemas.openxmlformats.org/officeDocument/2006/relationships/hyperlink" Target="http://lavienne86.fr" TargetMode="External"/><Relationship Id="rId1942" Type="http://schemas.openxmlformats.org/officeDocument/2006/relationships/hyperlink" Target="http://isere.fr" TargetMode="External"/><Relationship Id="rId1943" Type="http://schemas.openxmlformats.org/officeDocument/2006/relationships/hyperlink" Target="http://legifrance.gouv.fr" TargetMode="External"/><Relationship Id="rId1944" Type="http://schemas.openxmlformats.org/officeDocument/2006/relationships/hyperlink" Target="http://somme.fr" TargetMode="External"/><Relationship Id="rId1945" Type="http://schemas.openxmlformats.org/officeDocument/2006/relationships/hyperlink" Target="http://assemblee-nationale.fr" TargetMode="External"/><Relationship Id="rId1946" Type="http://schemas.openxmlformats.org/officeDocument/2006/relationships/hyperlink" Target="http://marseille.fr" TargetMode="External"/><Relationship Id="rId1947" Type="http://schemas.openxmlformats.org/officeDocument/2006/relationships/hyperlink" Target="http://international.canada.ca" TargetMode="External"/><Relationship Id="rId1948" Type="http://schemas.openxmlformats.org/officeDocument/2006/relationships/hyperlink" Target="http://tc.canada.ca" TargetMode="External"/><Relationship Id="rId1949" Type="http://schemas.openxmlformats.org/officeDocument/2006/relationships/hyperlink" Target="http://mondepartement04.fr" TargetMode="External"/><Relationship Id="rId2423" Type="http://schemas.openxmlformats.org/officeDocument/2006/relationships/hyperlink" Target="http://justice.gov" TargetMode="External"/><Relationship Id="rId3755" Type="http://schemas.openxmlformats.org/officeDocument/2006/relationships/hyperlink" Target="http://chu-besancon.fr" TargetMode="External"/><Relationship Id="rId2424" Type="http://schemas.openxmlformats.org/officeDocument/2006/relationships/hyperlink" Target="http://ncsbi.gov" TargetMode="External"/><Relationship Id="rId3754" Type="http://schemas.openxmlformats.org/officeDocument/2006/relationships/hyperlink" Target="http://futura-sciences.com" TargetMode="External"/><Relationship Id="rId2425" Type="http://schemas.openxmlformats.org/officeDocument/2006/relationships/hyperlink" Target="http://ojjdp.ojp.gov" TargetMode="External"/><Relationship Id="rId3757" Type="http://schemas.openxmlformats.org/officeDocument/2006/relationships/hyperlink" Target="http://chusj.org" TargetMode="External"/><Relationship Id="rId2426" Type="http://schemas.openxmlformats.org/officeDocument/2006/relationships/hyperlink" Target="http://cde.ucr.cjis.gov" TargetMode="External"/><Relationship Id="rId3756" Type="http://schemas.openxmlformats.org/officeDocument/2006/relationships/hyperlink" Target="http://haroz.fr" TargetMode="External"/><Relationship Id="rId2427" Type="http://schemas.openxmlformats.org/officeDocument/2006/relationships/hyperlink" Target="http://fbi.gov" TargetMode="External"/><Relationship Id="rId3759" Type="http://schemas.openxmlformats.org/officeDocument/2006/relationships/hyperlink" Target="http://moncerveaualecole.com" TargetMode="External"/><Relationship Id="rId2428" Type="http://schemas.openxmlformats.org/officeDocument/2006/relationships/hyperlink" Target="http://unicef.org" TargetMode="External"/><Relationship Id="rId3758" Type="http://schemas.openxmlformats.org/officeDocument/2006/relationships/hyperlink" Target="http://cdn.cancer.ca" TargetMode="External"/><Relationship Id="rId2429" Type="http://schemas.openxmlformats.org/officeDocument/2006/relationships/hyperlink" Target="http://unicef.org" TargetMode="External"/><Relationship Id="rId509" Type="http://schemas.openxmlformats.org/officeDocument/2006/relationships/hyperlink" Target="http://travel.gc.ca" TargetMode="External"/><Relationship Id="rId508" Type="http://schemas.openxmlformats.org/officeDocument/2006/relationships/hyperlink" Target="http://face.emsb.qc.ca" TargetMode="External"/><Relationship Id="rId503" Type="http://schemas.openxmlformats.org/officeDocument/2006/relationships/hyperlink" Target="http://face.emsb.qc.ca" TargetMode="External"/><Relationship Id="rId502" Type="http://schemas.openxmlformats.org/officeDocument/2006/relationships/hyperlink" Target="http://cbsd.org" TargetMode="External"/><Relationship Id="rId501" Type="http://schemas.openxmlformats.org/officeDocument/2006/relationships/hyperlink" Target="http://eastauroraschools.org" TargetMode="External"/><Relationship Id="rId500" Type="http://schemas.openxmlformats.org/officeDocument/2006/relationships/hyperlink" Target="http://wi.k12.ny.us" TargetMode="External"/><Relationship Id="rId507" Type="http://schemas.openxmlformats.org/officeDocument/2006/relationships/hyperlink" Target="http://treasury.gov" TargetMode="External"/><Relationship Id="rId506" Type="http://schemas.openxmlformats.org/officeDocument/2006/relationships/hyperlink" Target="http://travel.gc.ca" TargetMode="External"/><Relationship Id="rId505" Type="http://schemas.openxmlformats.org/officeDocument/2006/relationships/hyperlink" Target="http://firstinspires.org" TargetMode="External"/><Relationship Id="rId504" Type="http://schemas.openxmlformats.org/officeDocument/2006/relationships/hyperlink" Target="http://bis.gov" TargetMode="External"/><Relationship Id="rId3751" Type="http://schemas.openxmlformats.org/officeDocument/2006/relationships/hyperlink" Target="http://lego.com" TargetMode="External"/><Relationship Id="rId2420" Type="http://schemas.openxmlformats.org/officeDocument/2006/relationships/hyperlink" Target="http://fbi.gov" TargetMode="External"/><Relationship Id="rId3750" Type="http://schemas.openxmlformats.org/officeDocument/2006/relationships/hyperlink" Target="http://radiologybusiness.com" TargetMode="External"/><Relationship Id="rId2421" Type="http://schemas.openxmlformats.org/officeDocument/2006/relationships/hyperlink" Target="http://ucr.fbi.gov" TargetMode="External"/><Relationship Id="rId3753" Type="http://schemas.openxmlformats.org/officeDocument/2006/relationships/hyperlink" Target="http://dumas.ccsd.cnrs.fr" TargetMode="External"/><Relationship Id="rId2422" Type="http://schemas.openxmlformats.org/officeDocument/2006/relationships/hyperlink" Target="http://ucr.fbi.gov" TargetMode="External"/><Relationship Id="rId3752" Type="http://schemas.openxmlformats.org/officeDocument/2006/relationships/hyperlink" Target="http://dumas.ccsd.cnrs.fr" TargetMode="External"/><Relationship Id="rId2412" Type="http://schemas.openxmlformats.org/officeDocument/2006/relationships/hyperlink" Target="http://ourworldindata.org" TargetMode="External"/><Relationship Id="rId3744" Type="http://schemas.openxmlformats.org/officeDocument/2006/relationships/hyperlink" Target="http://prnewswire.com" TargetMode="External"/><Relationship Id="rId2413" Type="http://schemas.openxmlformats.org/officeDocument/2006/relationships/hyperlink" Target="http://everytownresearch.org" TargetMode="External"/><Relationship Id="rId3743" Type="http://schemas.openxmlformats.org/officeDocument/2006/relationships/hyperlink" Target="http://dailytarheel.com" TargetMode="External"/><Relationship Id="rId2414" Type="http://schemas.openxmlformats.org/officeDocument/2006/relationships/hyperlink" Target="http://unwomen.org" TargetMode="External"/><Relationship Id="rId3746" Type="http://schemas.openxmlformats.org/officeDocument/2006/relationships/hyperlink" Target="http://cps.ca" TargetMode="External"/><Relationship Id="rId2415" Type="http://schemas.openxmlformats.org/officeDocument/2006/relationships/hyperlink" Target="http://counciloncj.org" TargetMode="External"/><Relationship Id="rId3745" Type="http://schemas.openxmlformats.org/officeDocument/2006/relationships/hyperlink" Target="http://fox40.com" TargetMode="External"/><Relationship Id="rId2416" Type="http://schemas.openxmlformats.org/officeDocument/2006/relationships/hyperlink" Target="http://justice.gov" TargetMode="External"/><Relationship Id="rId3748" Type="http://schemas.openxmlformats.org/officeDocument/2006/relationships/hyperlink" Target="http://lego.com" TargetMode="External"/><Relationship Id="rId2417" Type="http://schemas.openxmlformats.org/officeDocument/2006/relationships/hyperlink" Target="http://counciloncj.org" TargetMode="External"/><Relationship Id="rId3747" Type="http://schemas.openxmlformats.org/officeDocument/2006/relationships/hyperlink" Target="http://jmirs.org" TargetMode="External"/><Relationship Id="rId2418" Type="http://schemas.openxmlformats.org/officeDocument/2006/relationships/hyperlink" Target="http://usich.gov" TargetMode="External"/><Relationship Id="rId2419" Type="http://schemas.openxmlformats.org/officeDocument/2006/relationships/hyperlink" Target="http://counciloncj.org" TargetMode="External"/><Relationship Id="rId3749" Type="http://schemas.openxmlformats.org/officeDocument/2006/relationships/hyperlink" Target="http://childrenshospital.org" TargetMode="External"/><Relationship Id="rId3740" Type="http://schemas.openxmlformats.org/officeDocument/2006/relationships/hyperlink" Target="http://pmc.ncbi.nlm.nih.gov" TargetMode="External"/><Relationship Id="rId2410" Type="http://schemas.openxmlformats.org/officeDocument/2006/relationships/hyperlink" Target="http://sentencingproject.org" TargetMode="External"/><Relationship Id="rId3742" Type="http://schemas.openxmlformats.org/officeDocument/2006/relationships/hyperlink" Target="http://cnbc.com" TargetMode="External"/><Relationship Id="rId2411" Type="http://schemas.openxmlformats.org/officeDocument/2006/relationships/hyperlink" Target="http://sentencingproject.org" TargetMode="External"/><Relationship Id="rId3741" Type="http://schemas.openxmlformats.org/officeDocument/2006/relationships/hyperlink" Target="http://pmc.ncbi.nlm.nih.gov" TargetMode="External"/><Relationship Id="rId1114" Type="http://schemas.openxmlformats.org/officeDocument/2006/relationships/hyperlink" Target="http://cnbc.com" TargetMode="External"/><Relationship Id="rId2445" Type="http://schemas.openxmlformats.org/officeDocument/2006/relationships/hyperlink" Target="http://svn.apache.org" TargetMode="External"/><Relationship Id="rId3777" Type="http://schemas.openxmlformats.org/officeDocument/2006/relationships/hyperlink" Target="http://hrw.org" TargetMode="External"/><Relationship Id="rId1115" Type="http://schemas.openxmlformats.org/officeDocument/2006/relationships/hyperlink" Target="http://cnbc.com" TargetMode="External"/><Relationship Id="rId2446" Type="http://schemas.openxmlformats.org/officeDocument/2006/relationships/hyperlink" Target="http://svn.apache.org" TargetMode="External"/><Relationship Id="rId3776" Type="http://schemas.openxmlformats.org/officeDocument/2006/relationships/hyperlink" Target="http://studentaid.gov" TargetMode="External"/><Relationship Id="rId1116" Type="http://schemas.openxmlformats.org/officeDocument/2006/relationships/hyperlink" Target="http://bipartisanpolicy.org" TargetMode="External"/><Relationship Id="rId2447" Type="http://schemas.openxmlformats.org/officeDocument/2006/relationships/hyperlink" Target="http://africacenter.org" TargetMode="External"/><Relationship Id="rId3779" Type="http://schemas.openxmlformats.org/officeDocument/2006/relationships/hyperlink" Target="http://un.org" TargetMode="External"/><Relationship Id="rId1117" Type="http://schemas.openxmlformats.org/officeDocument/2006/relationships/hyperlink" Target="http://taxfoundation.org" TargetMode="External"/><Relationship Id="rId2448" Type="http://schemas.openxmlformats.org/officeDocument/2006/relationships/hyperlink" Target="http://reliefweb.int" TargetMode="External"/><Relationship Id="rId3778" Type="http://schemas.openxmlformats.org/officeDocument/2006/relationships/hyperlink" Target="http://energy.gov" TargetMode="External"/><Relationship Id="rId1118" Type="http://schemas.openxmlformats.org/officeDocument/2006/relationships/hyperlink" Target="http://taxfoundation.org" TargetMode="External"/><Relationship Id="rId2449" Type="http://schemas.openxmlformats.org/officeDocument/2006/relationships/hyperlink" Target="http://track.unodc.org" TargetMode="External"/><Relationship Id="rId1119" Type="http://schemas.openxmlformats.org/officeDocument/2006/relationships/hyperlink" Target="http://abcnews.com" TargetMode="External"/><Relationship Id="rId525" Type="http://schemas.openxmlformats.org/officeDocument/2006/relationships/hyperlink" Target="http://vgq.qc.ca" TargetMode="External"/><Relationship Id="rId524" Type="http://schemas.openxmlformats.org/officeDocument/2006/relationships/hyperlink" Target="http://legisquebec.gouv.qc.ca" TargetMode="External"/><Relationship Id="rId523" Type="http://schemas.openxmlformats.org/officeDocument/2006/relationships/hyperlink" Target="http://cssdd.gouv.qc.ca" TargetMode="External"/><Relationship Id="rId522" Type="http://schemas.openxmlformats.org/officeDocument/2006/relationships/hyperlink" Target="http://umoncton.ca" TargetMode="External"/><Relationship Id="rId529" Type="http://schemas.openxmlformats.org/officeDocument/2006/relationships/hyperlink" Target="http://sciencedirect.com" TargetMode="External"/><Relationship Id="rId528" Type="http://schemas.openxmlformats.org/officeDocument/2006/relationships/hyperlink" Target="http://ncei.noaa.gov" TargetMode="External"/><Relationship Id="rId527" Type="http://schemas.openxmlformats.org/officeDocument/2006/relationships/hyperlink" Target="http://cdn-contenu.quebec.ca" TargetMode="External"/><Relationship Id="rId526" Type="http://schemas.openxmlformats.org/officeDocument/2006/relationships/hyperlink" Target="http://iris-recherche.qc.ca" TargetMode="External"/><Relationship Id="rId3771" Type="http://schemas.openxmlformats.org/officeDocument/2006/relationships/hyperlink" Target="http://history.state.gov" TargetMode="External"/><Relationship Id="rId2440" Type="http://schemas.openxmlformats.org/officeDocument/2006/relationships/hyperlink" Target="http://ilo.org" TargetMode="External"/><Relationship Id="rId3770" Type="http://schemas.openxmlformats.org/officeDocument/2006/relationships/hyperlink" Target="http://lorainccc.edu" TargetMode="External"/><Relationship Id="rId521" Type="http://schemas.openxmlformats.org/officeDocument/2006/relationships/hyperlink" Target="http://educanada.ca" TargetMode="External"/><Relationship Id="rId1110" Type="http://schemas.openxmlformats.org/officeDocument/2006/relationships/hyperlink" Target="http://peoples-law.org" TargetMode="External"/><Relationship Id="rId2441" Type="http://schemas.openxmlformats.org/officeDocument/2006/relationships/hyperlink" Target="http://documents1.worldbank.org" TargetMode="External"/><Relationship Id="rId3773" Type="http://schemas.openxmlformats.org/officeDocument/2006/relationships/hyperlink" Target="http://reports.oah.state.nc.us" TargetMode="External"/><Relationship Id="rId520" Type="http://schemas.openxmlformats.org/officeDocument/2006/relationships/hyperlink" Target="http://ulaval.ca" TargetMode="External"/><Relationship Id="rId1111" Type="http://schemas.openxmlformats.org/officeDocument/2006/relationships/hyperlink" Target="http://federalnewsnetwork.com" TargetMode="External"/><Relationship Id="rId2442" Type="http://schemas.openxmlformats.org/officeDocument/2006/relationships/hyperlink" Target="http://international.canada.ca" TargetMode="External"/><Relationship Id="rId3772" Type="http://schemas.openxmlformats.org/officeDocument/2006/relationships/hyperlink" Target="http://kr.usembassy.gov" TargetMode="External"/><Relationship Id="rId1112" Type="http://schemas.openxmlformats.org/officeDocument/2006/relationships/hyperlink" Target="http://waysandmeans.house.gov" TargetMode="External"/><Relationship Id="rId2443" Type="http://schemas.openxmlformats.org/officeDocument/2006/relationships/hyperlink" Target="http://igas.gouv.fr" TargetMode="External"/><Relationship Id="rId3775" Type="http://schemas.openxmlformats.org/officeDocument/2006/relationships/hyperlink" Target="http://fam.state.gov" TargetMode="External"/><Relationship Id="rId1113" Type="http://schemas.openxmlformats.org/officeDocument/2006/relationships/hyperlink" Target="http://gao.gov" TargetMode="External"/><Relationship Id="rId2444" Type="http://schemas.openxmlformats.org/officeDocument/2006/relationships/hyperlink" Target="http://un.org" TargetMode="External"/><Relationship Id="rId3774" Type="http://schemas.openxmlformats.org/officeDocument/2006/relationships/hyperlink" Target="http://cnrj.cnic.navy.mil" TargetMode="External"/><Relationship Id="rId1103" Type="http://schemas.openxmlformats.org/officeDocument/2006/relationships/hyperlink" Target="http://diplomatie.belgium.be" TargetMode="External"/><Relationship Id="rId2434" Type="http://schemas.openxmlformats.org/officeDocument/2006/relationships/hyperlink" Target="http://hdr.undp.org" TargetMode="External"/><Relationship Id="rId3766" Type="http://schemas.openxmlformats.org/officeDocument/2006/relationships/hyperlink" Target="http://fam.state.gov" TargetMode="External"/><Relationship Id="rId1104" Type="http://schemas.openxmlformats.org/officeDocument/2006/relationships/hyperlink" Target="http://aphsa.org" TargetMode="External"/><Relationship Id="rId2435" Type="http://schemas.openxmlformats.org/officeDocument/2006/relationships/hyperlink" Target="http://senat.fr" TargetMode="External"/><Relationship Id="rId3765" Type="http://schemas.openxmlformats.org/officeDocument/2006/relationships/hyperlink" Target="http://2021-2025.state.gov" TargetMode="External"/><Relationship Id="rId1105" Type="http://schemas.openxmlformats.org/officeDocument/2006/relationships/hyperlink" Target="http://voyage.gc.ca" TargetMode="External"/><Relationship Id="rId2436" Type="http://schemas.openxmlformats.org/officeDocument/2006/relationships/hyperlink" Target="http://okaju.lu" TargetMode="External"/><Relationship Id="rId3768" Type="http://schemas.openxmlformats.org/officeDocument/2006/relationships/hyperlink" Target="http://fsapartners.ed.gov" TargetMode="External"/><Relationship Id="rId1106" Type="http://schemas.openxmlformats.org/officeDocument/2006/relationships/hyperlink" Target="http://iccp-portal.org" TargetMode="External"/><Relationship Id="rId2437" Type="http://schemas.openxmlformats.org/officeDocument/2006/relationships/hyperlink" Target="http://unsdg.un.org" TargetMode="External"/><Relationship Id="rId3767" Type="http://schemas.openxmlformats.org/officeDocument/2006/relationships/hyperlink" Target="http://hud.gov" TargetMode="External"/><Relationship Id="rId1107" Type="http://schemas.openxmlformats.org/officeDocument/2006/relationships/hyperlink" Target="http://prb.org" TargetMode="External"/><Relationship Id="rId2438" Type="http://schemas.openxmlformats.org/officeDocument/2006/relationships/hyperlink" Target="http://unwomen.org" TargetMode="External"/><Relationship Id="rId1108" Type="http://schemas.openxmlformats.org/officeDocument/2006/relationships/hyperlink" Target="http://unfpa.org" TargetMode="External"/><Relationship Id="rId2439" Type="http://schemas.openxmlformats.org/officeDocument/2006/relationships/hyperlink" Target="http://uneca.org" TargetMode="External"/><Relationship Id="rId3769" Type="http://schemas.openxmlformats.org/officeDocument/2006/relationships/hyperlink" Target="http://cr.usembassy.gov" TargetMode="External"/><Relationship Id="rId1109" Type="http://schemas.openxmlformats.org/officeDocument/2006/relationships/hyperlink" Target="http://floridaandbeyond.com" TargetMode="External"/><Relationship Id="rId519" Type="http://schemas.openxmlformats.org/officeDocument/2006/relationships/hyperlink" Target="http://letudiantoutaouais.ca" TargetMode="External"/><Relationship Id="rId514" Type="http://schemas.openxmlformats.org/officeDocument/2006/relationships/hyperlink" Target="http://collegelaval.ca" TargetMode="External"/><Relationship Id="rId513" Type="http://schemas.openxmlformats.org/officeDocument/2006/relationships/hyperlink" Target="http://quebec.ca" TargetMode="External"/><Relationship Id="rId512" Type="http://schemas.openxmlformats.org/officeDocument/2006/relationships/hyperlink" Target="http://journaldemontreal.com" TargetMode="External"/><Relationship Id="rId511" Type="http://schemas.openxmlformats.org/officeDocument/2006/relationships/hyperlink" Target="http://ecfr.gov" TargetMode="External"/><Relationship Id="rId518" Type="http://schemas.openxmlformats.org/officeDocument/2006/relationships/hyperlink" Target="http://saintejulie.ca" TargetMode="External"/><Relationship Id="rId517" Type="http://schemas.openxmlformats.org/officeDocument/2006/relationships/hyperlink" Target="http://vieauqc.com" TargetMode="External"/><Relationship Id="rId516" Type="http://schemas.openxmlformats.org/officeDocument/2006/relationships/hyperlink" Target="http://kaleido.ca" TargetMode="External"/><Relationship Id="rId515" Type="http://schemas.openxmlformats.org/officeDocument/2006/relationships/hyperlink" Target="http://canada.ca" TargetMode="External"/><Relationship Id="rId3760" Type="http://schemas.openxmlformats.org/officeDocument/2006/relationships/hyperlink" Target="http://generation-nt.com" TargetMode="External"/><Relationship Id="rId510" Type="http://schemas.openxmlformats.org/officeDocument/2006/relationships/hyperlink" Target="http://siue.edu" TargetMode="External"/><Relationship Id="rId2430" Type="http://schemas.openxmlformats.org/officeDocument/2006/relationships/hyperlink" Target="http://unesdoc.unesco.org" TargetMode="External"/><Relationship Id="rId3762" Type="http://schemas.openxmlformats.org/officeDocument/2006/relationships/hyperlink" Target="http://gao.gov" TargetMode="External"/><Relationship Id="rId1100" Type="http://schemas.openxmlformats.org/officeDocument/2006/relationships/hyperlink" Target="http://cleiss.fr" TargetMode="External"/><Relationship Id="rId2431" Type="http://schemas.openxmlformats.org/officeDocument/2006/relationships/hyperlink" Target="http://assemblee-nationale.fr" TargetMode="External"/><Relationship Id="rId3761" Type="http://schemas.openxmlformats.org/officeDocument/2006/relationships/hyperlink" Target="http://vanduyne.house.gov" TargetMode="External"/><Relationship Id="rId1101" Type="http://schemas.openxmlformats.org/officeDocument/2006/relationships/hyperlink" Target="http://objectif-usa.com" TargetMode="External"/><Relationship Id="rId2432" Type="http://schemas.openxmlformats.org/officeDocument/2006/relationships/hyperlink" Target="http://sites.comncogroup.com" TargetMode="External"/><Relationship Id="rId3764" Type="http://schemas.openxmlformats.org/officeDocument/2006/relationships/hyperlink" Target="http://tsl.texas.gov" TargetMode="External"/><Relationship Id="rId1102" Type="http://schemas.openxmlformats.org/officeDocument/2006/relationships/hyperlink" Target="http://govinfo.gov" TargetMode="External"/><Relationship Id="rId2433" Type="http://schemas.openxmlformats.org/officeDocument/2006/relationships/hyperlink" Target="http://oecd.org" TargetMode="External"/><Relationship Id="rId3763" Type="http://schemas.openxmlformats.org/officeDocument/2006/relationships/hyperlink" Target="http://federalreserve.gov" TargetMode="External"/><Relationship Id="rId3711" Type="http://schemas.openxmlformats.org/officeDocument/2006/relationships/hyperlink" Target="http://governor.ny.gov" TargetMode="External"/><Relationship Id="rId3710" Type="http://schemas.openxmlformats.org/officeDocument/2006/relationships/hyperlink" Target="http://lrl.mn.gov" TargetMode="External"/><Relationship Id="rId3713" Type="http://schemas.openxmlformats.org/officeDocument/2006/relationships/hyperlink" Target="http://supremecourt.ohio.gov" TargetMode="External"/><Relationship Id="rId3712" Type="http://schemas.openxmlformats.org/officeDocument/2006/relationships/hyperlink" Target="http://harvardlawreview.org" TargetMode="External"/><Relationship Id="rId3715" Type="http://schemas.openxmlformats.org/officeDocument/2006/relationships/hyperlink" Target="http://civicmedia.us" TargetMode="External"/><Relationship Id="rId3714" Type="http://schemas.openxmlformats.org/officeDocument/2006/relationships/hyperlink" Target="http://supremecourt.gov" TargetMode="External"/><Relationship Id="rId3717" Type="http://schemas.openxmlformats.org/officeDocument/2006/relationships/hyperlink" Target="http://azleg.gov" TargetMode="External"/><Relationship Id="rId3716" Type="http://schemas.openxmlformats.org/officeDocument/2006/relationships/hyperlink" Target="http://leg.state.nv.us" TargetMode="External"/><Relationship Id="rId3719" Type="http://schemas.openxmlformats.org/officeDocument/2006/relationships/hyperlink" Target="http://flsenate.gov" TargetMode="External"/><Relationship Id="rId3718" Type="http://schemas.openxmlformats.org/officeDocument/2006/relationships/hyperlink" Target="http://oregonlegislature.gov" TargetMode="External"/><Relationship Id="rId3700" Type="http://schemas.openxmlformats.org/officeDocument/2006/relationships/hyperlink" Target="http://govexec.com" TargetMode="External"/><Relationship Id="rId3702" Type="http://schemas.openxmlformats.org/officeDocument/2006/relationships/hyperlink" Target="http://politico.com" TargetMode="External"/><Relationship Id="rId3701" Type="http://schemas.openxmlformats.org/officeDocument/2006/relationships/hyperlink" Target="http://politifact.com" TargetMode="External"/><Relationship Id="rId3704" Type="http://schemas.openxmlformats.org/officeDocument/2006/relationships/hyperlink" Target="http://brennancenter.org" TargetMode="External"/><Relationship Id="rId3703" Type="http://schemas.openxmlformats.org/officeDocument/2006/relationships/hyperlink" Target="http://politico.com" TargetMode="External"/><Relationship Id="rId3706" Type="http://schemas.openxmlformats.org/officeDocument/2006/relationships/hyperlink" Target="http://whitehouse.gov" TargetMode="External"/><Relationship Id="rId3705" Type="http://schemas.openxmlformats.org/officeDocument/2006/relationships/hyperlink" Target="http://brennancenter.org" TargetMode="External"/><Relationship Id="rId3708" Type="http://schemas.openxmlformats.org/officeDocument/2006/relationships/hyperlink" Target="http://governor.nc.gov" TargetMode="External"/><Relationship Id="rId3707" Type="http://schemas.openxmlformats.org/officeDocument/2006/relationships/hyperlink" Target="http://wisconsinexaminer.com" TargetMode="External"/><Relationship Id="rId3709" Type="http://schemas.openxmlformats.org/officeDocument/2006/relationships/hyperlink" Target="http://senate.gov" TargetMode="External"/><Relationship Id="rId2401" Type="http://schemas.openxmlformats.org/officeDocument/2006/relationships/hyperlink" Target="http://classiques.uqam.ca" TargetMode="External"/><Relationship Id="rId3733" Type="http://schemas.openxmlformats.org/officeDocument/2006/relationships/hyperlink" Target="http://senat.fr" TargetMode="External"/><Relationship Id="rId2402" Type="http://schemas.openxmlformats.org/officeDocument/2006/relationships/hyperlink" Target="http://fr.scribd.com" TargetMode="External"/><Relationship Id="rId3732" Type="http://schemas.openxmlformats.org/officeDocument/2006/relationships/hyperlink" Target="http://assemblee-nationale.fr" TargetMode="External"/><Relationship Id="rId2403" Type="http://schemas.openxmlformats.org/officeDocument/2006/relationships/hyperlink" Target="http://senat.fr" TargetMode="External"/><Relationship Id="rId3735" Type="http://schemas.openxmlformats.org/officeDocument/2006/relationships/hyperlink" Target="http://senat.fr" TargetMode="External"/><Relationship Id="rId2404" Type="http://schemas.openxmlformats.org/officeDocument/2006/relationships/hyperlink" Target="http://scribd.com" TargetMode="External"/><Relationship Id="rId3734" Type="http://schemas.openxmlformats.org/officeDocument/2006/relationships/hyperlink" Target="http://blog.juspoliticum.com" TargetMode="External"/><Relationship Id="rId2405" Type="http://schemas.openxmlformats.org/officeDocument/2006/relationships/hyperlink" Target="http://journals.openedition.org" TargetMode="External"/><Relationship Id="rId3737" Type="http://schemas.openxmlformats.org/officeDocument/2006/relationships/hyperlink" Target="http://sgg.cg" TargetMode="External"/><Relationship Id="rId2406" Type="http://schemas.openxmlformats.org/officeDocument/2006/relationships/hyperlink" Target="http://blada.com" TargetMode="External"/><Relationship Id="rId3736" Type="http://schemas.openxmlformats.org/officeDocument/2006/relationships/hyperlink" Target="http://journals.openedition.org" TargetMode="External"/><Relationship Id="rId2407" Type="http://schemas.openxmlformats.org/officeDocument/2006/relationships/hyperlink" Target="http://pewresearch.org" TargetMode="External"/><Relationship Id="rId3739" Type="http://schemas.openxmlformats.org/officeDocument/2006/relationships/hyperlink" Target="http://sciencedirect.com" TargetMode="External"/><Relationship Id="rId2408" Type="http://schemas.openxmlformats.org/officeDocument/2006/relationships/hyperlink" Target="http://migrationpolicy.org" TargetMode="External"/><Relationship Id="rId3738" Type="http://schemas.openxmlformats.org/officeDocument/2006/relationships/hyperlink" Target="http://bmjopen.bmj.com" TargetMode="External"/><Relationship Id="rId2409" Type="http://schemas.openxmlformats.org/officeDocument/2006/relationships/hyperlink" Target="http://sentencingproject.org" TargetMode="External"/><Relationship Id="rId3731" Type="http://schemas.openxmlformats.org/officeDocument/2006/relationships/hyperlink" Target="http://assemblee-nationale.fr" TargetMode="External"/><Relationship Id="rId2400" Type="http://schemas.openxmlformats.org/officeDocument/2006/relationships/hyperlink" Target="http://agora-parl.org" TargetMode="External"/><Relationship Id="rId3730" Type="http://schemas.openxmlformats.org/officeDocument/2006/relationships/hyperlink" Target="http://senat.fr" TargetMode="External"/><Relationship Id="rId3722" Type="http://schemas.openxmlformats.org/officeDocument/2006/relationships/hyperlink" Target="http://fjc.gov" TargetMode="External"/><Relationship Id="rId3721" Type="http://schemas.openxmlformats.org/officeDocument/2006/relationships/hyperlink" Target="http://capitolnewsillinois.com" TargetMode="External"/><Relationship Id="rId3724" Type="http://schemas.openxmlformats.org/officeDocument/2006/relationships/hyperlink" Target="http://fr.wikipedia.org" TargetMode="External"/><Relationship Id="rId3723" Type="http://schemas.openxmlformats.org/officeDocument/2006/relationships/hyperlink" Target="http://fr.wikipedia.org" TargetMode="External"/><Relationship Id="rId3726" Type="http://schemas.openxmlformats.org/officeDocument/2006/relationships/hyperlink" Target="http://fr.wikipedia.org" TargetMode="External"/><Relationship Id="rId3725" Type="http://schemas.openxmlformats.org/officeDocument/2006/relationships/hyperlink" Target="http://fr.wikipedia.org" TargetMode="External"/><Relationship Id="rId3728" Type="http://schemas.openxmlformats.org/officeDocument/2006/relationships/hyperlink" Target="http://vie-publique.fr" TargetMode="External"/><Relationship Id="rId3727" Type="http://schemas.openxmlformats.org/officeDocument/2006/relationships/hyperlink" Target="http://au.int" TargetMode="External"/><Relationship Id="rId3729" Type="http://schemas.openxmlformats.org/officeDocument/2006/relationships/hyperlink" Target="http://persee.fr" TargetMode="External"/><Relationship Id="rId3720" Type="http://schemas.openxmlformats.org/officeDocument/2006/relationships/hyperlink" Target="http://senate.gov" TargetMode="External"/><Relationship Id="rId4206" Type="http://schemas.openxmlformats.org/officeDocument/2006/relationships/hyperlink" Target="http://smileymovement.org" TargetMode="External"/><Relationship Id="rId4205" Type="http://schemas.openxmlformats.org/officeDocument/2006/relationships/hyperlink" Target="http://girlscoutsnyc.org" TargetMode="External"/><Relationship Id="rId4208" Type="http://schemas.openxmlformats.org/officeDocument/2006/relationships/hyperlink" Target="http://threads.com" TargetMode="External"/><Relationship Id="rId4207" Type="http://schemas.openxmlformats.org/officeDocument/2006/relationships/hyperlink" Target="http://greenwaymortgage.com" TargetMode="External"/><Relationship Id="rId590" Type="http://schemas.openxmlformats.org/officeDocument/2006/relationships/hyperlink" Target="http://usherbrooke.scholaris.ca" TargetMode="External"/><Relationship Id="rId4209" Type="http://schemas.openxmlformats.org/officeDocument/2006/relationships/hyperlink" Target="http://nyc.gov" TargetMode="External"/><Relationship Id="rId589" Type="http://schemas.openxmlformats.org/officeDocument/2006/relationships/hyperlink" Target="http://oecd.org" TargetMode="External"/><Relationship Id="rId588" Type="http://schemas.openxmlformats.org/officeDocument/2006/relationships/hyperlink" Target="http://fedlex.admin.ch" TargetMode="External"/><Relationship Id="rId1170" Type="http://schemas.openxmlformats.org/officeDocument/2006/relationships/hyperlink" Target="http://wral.com" TargetMode="External"/><Relationship Id="rId1171" Type="http://schemas.openxmlformats.org/officeDocument/2006/relationships/hyperlink" Target="http://pbs.org" TargetMode="External"/><Relationship Id="rId583" Type="http://schemas.openxmlformats.org/officeDocument/2006/relationships/hyperlink" Target="http://canada.ca" TargetMode="External"/><Relationship Id="rId1172" Type="http://schemas.openxmlformats.org/officeDocument/2006/relationships/hyperlink" Target="http://pbs.org" TargetMode="External"/><Relationship Id="rId582" Type="http://schemas.openxmlformats.org/officeDocument/2006/relationships/hyperlink" Target="http://miragenews.com" TargetMode="External"/><Relationship Id="rId1173" Type="http://schemas.openxmlformats.org/officeDocument/2006/relationships/hyperlink" Target="http://kff.org" TargetMode="External"/><Relationship Id="rId581" Type="http://schemas.openxmlformats.org/officeDocument/2006/relationships/hyperlink" Target="http://lelezard.com" TargetMode="External"/><Relationship Id="rId1174" Type="http://schemas.openxmlformats.org/officeDocument/2006/relationships/hyperlink" Target="http://cato.org" TargetMode="External"/><Relationship Id="rId4200" Type="http://schemas.openxmlformats.org/officeDocument/2006/relationships/hyperlink" Target="http://abc7ny.com" TargetMode="External"/><Relationship Id="rId580" Type="http://schemas.openxmlformats.org/officeDocument/2006/relationships/hyperlink" Target="http://miragenews.com" TargetMode="External"/><Relationship Id="rId1175" Type="http://schemas.openxmlformats.org/officeDocument/2006/relationships/hyperlink" Target="http://cato.org" TargetMode="External"/><Relationship Id="rId587" Type="http://schemas.openxmlformats.org/officeDocument/2006/relationships/hyperlink" Target="http://assemblee-nationale.fr" TargetMode="External"/><Relationship Id="rId1176" Type="http://schemas.openxmlformats.org/officeDocument/2006/relationships/hyperlink" Target="http://medium.com" TargetMode="External"/><Relationship Id="rId4202" Type="http://schemas.openxmlformats.org/officeDocument/2006/relationships/hyperlink" Target="http://brooklynnw.macaronikid.com" TargetMode="External"/><Relationship Id="rId586" Type="http://schemas.openxmlformats.org/officeDocument/2006/relationships/hyperlink" Target="http://un.org" TargetMode="External"/><Relationship Id="rId1177" Type="http://schemas.openxmlformats.org/officeDocument/2006/relationships/hyperlink" Target="http://hls.harvard.edu" TargetMode="External"/><Relationship Id="rId4201" Type="http://schemas.openxmlformats.org/officeDocument/2006/relationships/hyperlink" Target="http://abcnews.com" TargetMode="External"/><Relationship Id="rId585" Type="http://schemas.openxmlformats.org/officeDocument/2006/relationships/hyperlink" Target="http://newswire.ca" TargetMode="External"/><Relationship Id="rId1178" Type="http://schemas.openxmlformats.org/officeDocument/2006/relationships/hyperlink" Target="http://whitehouse.gov" TargetMode="External"/><Relationship Id="rId4204" Type="http://schemas.openxmlformats.org/officeDocument/2006/relationships/hyperlink" Target="http://girlscoutsnyc.org" TargetMode="External"/><Relationship Id="rId584" Type="http://schemas.openxmlformats.org/officeDocument/2006/relationships/hyperlink" Target="http://canada.ca" TargetMode="External"/><Relationship Id="rId1179" Type="http://schemas.openxmlformats.org/officeDocument/2006/relationships/hyperlink" Target="http://nycbar.org" TargetMode="External"/><Relationship Id="rId4203" Type="http://schemas.openxmlformats.org/officeDocument/2006/relationships/hyperlink" Target="http://girlscoutsnyc.org" TargetMode="External"/><Relationship Id="rId1169" Type="http://schemas.openxmlformats.org/officeDocument/2006/relationships/hyperlink" Target="http://cfr.org" TargetMode="External"/><Relationship Id="rId579" Type="http://schemas.openxmlformats.org/officeDocument/2006/relationships/hyperlink" Target="http://ccc.edu" TargetMode="External"/><Relationship Id="rId578" Type="http://schemas.openxmlformats.org/officeDocument/2006/relationships/hyperlink" Target="http://finance.yahoo.com" TargetMode="External"/><Relationship Id="rId577" Type="http://schemas.openxmlformats.org/officeDocument/2006/relationships/hyperlink" Target="http://smb.kimberleybulletin.com" TargetMode="External"/><Relationship Id="rId2490" Type="http://schemas.openxmlformats.org/officeDocument/2006/relationships/hyperlink" Target="http://newsguardtech.com" TargetMode="External"/><Relationship Id="rId1160" Type="http://schemas.openxmlformats.org/officeDocument/2006/relationships/hyperlink" Target="http://congress.gov" TargetMode="External"/><Relationship Id="rId2491" Type="http://schemas.openxmlformats.org/officeDocument/2006/relationships/hyperlink" Target="http://iris.who.int" TargetMode="External"/><Relationship Id="rId572" Type="http://schemas.openxmlformats.org/officeDocument/2006/relationships/hyperlink" Target="http://ou-et-quand.net" TargetMode="External"/><Relationship Id="rId1161" Type="http://schemas.openxmlformats.org/officeDocument/2006/relationships/hyperlink" Target="http://congress.gov" TargetMode="External"/><Relationship Id="rId2492" Type="http://schemas.openxmlformats.org/officeDocument/2006/relationships/hyperlink" Target="http://usherbrooke.ca" TargetMode="External"/><Relationship Id="rId571" Type="http://schemas.openxmlformats.org/officeDocument/2006/relationships/hyperlink" Target="http://meteocanada.com" TargetMode="External"/><Relationship Id="rId1162" Type="http://schemas.openxmlformats.org/officeDocument/2006/relationships/hyperlink" Target="http://congress.gov" TargetMode="External"/><Relationship Id="rId2493" Type="http://schemas.openxmlformats.org/officeDocument/2006/relationships/hyperlink" Target="http://nlc-bnc.ca" TargetMode="External"/><Relationship Id="rId570" Type="http://schemas.openxmlformats.org/officeDocument/2006/relationships/hyperlink" Target="http://vgq.qc.ca" TargetMode="External"/><Relationship Id="rId1163" Type="http://schemas.openxmlformats.org/officeDocument/2006/relationships/hyperlink" Target="http://sciencedirect.com" TargetMode="External"/><Relationship Id="rId2494" Type="http://schemas.openxmlformats.org/officeDocument/2006/relationships/hyperlink" Target="http://apsf.org" TargetMode="External"/><Relationship Id="rId1164" Type="http://schemas.openxmlformats.org/officeDocument/2006/relationships/hyperlink" Target="http://pmc.ncbi.nlm.nih.gov" TargetMode="External"/><Relationship Id="rId2495" Type="http://schemas.openxmlformats.org/officeDocument/2006/relationships/hyperlink" Target="http://unesdoc.unesco.org" TargetMode="External"/><Relationship Id="rId576" Type="http://schemas.openxmlformats.org/officeDocument/2006/relationships/hyperlink" Target="http://theglobeandmail.com" TargetMode="External"/><Relationship Id="rId1165" Type="http://schemas.openxmlformats.org/officeDocument/2006/relationships/hyperlink" Target="http://pmc.ncbi.nlm.nih.gov" TargetMode="External"/><Relationship Id="rId2496" Type="http://schemas.openxmlformats.org/officeDocument/2006/relationships/hyperlink" Target="http://digitallibrary.un.org" TargetMode="External"/><Relationship Id="rId575" Type="http://schemas.openxmlformats.org/officeDocument/2006/relationships/hyperlink" Target="http://canada.ca" TargetMode="External"/><Relationship Id="rId1166" Type="http://schemas.openxmlformats.org/officeDocument/2006/relationships/hyperlink" Target="http://pmc.ncbi.nlm.nih.gov" TargetMode="External"/><Relationship Id="rId2497" Type="http://schemas.openxmlformats.org/officeDocument/2006/relationships/hyperlink" Target="http://archipel.uqam.ca" TargetMode="External"/><Relationship Id="rId574" Type="http://schemas.openxmlformats.org/officeDocument/2006/relationships/hyperlink" Target="http://donneesclimatiques.ca" TargetMode="External"/><Relationship Id="rId1167" Type="http://schemas.openxmlformats.org/officeDocument/2006/relationships/hyperlink" Target="http://pmc.ncbi.nlm.nih.gov" TargetMode="External"/><Relationship Id="rId2498" Type="http://schemas.openxmlformats.org/officeDocument/2006/relationships/hyperlink" Target="http://r-libre.teluq.ca" TargetMode="External"/><Relationship Id="rId573" Type="http://schemas.openxmlformats.org/officeDocument/2006/relationships/hyperlink" Target="http://fr.weatherspark.com" TargetMode="External"/><Relationship Id="rId1168" Type="http://schemas.openxmlformats.org/officeDocument/2006/relationships/hyperlink" Target="http://cfr.org" TargetMode="External"/><Relationship Id="rId2499" Type="http://schemas.openxmlformats.org/officeDocument/2006/relationships/hyperlink" Target="http://uniranks.com" TargetMode="External"/><Relationship Id="rId4228" Type="http://schemas.openxmlformats.org/officeDocument/2006/relationships/hyperlink" Target="http://usatoday.com" TargetMode="External"/><Relationship Id="rId4227" Type="http://schemas.openxmlformats.org/officeDocument/2006/relationships/hyperlink" Target="http://history.house.gov" TargetMode="External"/><Relationship Id="rId4229" Type="http://schemas.openxmlformats.org/officeDocument/2006/relationships/hyperlink" Target="http://poynter.org" TargetMode="External"/><Relationship Id="rId1190" Type="http://schemas.openxmlformats.org/officeDocument/2006/relationships/hyperlink" Target="http://tnsr.org" TargetMode="External"/><Relationship Id="rId1191" Type="http://schemas.openxmlformats.org/officeDocument/2006/relationships/hyperlink" Target="http://wsps.ut.ac.ir" TargetMode="External"/><Relationship Id="rId1192" Type="http://schemas.openxmlformats.org/officeDocument/2006/relationships/hyperlink" Target="http://bbc.com" TargetMode="External"/><Relationship Id="rId1193" Type="http://schemas.openxmlformats.org/officeDocument/2006/relationships/hyperlink" Target="http://crisisgroup.org" TargetMode="External"/><Relationship Id="rId1194" Type="http://schemas.openxmlformats.org/officeDocument/2006/relationships/hyperlink" Target="http://amnesty.org" TargetMode="External"/><Relationship Id="rId4220" Type="http://schemas.openxmlformats.org/officeDocument/2006/relationships/hyperlink" Target="http://idrc-crdi.ca" TargetMode="External"/><Relationship Id="rId1195" Type="http://schemas.openxmlformats.org/officeDocument/2006/relationships/hyperlink" Target="http://deutschland.de" TargetMode="External"/><Relationship Id="rId1196" Type="http://schemas.openxmlformats.org/officeDocument/2006/relationships/hyperlink" Target="http://airuniversity.af.edu" TargetMode="External"/><Relationship Id="rId4222" Type="http://schemas.openxmlformats.org/officeDocument/2006/relationships/hyperlink" Target="http://publications.gc.ca" TargetMode="External"/><Relationship Id="rId1197" Type="http://schemas.openxmlformats.org/officeDocument/2006/relationships/hyperlink" Target="http://assemblee-nationale.fr" TargetMode="External"/><Relationship Id="rId4221" Type="http://schemas.openxmlformats.org/officeDocument/2006/relationships/hyperlink" Target="http://difesa.it" TargetMode="External"/><Relationship Id="rId1198" Type="http://schemas.openxmlformats.org/officeDocument/2006/relationships/hyperlink" Target="http://rts.ch" TargetMode="External"/><Relationship Id="rId4224" Type="http://schemas.openxmlformats.org/officeDocument/2006/relationships/hyperlink" Target="http://umoncton.ca" TargetMode="External"/><Relationship Id="rId1199" Type="http://schemas.openxmlformats.org/officeDocument/2006/relationships/hyperlink" Target="http://amnesty.fr" TargetMode="External"/><Relationship Id="rId4223" Type="http://schemas.openxmlformats.org/officeDocument/2006/relationships/hyperlink" Target="http://ethnozootechnie.org" TargetMode="External"/><Relationship Id="rId4226" Type="http://schemas.openxmlformats.org/officeDocument/2006/relationships/hyperlink" Target="http://congress.gov" TargetMode="External"/><Relationship Id="rId4225" Type="http://schemas.openxmlformats.org/officeDocument/2006/relationships/hyperlink" Target="http://pewresearch.org" TargetMode="External"/><Relationship Id="rId4217" Type="http://schemas.openxmlformats.org/officeDocument/2006/relationships/hyperlink" Target="http://scispace.com" TargetMode="External"/><Relationship Id="rId4216" Type="http://schemas.openxmlformats.org/officeDocument/2006/relationships/hyperlink" Target="http://unfpa.org" TargetMode="External"/><Relationship Id="rId4219" Type="http://schemas.openxmlformats.org/officeDocument/2006/relationships/hyperlink" Target="http://numerique.banq.qc.ca" TargetMode="External"/><Relationship Id="rId4218" Type="http://schemas.openxmlformats.org/officeDocument/2006/relationships/hyperlink" Target="http://histoiremhm.org" TargetMode="External"/><Relationship Id="rId599" Type="http://schemas.openxmlformats.org/officeDocument/2006/relationships/hyperlink" Target="http://lelezard.com" TargetMode="External"/><Relationship Id="rId1180" Type="http://schemas.openxmlformats.org/officeDocument/2006/relationships/hyperlink" Target="http://ndupress.ndu.edu" TargetMode="External"/><Relationship Id="rId1181" Type="http://schemas.openxmlformats.org/officeDocument/2006/relationships/hyperlink" Target="http://knightcolumbia.org" TargetMode="External"/><Relationship Id="rId1182" Type="http://schemas.openxmlformats.org/officeDocument/2006/relationships/hyperlink" Target="http://ofac.treasury.gov" TargetMode="External"/><Relationship Id="rId594" Type="http://schemas.openxmlformats.org/officeDocument/2006/relationships/hyperlink" Target="http://lesaffaires.com" TargetMode="External"/><Relationship Id="rId1183" Type="http://schemas.openxmlformats.org/officeDocument/2006/relationships/hyperlink" Target="http://exactsciences.com" TargetMode="External"/><Relationship Id="rId593" Type="http://schemas.openxmlformats.org/officeDocument/2006/relationships/hyperlink" Target="http://oecd.org" TargetMode="External"/><Relationship Id="rId1184" Type="http://schemas.openxmlformats.org/officeDocument/2006/relationships/hyperlink" Target="http://uspto.gov" TargetMode="External"/><Relationship Id="rId592" Type="http://schemas.openxmlformats.org/officeDocument/2006/relationships/hyperlink" Target="http://fedlex.admin.ch" TargetMode="External"/><Relationship Id="rId1185" Type="http://schemas.openxmlformats.org/officeDocument/2006/relationships/hyperlink" Target="http://eugeneyan.com" TargetMode="External"/><Relationship Id="rId4211" Type="http://schemas.openxmlformats.org/officeDocument/2006/relationships/hyperlink" Target="http://gov.mb.ca" TargetMode="External"/><Relationship Id="rId591" Type="http://schemas.openxmlformats.org/officeDocument/2006/relationships/hyperlink" Target="http://oecd-nea.org" TargetMode="External"/><Relationship Id="rId1186" Type="http://schemas.openxmlformats.org/officeDocument/2006/relationships/hyperlink" Target="http://uspto.gov" TargetMode="External"/><Relationship Id="rId4210" Type="http://schemas.openxmlformats.org/officeDocument/2006/relationships/hyperlink" Target="http://qgazette.com" TargetMode="External"/><Relationship Id="rId598" Type="http://schemas.openxmlformats.org/officeDocument/2006/relationships/hyperlink" Target="http://newswire.ca" TargetMode="External"/><Relationship Id="rId1187" Type="http://schemas.openxmlformats.org/officeDocument/2006/relationships/hyperlink" Target="http://gjia.georgetown.edu" TargetMode="External"/><Relationship Id="rId4213" Type="http://schemas.openxmlformats.org/officeDocument/2006/relationships/hyperlink" Target="http://jacaranda.fr" TargetMode="External"/><Relationship Id="rId597" Type="http://schemas.openxmlformats.org/officeDocument/2006/relationships/hyperlink" Target="http://fcm.ca" TargetMode="External"/><Relationship Id="rId1188" Type="http://schemas.openxmlformats.org/officeDocument/2006/relationships/hyperlink" Target="http://presidency.ucsb.edu" TargetMode="External"/><Relationship Id="rId4212" Type="http://schemas.openxmlformats.org/officeDocument/2006/relationships/hyperlink" Target="http://svn.spraakdata.gu.se" TargetMode="External"/><Relationship Id="rId596" Type="http://schemas.openxmlformats.org/officeDocument/2006/relationships/hyperlink" Target="http://canada.ca" TargetMode="External"/><Relationship Id="rId1189" Type="http://schemas.openxmlformats.org/officeDocument/2006/relationships/hyperlink" Target="http://scarab.bates.edu" TargetMode="External"/><Relationship Id="rId4215" Type="http://schemas.openxmlformats.org/officeDocument/2006/relationships/hyperlink" Target="http://scholar.lib.vt.edu" TargetMode="External"/><Relationship Id="rId595" Type="http://schemas.openxmlformats.org/officeDocument/2006/relationships/hyperlink" Target="http://canada.ca" TargetMode="External"/><Relationship Id="rId4214" Type="http://schemas.openxmlformats.org/officeDocument/2006/relationships/hyperlink" Target="http://fr.scribd.com" TargetMode="External"/><Relationship Id="rId1136" Type="http://schemas.openxmlformats.org/officeDocument/2006/relationships/hyperlink" Target="http://oecd.org" TargetMode="External"/><Relationship Id="rId2467" Type="http://schemas.openxmlformats.org/officeDocument/2006/relationships/hyperlink" Target="http://referenceworks.brill.com" TargetMode="External"/><Relationship Id="rId3799" Type="http://schemas.openxmlformats.org/officeDocument/2006/relationships/hyperlink" Target="http://journals.plos.org" TargetMode="External"/><Relationship Id="rId1137" Type="http://schemas.openxmlformats.org/officeDocument/2006/relationships/hyperlink" Target="http://bcl.lu" TargetMode="External"/><Relationship Id="rId2468" Type="http://schemas.openxmlformats.org/officeDocument/2006/relationships/hyperlink" Target="http://pmc.ncbi.nlm.nih.gov" TargetMode="External"/><Relationship Id="rId3798" Type="http://schemas.openxmlformats.org/officeDocument/2006/relationships/hyperlink" Target="http://pmc.ncbi.nlm.nih.gov" TargetMode="External"/><Relationship Id="rId1138" Type="http://schemas.openxmlformats.org/officeDocument/2006/relationships/hyperlink" Target="http://bcl.lu" TargetMode="External"/><Relationship Id="rId2469" Type="http://schemas.openxmlformats.org/officeDocument/2006/relationships/hyperlink" Target="http://pmc.ncbi.nlm.nih.gov" TargetMode="External"/><Relationship Id="rId1139" Type="http://schemas.openxmlformats.org/officeDocument/2006/relationships/hyperlink" Target="http://foundcom.org" TargetMode="External"/><Relationship Id="rId547" Type="http://schemas.openxmlformats.org/officeDocument/2006/relationships/hyperlink" Target="http://rff.org" TargetMode="External"/><Relationship Id="rId546" Type="http://schemas.openxmlformats.org/officeDocument/2006/relationships/hyperlink" Target="http://weather.substack.com" TargetMode="External"/><Relationship Id="rId545" Type="http://schemas.openxmlformats.org/officeDocument/2006/relationships/hyperlink" Target="http://agriculture.canada.ca" TargetMode="External"/><Relationship Id="rId544" Type="http://schemas.openxmlformats.org/officeDocument/2006/relationships/hyperlink" Target="http://climate.weather.gc.ca" TargetMode="External"/><Relationship Id="rId549" Type="http://schemas.openxmlformats.org/officeDocument/2006/relationships/hyperlink" Target="http://icapcarbonaction.com" TargetMode="External"/><Relationship Id="rId548" Type="http://schemas.openxmlformats.org/officeDocument/2006/relationships/hyperlink" Target="http://cdnsciencepub.com" TargetMode="External"/><Relationship Id="rId3791" Type="http://schemas.openxmlformats.org/officeDocument/2006/relationships/hyperlink" Target="http://unisdr.org" TargetMode="External"/><Relationship Id="rId2460" Type="http://schemas.openxmlformats.org/officeDocument/2006/relationships/hyperlink" Target="http://faolex.fao.org" TargetMode="External"/><Relationship Id="rId3790" Type="http://schemas.openxmlformats.org/officeDocument/2006/relationships/hyperlink" Target="http://odihpn.org" TargetMode="External"/><Relationship Id="rId1130" Type="http://schemas.openxmlformats.org/officeDocument/2006/relationships/hyperlink" Target="http://federalregister.gov" TargetMode="External"/><Relationship Id="rId2461" Type="http://schemas.openxmlformats.org/officeDocument/2006/relationships/hyperlink" Target="http://documentsearch.oas.org" TargetMode="External"/><Relationship Id="rId3793" Type="http://schemas.openxmlformats.org/officeDocument/2006/relationships/hyperlink" Target="http://budget.gouv.fr" TargetMode="External"/><Relationship Id="rId1131" Type="http://schemas.openxmlformats.org/officeDocument/2006/relationships/hyperlink" Target="http://irs.gov" TargetMode="External"/><Relationship Id="rId2462" Type="http://schemas.openxmlformats.org/officeDocument/2006/relationships/hyperlink" Target="http://assemblee-nationale.fr" TargetMode="External"/><Relationship Id="rId3792" Type="http://schemas.openxmlformats.org/officeDocument/2006/relationships/hyperlink" Target="http://senat.fr" TargetMode="External"/><Relationship Id="rId543" Type="http://schemas.openxmlformats.org/officeDocument/2006/relationships/hyperlink" Target="http://weather.substack.com" TargetMode="External"/><Relationship Id="rId1132" Type="http://schemas.openxmlformats.org/officeDocument/2006/relationships/hyperlink" Target="http://fsapartners.ed.gov" TargetMode="External"/><Relationship Id="rId2463" Type="http://schemas.openxmlformats.org/officeDocument/2006/relationships/hyperlink" Target="http://ilo.org" TargetMode="External"/><Relationship Id="rId3795" Type="http://schemas.openxmlformats.org/officeDocument/2006/relationships/hyperlink" Target="http://canada.ca" TargetMode="External"/><Relationship Id="rId542" Type="http://schemas.openxmlformats.org/officeDocument/2006/relationships/hyperlink" Target="http://weatherwest.com" TargetMode="External"/><Relationship Id="rId1133" Type="http://schemas.openxmlformats.org/officeDocument/2006/relationships/hyperlink" Target="http://oecd.org" TargetMode="External"/><Relationship Id="rId2464" Type="http://schemas.openxmlformats.org/officeDocument/2006/relationships/hyperlink" Target="http://ilo.org" TargetMode="External"/><Relationship Id="rId3794" Type="http://schemas.openxmlformats.org/officeDocument/2006/relationships/hyperlink" Target="http://assemblee-nationale.fr" TargetMode="External"/><Relationship Id="rId541" Type="http://schemas.openxmlformats.org/officeDocument/2006/relationships/hyperlink" Target="http://weather.substack.com" TargetMode="External"/><Relationship Id="rId1134" Type="http://schemas.openxmlformats.org/officeDocument/2006/relationships/hyperlink" Target="http://banque-france.fr" TargetMode="External"/><Relationship Id="rId2465" Type="http://schemas.openxmlformats.org/officeDocument/2006/relationships/hyperlink" Target="http://senat.fr" TargetMode="External"/><Relationship Id="rId3797" Type="http://schemas.openxmlformats.org/officeDocument/2006/relationships/hyperlink" Target="http://nature.com" TargetMode="External"/><Relationship Id="rId540" Type="http://schemas.openxmlformats.org/officeDocument/2006/relationships/hyperlink" Target="http://canada.ca" TargetMode="External"/><Relationship Id="rId1135" Type="http://schemas.openxmlformats.org/officeDocument/2006/relationships/hyperlink" Target="http://impots.gouv.fr" TargetMode="External"/><Relationship Id="rId2466" Type="http://schemas.openxmlformats.org/officeDocument/2006/relationships/hyperlink" Target="http://drom-com.fr" TargetMode="External"/><Relationship Id="rId3796" Type="http://schemas.openxmlformats.org/officeDocument/2006/relationships/hyperlink" Target="http://nature.com" TargetMode="External"/><Relationship Id="rId1125" Type="http://schemas.openxmlformats.org/officeDocument/2006/relationships/hyperlink" Target="http://apps.irs.gov" TargetMode="External"/><Relationship Id="rId2456" Type="http://schemas.openxmlformats.org/officeDocument/2006/relationships/hyperlink" Target="http://journals.openedition.org" TargetMode="External"/><Relationship Id="rId3788" Type="http://schemas.openxmlformats.org/officeDocument/2006/relationships/hyperlink" Target="http://echr.coe.int" TargetMode="External"/><Relationship Id="rId1126" Type="http://schemas.openxmlformats.org/officeDocument/2006/relationships/hyperlink" Target="http://irs.gov" TargetMode="External"/><Relationship Id="rId2457" Type="http://schemas.openxmlformats.org/officeDocument/2006/relationships/hyperlink" Target="http://erudit.org" TargetMode="External"/><Relationship Id="rId3787" Type="http://schemas.openxmlformats.org/officeDocument/2006/relationships/hyperlink" Target="http://unodc.org" TargetMode="External"/><Relationship Id="rId1127" Type="http://schemas.openxmlformats.org/officeDocument/2006/relationships/hyperlink" Target="http://irs.gov" TargetMode="External"/><Relationship Id="rId2458" Type="http://schemas.openxmlformats.org/officeDocument/2006/relationships/hyperlink" Target="http://senat.fr" TargetMode="External"/><Relationship Id="rId1128" Type="http://schemas.openxmlformats.org/officeDocument/2006/relationships/hyperlink" Target="http://irs.gov" TargetMode="External"/><Relationship Id="rId2459" Type="http://schemas.openxmlformats.org/officeDocument/2006/relationships/hyperlink" Target="http://unis.unvienna.org" TargetMode="External"/><Relationship Id="rId3789" Type="http://schemas.openxmlformats.org/officeDocument/2006/relationships/hyperlink" Target="http://airuniversity.af.edu" TargetMode="External"/><Relationship Id="rId1129" Type="http://schemas.openxmlformats.org/officeDocument/2006/relationships/hyperlink" Target="http://irs.gov" TargetMode="External"/><Relationship Id="rId536" Type="http://schemas.openxmlformats.org/officeDocument/2006/relationships/hyperlink" Target="http://nifc.gov" TargetMode="External"/><Relationship Id="rId535" Type="http://schemas.openxmlformats.org/officeDocument/2006/relationships/hyperlink" Target="http://frontiersin.org" TargetMode="External"/><Relationship Id="rId534" Type="http://schemas.openxmlformats.org/officeDocument/2006/relationships/hyperlink" Target="http://frontiersin.org" TargetMode="External"/><Relationship Id="rId533" Type="http://schemas.openxmlformats.org/officeDocument/2006/relationships/hyperlink" Target="http://gfr.wri.org" TargetMode="External"/><Relationship Id="rId539" Type="http://schemas.openxmlformats.org/officeDocument/2006/relationships/hyperlink" Target="http://agriculture.canada.ca" TargetMode="External"/><Relationship Id="rId538" Type="http://schemas.openxmlformats.org/officeDocument/2006/relationships/hyperlink" Target="http://tandfonline.com" TargetMode="External"/><Relationship Id="rId537" Type="http://schemas.openxmlformats.org/officeDocument/2006/relationships/hyperlink" Target="http://pbo-dpb.ca" TargetMode="External"/><Relationship Id="rId3780" Type="http://schemas.openxmlformats.org/officeDocument/2006/relationships/hyperlink" Target="http://diplomatie.belgium.be" TargetMode="External"/><Relationship Id="rId2450" Type="http://schemas.openxmlformats.org/officeDocument/2006/relationships/hyperlink" Target="http://documents1.worldbank.org" TargetMode="External"/><Relationship Id="rId3782" Type="http://schemas.openxmlformats.org/officeDocument/2006/relationships/hyperlink" Target="http://micicinitiative.iom.int" TargetMode="External"/><Relationship Id="rId1120" Type="http://schemas.openxmlformats.org/officeDocument/2006/relationships/hyperlink" Target="http://americanprogress.org" TargetMode="External"/><Relationship Id="rId2451" Type="http://schemas.openxmlformats.org/officeDocument/2006/relationships/hyperlink" Target="http://canada.ca" TargetMode="External"/><Relationship Id="rId3781" Type="http://schemas.openxmlformats.org/officeDocument/2006/relationships/hyperlink" Target="http://imf.org" TargetMode="External"/><Relationship Id="rId532" Type="http://schemas.openxmlformats.org/officeDocument/2006/relationships/hyperlink" Target="http://sciencedirect.com" TargetMode="External"/><Relationship Id="rId1121" Type="http://schemas.openxmlformats.org/officeDocument/2006/relationships/hyperlink" Target="http://irs.gov" TargetMode="External"/><Relationship Id="rId2452" Type="http://schemas.openxmlformats.org/officeDocument/2006/relationships/hyperlink" Target="http://aupaps.org" TargetMode="External"/><Relationship Id="rId3784" Type="http://schemas.openxmlformats.org/officeDocument/2006/relationships/hyperlink" Target="http://publications.gc.ca" TargetMode="External"/><Relationship Id="rId531" Type="http://schemas.openxmlformats.org/officeDocument/2006/relationships/hyperlink" Target="http://sciencedirect.com" TargetMode="External"/><Relationship Id="rId1122" Type="http://schemas.openxmlformats.org/officeDocument/2006/relationships/hyperlink" Target="http://home.treasury.gov" TargetMode="External"/><Relationship Id="rId2453" Type="http://schemas.openxmlformats.org/officeDocument/2006/relationships/hyperlink" Target="http://mccaininstitute.org" TargetMode="External"/><Relationship Id="rId3783" Type="http://schemas.openxmlformats.org/officeDocument/2006/relationships/hyperlink" Target="http://referenceworks.brill.com" TargetMode="External"/><Relationship Id="rId530" Type="http://schemas.openxmlformats.org/officeDocument/2006/relationships/hyperlink" Target="http://arctic.noaa.gov" TargetMode="External"/><Relationship Id="rId1123" Type="http://schemas.openxmlformats.org/officeDocument/2006/relationships/hyperlink" Target="http://irs.gov" TargetMode="External"/><Relationship Id="rId2454" Type="http://schemas.openxmlformats.org/officeDocument/2006/relationships/hyperlink" Target="http://budget.canada.ca" TargetMode="External"/><Relationship Id="rId3786" Type="http://schemas.openxmlformats.org/officeDocument/2006/relationships/hyperlink" Target="http://unhcr.org" TargetMode="External"/><Relationship Id="rId1124" Type="http://schemas.openxmlformats.org/officeDocument/2006/relationships/hyperlink" Target="http://irs.gov" TargetMode="External"/><Relationship Id="rId2455" Type="http://schemas.openxmlformats.org/officeDocument/2006/relationships/hyperlink" Target="http://incb.org" TargetMode="External"/><Relationship Id="rId3785" Type="http://schemas.openxmlformats.org/officeDocument/2006/relationships/hyperlink" Target="http://irsem.fr" TargetMode="External"/><Relationship Id="rId1158" Type="http://schemas.openxmlformats.org/officeDocument/2006/relationships/hyperlink" Target="http://pewresearch.org" TargetMode="External"/><Relationship Id="rId2489" Type="http://schemas.openxmlformats.org/officeDocument/2006/relationships/hyperlink" Target="http://med.wisc.edu" TargetMode="External"/><Relationship Id="rId1159" Type="http://schemas.openxmlformats.org/officeDocument/2006/relationships/hyperlink" Target="http://pewresearch.org" TargetMode="External"/><Relationship Id="rId569" Type="http://schemas.openxmlformats.org/officeDocument/2006/relationships/hyperlink" Target="http://canada.ca" TargetMode="External"/><Relationship Id="rId568" Type="http://schemas.openxmlformats.org/officeDocument/2006/relationships/hyperlink" Target="http://mtaterre.fr" TargetMode="External"/><Relationship Id="rId567" Type="http://schemas.openxmlformats.org/officeDocument/2006/relationships/hyperlink" Target="http://climat.meteo.gc.ca" TargetMode="External"/><Relationship Id="rId566" Type="http://schemas.openxmlformats.org/officeDocument/2006/relationships/hyperlink" Target="http://erudit.org" TargetMode="External"/><Relationship Id="rId2480" Type="http://schemas.openxmlformats.org/officeDocument/2006/relationships/hyperlink" Target="http://collegescorecard.ed.gov" TargetMode="External"/><Relationship Id="rId561" Type="http://schemas.openxmlformats.org/officeDocument/2006/relationships/hyperlink" Target="http://hydroquebec.com" TargetMode="External"/><Relationship Id="rId1150" Type="http://schemas.openxmlformats.org/officeDocument/2006/relationships/hyperlink" Target="http://211md.org" TargetMode="External"/><Relationship Id="rId2481" Type="http://schemas.openxmlformats.org/officeDocument/2006/relationships/hyperlink" Target="http://uwosh.edu" TargetMode="External"/><Relationship Id="rId560" Type="http://schemas.openxmlformats.org/officeDocument/2006/relationships/hyperlink" Target="http://osfi-bsif.gc.ca" TargetMode="External"/><Relationship Id="rId1151" Type="http://schemas.openxmlformats.org/officeDocument/2006/relationships/hyperlink" Target="http://service-public.gouv.fr" TargetMode="External"/><Relationship Id="rId2482" Type="http://schemas.openxmlformats.org/officeDocument/2006/relationships/hyperlink" Target="http://wisconsin.edu" TargetMode="External"/><Relationship Id="rId1152" Type="http://schemas.openxmlformats.org/officeDocument/2006/relationships/hyperlink" Target="http://budget.ontario.ca" TargetMode="External"/><Relationship Id="rId2483" Type="http://schemas.openxmlformats.org/officeDocument/2006/relationships/hyperlink" Target="http://wisconsin.edu" TargetMode="External"/><Relationship Id="rId1153" Type="http://schemas.openxmlformats.org/officeDocument/2006/relationships/hyperlink" Target="http://budget.ontario.ca" TargetMode="External"/><Relationship Id="rId2484" Type="http://schemas.openxmlformats.org/officeDocument/2006/relationships/hyperlink" Target="http://real.smph.wisc.edu" TargetMode="External"/><Relationship Id="rId565" Type="http://schemas.openxmlformats.org/officeDocument/2006/relationships/hyperlink" Target="http://unfccc.int" TargetMode="External"/><Relationship Id="rId1154" Type="http://schemas.openxmlformats.org/officeDocument/2006/relationships/hyperlink" Target="http://economie.gouv.fr" TargetMode="External"/><Relationship Id="rId2485" Type="http://schemas.openxmlformats.org/officeDocument/2006/relationships/hyperlink" Target="http://cur.org" TargetMode="External"/><Relationship Id="rId564" Type="http://schemas.openxmlformats.org/officeDocument/2006/relationships/hyperlink" Target="http://cdn-contenu.quebec.ca" TargetMode="External"/><Relationship Id="rId1155" Type="http://schemas.openxmlformats.org/officeDocument/2006/relationships/hyperlink" Target="http://access.nyc.gov" TargetMode="External"/><Relationship Id="rId2486" Type="http://schemas.openxmlformats.org/officeDocument/2006/relationships/hyperlink" Target="http://pharmacy.wisc.edu" TargetMode="External"/><Relationship Id="rId563" Type="http://schemas.openxmlformats.org/officeDocument/2006/relationships/hyperlink" Target="http://research.fit.edu" TargetMode="External"/><Relationship Id="rId1156" Type="http://schemas.openxmlformats.org/officeDocument/2006/relationships/hyperlink" Target="http://nature.com" TargetMode="External"/><Relationship Id="rId2487" Type="http://schemas.openxmlformats.org/officeDocument/2006/relationships/hyperlink" Target="http://guide.wisc.edu" TargetMode="External"/><Relationship Id="rId562" Type="http://schemas.openxmlformats.org/officeDocument/2006/relationships/hyperlink" Target="http://archipel.uqam.ca" TargetMode="External"/><Relationship Id="rId1157" Type="http://schemas.openxmlformats.org/officeDocument/2006/relationships/hyperlink" Target="http://constitutioncenter.org" TargetMode="External"/><Relationship Id="rId2488" Type="http://schemas.openxmlformats.org/officeDocument/2006/relationships/hyperlink" Target="http://uwlax.edu" TargetMode="External"/><Relationship Id="rId1147" Type="http://schemas.openxmlformats.org/officeDocument/2006/relationships/hyperlink" Target="http://elibrary.imf.org" TargetMode="External"/><Relationship Id="rId2478" Type="http://schemas.openxmlformats.org/officeDocument/2006/relationships/hyperlink" Target="http://uwplatt.edu" TargetMode="External"/><Relationship Id="rId1148" Type="http://schemas.openxmlformats.org/officeDocument/2006/relationships/hyperlink" Target="http://housingfinanceafrica.org" TargetMode="External"/><Relationship Id="rId2479" Type="http://schemas.openxmlformats.org/officeDocument/2006/relationships/hyperlink" Target="http://docs.legis.wisconsin.gov" TargetMode="External"/><Relationship Id="rId1149" Type="http://schemas.openxmlformats.org/officeDocument/2006/relationships/hyperlink" Target="http://housingfinanceafrica.org" TargetMode="External"/><Relationship Id="rId558" Type="http://schemas.openxmlformats.org/officeDocument/2006/relationships/hyperlink" Target="http://agriculture.canada.ca" TargetMode="External"/><Relationship Id="rId557" Type="http://schemas.openxmlformats.org/officeDocument/2006/relationships/hyperlink" Target="http://canada.ca" TargetMode="External"/><Relationship Id="rId556" Type="http://schemas.openxmlformats.org/officeDocument/2006/relationships/hyperlink" Target="http://budget.canada.ca" TargetMode="External"/><Relationship Id="rId555" Type="http://schemas.openxmlformats.org/officeDocument/2006/relationships/hyperlink" Target="http://climat.meteo.gc.ca" TargetMode="External"/><Relationship Id="rId559" Type="http://schemas.openxmlformats.org/officeDocument/2006/relationships/hyperlink" Target="http://canada.ca" TargetMode="External"/><Relationship Id="rId550" Type="http://schemas.openxmlformats.org/officeDocument/2006/relationships/hyperlink" Target="http://economics.td.com" TargetMode="External"/><Relationship Id="rId2470" Type="http://schemas.openxmlformats.org/officeDocument/2006/relationships/hyperlink" Target="http://news.wisc.edu" TargetMode="External"/><Relationship Id="rId1140" Type="http://schemas.openxmlformats.org/officeDocument/2006/relationships/hyperlink" Target="http://un.org" TargetMode="External"/><Relationship Id="rId2471" Type="http://schemas.openxmlformats.org/officeDocument/2006/relationships/hyperlink" Target="http://hello.blackbaud.com" TargetMode="External"/><Relationship Id="rId1141" Type="http://schemas.openxmlformats.org/officeDocument/2006/relationships/hyperlink" Target="http://canada.ca" TargetMode="External"/><Relationship Id="rId2472" Type="http://schemas.openxmlformats.org/officeDocument/2006/relationships/hyperlink" Target="http://search.data.wisc.edu" TargetMode="External"/><Relationship Id="rId1142" Type="http://schemas.openxmlformats.org/officeDocument/2006/relationships/hyperlink" Target="http://documents1.worldbank.org" TargetMode="External"/><Relationship Id="rId2473" Type="http://schemas.openxmlformats.org/officeDocument/2006/relationships/hyperlink" Target="http://odyssey.wisc.edu" TargetMode="External"/><Relationship Id="rId554" Type="http://schemas.openxmlformats.org/officeDocument/2006/relationships/hyperlink" Target="http://ijc.org" TargetMode="External"/><Relationship Id="rId1143" Type="http://schemas.openxmlformats.org/officeDocument/2006/relationships/hyperlink" Target="http://ucb.com" TargetMode="External"/><Relationship Id="rId2474" Type="http://schemas.openxmlformats.org/officeDocument/2006/relationships/hyperlink" Target="http://budget.wisc.edu" TargetMode="External"/><Relationship Id="rId553" Type="http://schemas.openxmlformats.org/officeDocument/2006/relationships/hyperlink" Target="http://publications.gc.ca" TargetMode="External"/><Relationship Id="rId1144" Type="http://schemas.openxmlformats.org/officeDocument/2006/relationships/hyperlink" Target="http://rbc.com" TargetMode="External"/><Relationship Id="rId2475" Type="http://schemas.openxmlformats.org/officeDocument/2006/relationships/hyperlink" Target="http://data.wisc.edu" TargetMode="External"/><Relationship Id="rId552" Type="http://schemas.openxmlformats.org/officeDocument/2006/relationships/hyperlink" Target="http://journals.ametsoc.org" TargetMode="External"/><Relationship Id="rId1145" Type="http://schemas.openxmlformats.org/officeDocument/2006/relationships/hyperlink" Target="http://gouvernement.lu" TargetMode="External"/><Relationship Id="rId2476" Type="http://schemas.openxmlformats.org/officeDocument/2006/relationships/hyperlink" Target="http://wisc.edu" TargetMode="External"/><Relationship Id="rId551" Type="http://schemas.openxmlformats.org/officeDocument/2006/relationships/hyperlink" Target="http://www150.statcan.gc.ca" TargetMode="External"/><Relationship Id="rId1146" Type="http://schemas.openxmlformats.org/officeDocument/2006/relationships/hyperlink" Target="http://brokla.com" TargetMode="External"/><Relationship Id="rId2477" Type="http://schemas.openxmlformats.org/officeDocument/2006/relationships/hyperlink" Target="http://news.wisc.edu" TargetMode="External"/><Relationship Id="rId4280" Type="http://schemas.openxmlformats.org/officeDocument/2006/relationships/hyperlink" Target="http://civilrights.justice.gov" TargetMode="External"/><Relationship Id="rId4282" Type="http://schemas.openxmlformats.org/officeDocument/2006/relationships/hyperlink" Target="http://vsp.virginia.gov" TargetMode="External"/><Relationship Id="rId4281" Type="http://schemas.openxmlformats.org/officeDocument/2006/relationships/hyperlink" Target="http://ncsbi.gov" TargetMode="External"/><Relationship Id="rId4284" Type="http://schemas.openxmlformats.org/officeDocument/2006/relationships/hyperlink" Target="http://openjustice.doj.ca.gov" TargetMode="External"/><Relationship Id="rId4283" Type="http://schemas.openxmlformats.org/officeDocument/2006/relationships/hyperlink" Target="http://fbi.gov" TargetMode="External"/><Relationship Id="rId4286" Type="http://schemas.openxmlformats.org/officeDocument/2006/relationships/hyperlink" Target="http://fr.wikipedia.org" TargetMode="External"/><Relationship Id="rId4285" Type="http://schemas.openxmlformats.org/officeDocument/2006/relationships/hyperlink" Target="http://hrw.org" TargetMode="External"/><Relationship Id="rId4288" Type="http://schemas.openxmlformats.org/officeDocument/2006/relationships/hyperlink" Target="http://ici.radio-canada.ca" TargetMode="External"/><Relationship Id="rId4287" Type="http://schemas.openxmlformats.org/officeDocument/2006/relationships/hyperlink" Target="http://fr.wikipedia.org" TargetMode="External"/><Relationship Id="rId4289" Type="http://schemas.openxmlformats.org/officeDocument/2006/relationships/hyperlink" Target="http://ici.radio-canada.ca" TargetMode="External"/><Relationship Id="rId4271" Type="http://schemas.openxmlformats.org/officeDocument/2006/relationships/hyperlink" Target="http://fbi.gov" TargetMode="External"/><Relationship Id="rId4270" Type="http://schemas.openxmlformats.org/officeDocument/2006/relationships/hyperlink" Target="http://fbi.gov" TargetMode="External"/><Relationship Id="rId4273" Type="http://schemas.openxmlformats.org/officeDocument/2006/relationships/hyperlink" Target="http://justice.gov" TargetMode="External"/><Relationship Id="rId4272" Type="http://schemas.openxmlformats.org/officeDocument/2006/relationships/hyperlink" Target="http://ucr.fbi.gov" TargetMode="External"/><Relationship Id="rId4275" Type="http://schemas.openxmlformats.org/officeDocument/2006/relationships/hyperlink" Target="http://hirono.senate.gov" TargetMode="External"/><Relationship Id="rId4274" Type="http://schemas.openxmlformats.org/officeDocument/2006/relationships/hyperlink" Target="http://ucr.fbi.gov" TargetMode="External"/><Relationship Id="rId4277" Type="http://schemas.openxmlformats.org/officeDocument/2006/relationships/hyperlink" Target="http://ucr.fbi.gov" TargetMode="External"/><Relationship Id="rId4276" Type="http://schemas.openxmlformats.org/officeDocument/2006/relationships/hyperlink" Target="http://justice.gov" TargetMode="External"/><Relationship Id="rId4279" Type="http://schemas.openxmlformats.org/officeDocument/2006/relationships/hyperlink" Target="http://le.fbi.gov" TargetMode="External"/><Relationship Id="rId4278" Type="http://schemas.openxmlformats.org/officeDocument/2006/relationships/hyperlink" Target="http://ucr.fbi.gov" TargetMode="External"/><Relationship Id="rId4291" Type="http://schemas.openxmlformats.org/officeDocument/2006/relationships/hyperlink" Target="http://svn.spraakdata.gu.se" TargetMode="External"/><Relationship Id="rId4290" Type="http://schemas.openxmlformats.org/officeDocument/2006/relationships/hyperlink" Target="http://dumas.ccsd.cnrs.fr" TargetMode="External"/><Relationship Id="rId4293" Type="http://schemas.openxmlformats.org/officeDocument/2006/relationships/hyperlink" Target="http://senat.fr" TargetMode="External"/><Relationship Id="rId4292" Type="http://schemas.openxmlformats.org/officeDocument/2006/relationships/hyperlink" Target="http://assemblee-nationale.fr" TargetMode="External"/><Relationship Id="rId4295" Type="http://schemas.openxmlformats.org/officeDocument/2006/relationships/hyperlink" Target="http://fondapol.org" TargetMode="External"/><Relationship Id="rId4294" Type="http://schemas.openxmlformats.org/officeDocument/2006/relationships/hyperlink" Target="http://itu.int" TargetMode="External"/><Relationship Id="rId4297" Type="http://schemas.openxmlformats.org/officeDocument/2006/relationships/hyperlink" Target="http://senat.fr" TargetMode="External"/><Relationship Id="rId4296" Type="http://schemas.openxmlformats.org/officeDocument/2006/relationships/hyperlink" Target="http://iro.umontreal.ca" TargetMode="External"/><Relationship Id="rId4299" Type="http://schemas.openxmlformats.org/officeDocument/2006/relationships/hyperlink" Target="http://un.org" TargetMode="External"/><Relationship Id="rId4298" Type="http://schemas.openxmlformats.org/officeDocument/2006/relationships/hyperlink" Target="http://cdn.osce.org" TargetMode="External"/><Relationship Id="rId4249" Type="http://schemas.openxmlformats.org/officeDocument/2006/relationships/hyperlink" Target="http://fr.wikipedia.org" TargetMode="External"/><Relationship Id="rId4240" Type="http://schemas.openxmlformats.org/officeDocument/2006/relationships/hyperlink" Target="http://digitalcommons.colby.edu" TargetMode="External"/><Relationship Id="rId4242" Type="http://schemas.openxmlformats.org/officeDocument/2006/relationships/hyperlink" Target="http://tnsr.org" TargetMode="External"/><Relationship Id="rId4241" Type="http://schemas.openxmlformats.org/officeDocument/2006/relationships/hyperlink" Target="http://excessofdemocracy.com" TargetMode="External"/><Relationship Id="rId4244" Type="http://schemas.openxmlformats.org/officeDocument/2006/relationships/hyperlink" Target="http://it.usembassy.gov" TargetMode="External"/><Relationship Id="rId4243" Type="http://schemas.openxmlformats.org/officeDocument/2006/relationships/hyperlink" Target="http://reaganlibrary.gov" TargetMode="External"/><Relationship Id="rId4246" Type="http://schemas.openxmlformats.org/officeDocument/2006/relationships/hyperlink" Target="http://bbc.com" TargetMode="External"/><Relationship Id="rId4245" Type="http://schemas.openxmlformats.org/officeDocument/2006/relationships/hyperlink" Target="http://dicktofel.substack.com" TargetMode="External"/><Relationship Id="rId4248" Type="http://schemas.openxmlformats.org/officeDocument/2006/relationships/hyperlink" Target="http://fr.wikipedia.org" TargetMode="External"/><Relationship Id="rId4247" Type="http://schemas.openxmlformats.org/officeDocument/2006/relationships/hyperlink" Target="http://bbc.com" TargetMode="External"/><Relationship Id="rId4239" Type="http://schemas.openxmlformats.org/officeDocument/2006/relationships/hyperlink" Target="http://amarkfoundation.org" TargetMode="External"/><Relationship Id="rId4238" Type="http://schemas.openxmlformats.org/officeDocument/2006/relationships/hyperlink" Target="http://australianpolitics.com" TargetMode="External"/><Relationship Id="rId495" Type="http://schemas.openxmlformats.org/officeDocument/2006/relationships/hyperlink" Target="http://asanet.org" TargetMode="External"/><Relationship Id="rId4231" Type="http://schemas.openxmlformats.org/officeDocument/2006/relationships/hyperlink" Target="http://historynewsnetwork.org" TargetMode="External"/><Relationship Id="rId494" Type="http://schemas.openxmlformats.org/officeDocument/2006/relationships/hyperlink" Target="http://owu.edu" TargetMode="External"/><Relationship Id="rId4230" Type="http://schemas.openxmlformats.org/officeDocument/2006/relationships/hyperlink" Target="http://cbsnews.com" TargetMode="External"/><Relationship Id="rId493" Type="http://schemas.openxmlformats.org/officeDocument/2006/relationships/hyperlink" Target="http://rec.troymi.gov" TargetMode="External"/><Relationship Id="rId4233" Type="http://schemas.openxmlformats.org/officeDocument/2006/relationships/hyperlink" Target="http://en.wikipedia.org" TargetMode="External"/><Relationship Id="rId492" Type="http://schemas.openxmlformats.org/officeDocument/2006/relationships/hyperlink" Target="http://travel.gc.ca" TargetMode="External"/><Relationship Id="rId4232" Type="http://schemas.openxmlformats.org/officeDocument/2006/relationships/hyperlink" Target="http://en.wikipedia.org" TargetMode="External"/><Relationship Id="rId499" Type="http://schemas.openxmlformats.org/officeDocument/2006/relationships/hyperlink" Target="http://pizitz.vhcs.us" TargetMode="External"/><Relationship Id="rId4235" Type="http://schemas.openxmlformats.org/officeDocument/2006/relationships/hyperlink" Target="http://abc7news.com" TargetMode="External"/><Relationship Id="rId498" Type="http://schemas.openxmlformats.org/officeDocument/2006/relationships/hyperlink" Target="http://adams14.org" TargetMode="External"/><Relationship Id="rId4234" Type="http://schemas.openxmlformats.org/officeDocument/2006/relationships/hyperlink" Target="http://aljazeera.com" TargetMode="External"/><Relationship Id="rId497" Type="http://schemas.openxmlformats.org/officeDocument/2006/relationships/hyperlink" Target="http://cooperms.fcps.edu" TargetMode="External"/><Relationship Id="rId4237" Type="http://schemas.openxmlformats.org/officeDocument/2006/relationships/hyperlink" Target="http://presidentsusa.net" TargetMode="External"/><Relationship Id="rId496" Type="http://schemas.openxmlformats.org/officeDocument/2006/relationships/hyperlink" Target="http://tauntonschools.org" TargetMode="External"/><Relationship Id="rId4236" Type="http://schemas.openxmlformats.org/officeDocument/2006/relationships/hyperlink" Target="http://static.heritage.org" TargetMode="External"/><Relationship Id="rId4260" Type="http://schemas.openxmlformats.org/officeDocument/2006/relationships/hyperlink" Target="http://pointdevue.fr" TargetMode="External"/><Relationship Id="rId4262" Type="http://schemas.openxmlformats.org/officeDocument/2006/relationships/hyperlink" Target="http://thucydide.com" TargetMode="External"/><Relationship Id="rId4261" Type="http://schemas.openxmlformats.org/officeDocument/2006/relationships/hyperlink" Target="http://lumni.fr" TargetMode="External"/><Relationship Id="rId4264" Type="http://schemas.openxmlformats.org/officeDocument/2006/relationships/hyperlink" Target="http://herodote.net" TargetMode="External"/><Relationship Id="rId4263" Type="http://schemas.openxmlformats.org/officeDocument/2006/relationships/hyperlink" Target="http://mjp.univ-perp.fr" TargetMode="External"/><Relationship Id="rId4266" Type="http://schemas.openxmlformats.org/officeDocument/2006/relationships/hyperlink" Target="http://beyer.house.gov" TargetMode="External"/><Relationship Id="rId4265" Type="http://schemas.openxmlformats.org/officeDocument/2006/relationships/hyperlink" Target="http://themarshallproject.org" TargetMode="External"/><Relationship Id="rId4268" Type="http://schemas.openxmlformats.org/officeDocument/2006/relationships/hyperlink" Target="http://le.fbi.gov" TargetMode="External"/><Relationship Id="rId4267" Type="http://schemas.openxmlformats.org/officeDocument/2006/relationships/hyperlink" Target="http://clerycenter.org" TargetMode="External"/><Relationship Id="rId4269" Type="http://schemas.openxmlformats.org/officeDocument/2006/relationships/hyperlink" Target="http://cde.ucr.cjis.gov" TargetMode="External"/><Relationship Id="rId4251" Type="http://schemas.openxmlformats.org/officeDocument/2006/relationships/hyperlink" Target="http://lesjours.fr" TargetMode="External"/><Relationship Id="rId4250" Type="http://schemas.openxmlformats.org/officeDocument/2006/relationships/hyperlink" Target="http://lesechos.fr" TargetMode="External"/><Relationship Id="rId4253" Type="http://schemas.openxmlformats.org/officeDocument/2006/relationships/hyperlink" Target="http://blog.juspoliticum.com" TargetMode="External"/><Relationship Id="rId4252" Type="http://schemas.openxmlformats.org/officeDocument/2006/relationships/hyperlink" Target="http://philomag.com" TargetMode="External"/><Relationship Id="rId4255" Type="http://schemas.openxmlformats.org/officeDocument/2006/relationships/hyperlink" Target="http://voaafrique.com" TargetMode="External"/><Relationship Id="rId4254" Type="http://schemas.openxmlformats.org/officeDocument/2006/relationships/hyperlink" Target="http://archive-share.america.gov" TargetMode="External"/><Relationship Id="rId4257" Type="http://schemas.openxmlformats.org/officeDocument/2006/relationships/hyperlink" Target="http://perspective.usherbrooke.ca" TargetMode="External"/><Relationship Id="rId4256" Type="http://schemas.openxmlformats.org/officeDocument/2006/relationships/hyperlink" Target="http://perspective.usherbrooke.ca" TargetMode="External"/><Relationship Id="rId4259" Type="http://schemas.openxmlformats.org/officeDocument/2006/relationships/hyperlink" Target="http://axl.cefan.ulaval.ca" TargetMode="External"/><Relationship Id="rId4258" Type="http://schemas.openxmlformats.org/officeDocument/2006/relationships/hyperlink" Target="http://perspective.usherbrooke.ca" TargetMode="External"/><Relationship Id="rId3810" Type="http://schemas.openxmlformats.org/officeDocument/2006/relationships/hyperlink" Target="http://arxiv.org" TargetMode="External"/><Relationship Id="rId3812" Type="http://schemas.openxmlformats.org/officeDocument/2006/relationships/hyperlink" Target="http://beautifulbluefield.com" TargetMode="External"/><Relationship Id="rId3811" Type="http://schemas.openxmlformats.org/officeDocument/2006/relationships/hyperlink" Target="http://tandfonline.com" TargetMode="External"/><Relationship Id="rId3814" Type="http://schemas.openxmlformats.org/officeDocument/2006/relationships/hyperlink" Target="http://smokingmusket.com" TargetMode="External"/><Relationship Id="rId3813" Type="http://schemas.openxmlformats.org/officeDocument/2006/relationships/hyperlink" Target="http://sportsbeams.com" TargetMode="External"/><Relationship Id="rId3816" Type="http://schemas.openxmlformats.org/officeDocument/2006/relationships/hyperlink" Target="http://usatodayhss.com" TargetMode="External"/><Relationship Id="rId3815" Type="http://schemas.openxmlformats.org/officeDocument/2006/relationships/hyperlink" Target="http://usatodayhss.com" TargetMode="External"/><Relationship Id="rId3818" Type="http://schemas.openxmlformats.org/officeDocument/2006/relationships/hyperlink" Target="http://fox13seattle.com" TargetMode="External"/><Relationship Id="rId3817" Type="http://schemas.openxmlformats.org/officeDocument/2006/relationships/hyperlink" Target="http://knkx.org" TargetMode="External"/><Relationship Id="rId3819" Type="http://schemas.openxmlformats.org/officeDocument/2006/relationships/hyperlink" Target="http://els.edu" TargetMode="External"/><Relationship Id="rId3801" Type="http://schemas.openxmlformats.org/officeDocument/2006/relationships/hyperlink" Target="http://en.wikipedia.org" TargetMode="External"/><Relationship Id="rId3800" Type="http://schemas.openxmlformats.org/officeDocument/2006/relationships/hyperlink" Target="http://politifact.com" TargetMode="External"/><Relationship Id="rId3803" Type="http://schemas.openxmlformats.org/officeDocument/2006/relationships/hyperlink" Target="http://wchstv.com" TargetMode="External"/><Relationship Id="rId3802" Type="http://schemas.openxmlformats.org/officeDocument/2006/relationships/hyperlink" Target="http://elpasotimes.com" TargetMode="External"/><Relationship Id="rId3805" Type="http://schemas.openxmlformats.org/officeDocument/2006/relationships/hyperlink" Target="http://kfoxtv.com" TargetMode="External"/><Relationship Id="rId3804" Type="http://schemas.openxmlformats.org/officeDocument/2006/relationships/hyperlink" Target="http://ktsm.com" TargetMode="External"/><Relationship Id="rId3807" Type="http://schemas.openxmlformats.org/officeDocument/2006/relationships/hyperlink" Target="http://semanticscholar.org" TargetMode="External"/><Relationship Id="rId3806" Type="http://schemas.openxmlformats.org/officeDocument/2006/relationships/hyperlink" Target="http://arxiv.org" TargetMode="External"/><Relationship Id="rId3809" Type="http://schemas.openxmlformats.org/officeDocument/2006/relationships/hyperlink" Target="http://climatiq.io" TargetMode="External"/><Relationship Id="rId3808" Type="http://schemas.openxmlformats.org/officeDocument/2006/relationships/hyperlink" Target="http://unu.edu" TargetMode="External"/><Relationship Id="rId1213" Type="http://schemas.openxmlformats.org/officeDocument/2006/relationships/hyperlink" Target="http://factcheck.org" TargetMode="External"/><Relationship Id="rId2544" Type="http://schemas.openxmlformats.org/officeDocument/2006/relationships/hyperlink" Target="http://unesdoc.unesco.org" TargetMode="External"/><Relationship Id="rId3876" Type="http://schemas.openxmlformats.org/officeDocument/2006/relationships/hyperlink" Target="http://flgov.com" TargetMode="External"/><Relationship Id="rId1214" Type="http://schemas.openxmlformats.org/officeDocument/2006/relationships/hyperlink" Target="http://amo.house.gov" TargetMode="External"/><Relationship Id="rId2545" Type="http://schemas.openxmlformats.org/officeDocument/2006/relationships/hyperlink" Target="http://documentsearch.oas.org" TargetMode="External"/><Relationship Id="rId3875" Type="http://schemas.openxmlformats.org/officeDocument/2006/relationships/hyperlink" Target="http://insurance.com" TargetMode="External"/><Relationship Id="rId1215" Type="http://schemas.openxmlformats.org/officeDocument/2006/relationships/hyperlink" Target="http://politico.com" TargetMode="External"/><Relationship Id="rId2546" Type="http://schemas.openxmlformats.org/officeDocument/2006/relationships/hyperlink" Target="http://oecd-nea.org" TargetMode="External"/><Relationship Id="rId3878" Type="http://schemas.openxmlformats.org/officeDocument/2006/relationships/hyperlink" Target="http://fema.gov" TargetMode="External"/><Relationship Id="rId1216" Type="http://schemas.openxmlformats.org/officeDocument/2006/relationships/hyperlink" Target="http://cbpp.org" TargetMode="External"/><Relationship Id="rId2547" Type="http://schemas.openxmlformats.org/officeDocument/2006/relationships/hyperlink" Target="http://normlex.ilo.org" TargetMode="External"/><Relationship Id="rId3877" Type="http://schemas.openxmlformats.org/officeDocument/2006/relationships/hyperlink" Target="http://insure.com" TargetMode="External"/><Relationship Id="rId1217" Type="http://schemas.openxmlformats.org/officeDocument/2006/relationships/hyperlink" Target="http://cbpp.org" TargetMode="External"/><Relationship Id="rId2548" Type="http://schemas.openxmlformats.org/officeDocument/2006/relationships/hyperlink" Target="http://unhcr.org" TargetMode="External"/><Relationship Id="rId1218" Type="http://schemas.openxmlformats.org/officeDocument/2006/relationships/hyperlink" Target="http://cbpp.org" TargetMode="External"/><Relationship Id="rId2549" Type="http://schemas.openxmlformats.org/officeDocument/2006/relationships/hyperlink" Target="http://un.org" TargetMode="External"/><Relationship Id="rId3879" Type="http://schemas.openxmlformats.org/officeDocument/2006/relationships/hyperlink" Target="http://lao.ca.gov" TargetMode="External"/><Relationship Id="rId1219" Type="http://schemas.openxmlformats.org/officeDocument/2006/relationships/hyperlink" Target="http://cbpp.org" TargetMode="External"/><Relationship Id="rId3870" Type="http://schemas.openxmlformats.org/officeDocument/2006/relationships/hyperlink" Target="http://bankrate.com" TargetMode="External"/><Relationship Id="rId2540" Type="http://schemas.openxmlformats.org/officeDocument/2006/relationships/hyperlink" Target="http://amnesty.org" TargetMode="External"/><Relationship Id="rId3872" Type="http://schemas.openxmlformats.org/officeDocument/2006/relationships/hyperlink" Target="http://nerdwallet.com" TargetMode="External"/><Relationship Id="rId1210" Type="http://schemas.openxmlformats.org/officeDocument/2006/relationships/hyperlink" Target="http://senat.fr" TargetMode="External"/><Relationship Id="rId2541" Type="http://schemas.openxmlformats.org/officeDocument/2006/relationships/hyperlink" Target="http://fr.wikipedia.org" TargetMode="External"/><Relationship Id="rId3871" Type="http://schemas.openxmlformats.org/officeDocument/2006/relationships/hyperlink" Target="http://insurance.nh.gov" TargetMode="External"/><Relationship Id="rId1211" Type="http://schemas.openxmlformats.org/officeDocument/2006/relationships/hyperlink" Target="http://shs.cairn.info" TargetMode="External"/><Relationship Id="rId2542" Type="http://schemas.openxmlformats.org/officeDocument/2006/relationships/hyperlink" Target="http://ipu.org" TargetMode="External"/><Relationship Id="rId3874" Type="http://schemas.openxmlformats.org/officeDocument/2006/relationships/hyperlink" Target="http://lendingtree.com" TargetMode="External"/><Relationship Id="rId1212" Type="http://schemas.openxmlformats.org/officeDocument/2006/relationships/hyperlink" Target="http://apnews.com" TargetMode="External"/><Relationship Id="rId2543" Type="http://schemas.openxmlformats.org/officeDocument/2006/relationships/hyperlink" Target="http://ipu.org" TargetMode="External"/><Relationship Id="rId3873" Type="http://schemas.openxmlformats.org/officeDocument/2006/relationships/hyperlink" Target="http://content.naic.org" TargetMode="External"/><Relationship Id="rId1202" Type="http://schemas.openxmlformats.org/officeDocument/2006/relationships/hyperlink" Target="http://ifri.org" TargetMode="External"/><Relationship Id="rId2533" Type="http://schemas.openxmlformats.org/officeDocument/2006/relationships/hyperlink" Target="http://bradfordtaxinstitute.com" TargetMode="External"/><Relationship Id="rId3865" Type="http://schemas.openxmlformats.org/officeDocument/2006/relationships/hyperlink" Target="http://fitchratings.com" TargetMode="External"/><Relationship Id="rId1203" Type="http://schemas.openxmlformats.org/officeDocument/2006/relationships/hyperlink" Target="http://assemblee-nationale.fr" TargetMode="External"/><Relationship Id="rId2534" Type="http://schemas.openxmlformats.org/officeDocument/2006/relationships/hyperlink" Target="http://ssa.gov" TargetMode="External"/><Relationship Id="rId3864" Type="http://schemas.openxmlformats.org/officeDocument/2006/relationships/hyperlink" Target="http://gao.gov" TargetMode="External"/><Relationship Id="rId1204" Type="http://schemas.openxmlformats.org/officeDocument/2006/relationships/hyperlink" Target="http://icj-cij.org" TargetMode="External"/><Relationship Id="rId2535" Type="http://schemas.openxmlformats.org/officeDocument/2006/relationships/hyperlink" Target="http://thetrevorproject.org" TargetMode="External"/><Relationship Id="rId3867" Type="http://schemas.openxmlformats.org/officeDocument/2006/relationships/hyperlink" Target="http://commonwealthfund.org" TargetMode="External"/><Relationship Id="rId1205" Type="http://schemas.openxmlformats.org/officeDocument/2006/relationships/hyperlink" Target="http://assemblee-nationale.fr" TargetMode="External"/><Relationship Id="rId2536" Type="http://schemas.openxmlformats.org/officeDocument/2006/relationships/hyperlink" Target="http://fna.usda.gov" TargetMode="External"/><Relationship Id="rId3866" Type="http://schemas.openxmlformats.org/officeDocument/2006/relationships/hyperlink" Target="http://commonwealthfund.org" TargetMode="External"/><Relationship Id="rId1206" Type="http://schemas.openxmlformats.org/officeDocument/2006/relationships/hyperlink" Target="http://diploweb.com" TargetMode="External"/><Relationship Id="rId2537" Type="http://schemas.openxmlformats.org/officeDocument/2006/relationships/hyperlink" Target="http://news.uchicago.edu" TargetMode="External"/><Relationship Id="rId3869" Type="http://schemas.openxmlformats.org/officeDocument/2006/relationships/hyperlink" Target="http://taxfoundation.org" TargetMode="External"/><Relationship Id="rId1207" Type="http://schemas.openxmlformats.org/officeDocument/2006/relationships/hyperlink" Target="http://senat.fr" TargetMode="External"/><Relationship Id="rId2538" Type="http://schemas.openxmlformats.org/officeDocument/2006/relationships/hyperlink" Target="http://gov.ca.gov" TargetMode="External"/><Relationship Id="rId3868" Type="http://schemas.openxmlformats.org/officeDocument/2006/relationships/hyperlink" Target="http://taxfoundation.org" TargetMode="External"/><Relationship Id="rId1208" Type="http://schemas.openxmlformats.org/officeDocument/2006/relationships/hyperlink" Target="http://budget.canada.ca" TargetMode="External"/><Relationship Id="rId2539" Type="http://schemas.openxmlformats.org/officeDocument/2006/relationships/hyperlink" Target="http://bbc.com" TargetMode="External"/><Relationship Id="rId1209" Type="http://schemas.openxmlformats.org/officeDocument/2006/relationships/hyperlink" Target="http://assas-universite.fr" TargetMode="External"/><Relationship Id="rId3861" Type="http://schemas.openxmlformats.org/officeDocument/2006/relationships/hyperlink" Target="http://transmutatis.fr" TargetMode="External"/><Relationship Id="rId2530" Type="http://schemas.openxmlformats.org/officeDocument/2006/relationships/hyperlink" Target="http://abcnews.com" TargetMode="External"/><Relationship Id="rId3860" Type="http://schemas.openxmlformats.org/officeDocument/2006/relationships/hyperlink" Target="http://lemotdujour.fr" TargetMode="External"/><Relationship Id="rId1200" Type="http://schemas.openxmlformats.org/officeDocument/2006/relationships/hyperlink" Target="http://archipel.uqam.ca" TargetMode="External"/><Relationship Id="rId2531" Type="http://schemas.openxmlformats.org/officeDocument/2006/relationships/hyperlink" Target="http://huskiecommons.lib.niu.edu" TargetMode="External"/><Relationship Id="rId3863" Type="http://schemas.openxmlformats.org/officeDocument/2006/relationships/hyperlink" Target="http://usnews.com" TargetMode="External"/><Relationship Id="rId1201" Type="http://schemas.openxmlformats.org/officeDocument/2006/relationships/hyperlink" Target="http://assemblee-nationale.fr" TargetMode="External"/><Relationship Id="rId2532" Type="http://schemas.openxmlformats.org/officeDocument/2006/relationships/hyperlink" Target="http://independentcenter.org" TargetMode="External"/><Relationship Id="rId3862" Type="http://schemas.openxmlformats.org/officeDocument/2006/relationships/hyperlink" Target="http://ncei.noaa.gov" TargetMode="External"/><Relationship Id="rId1235" Type="http://schemas.openxmlformats.org/officeDocument/2006/relationships/hyperlink" Target="http://dhs.wisconsin.gov" TargetMode="External"/><Relationship Id="rId2566" Type="http://schemas.openxmlformats.org/officeDocument/2006/relationships/hyperlink" Target="http://incb.org" TargetMode="External"/><Relationship Id="rId3898" Type="http://schemas.openxmlformats.org/officeDocument/2006/relationships/hyperlink" Target="http://assuranceslabs.com" TargetMode="External"/><Relationship Id="rId1236" Type="http://schemas.openxmlformats.org/officeDocument/2006/relationships/hyperlink" Target="http://nwica.org" TargetMode="External"/><Relationship Id="rId2567" Type="http://schemas.openxmlformats.org/officeDocument/2006/relationships/hyperlink" Target="http://unis.unvienna.org" TargetMode="External"/><Relationship Id="rId3897" Type="http://schemas.openxmlformats.org/officeDocument/2006/relationships/hyperlink" Target="http://cleiss.fr" TargetMode="External"/><Relationship Id="rId1237" Type="http://schemas.openxmlformats.org/officeDocument/2006/relationships/hyperlink" Target="http://ers.usda.gov" TargetMode="External"/><Relationship Id="rId2568" Type="http://schemas.openxmlformats.org/officeDocument/2006/relationships/hyperlink" Target="http://normlex.ilo.org" TargetMode="External"/><Relationship Id="rId1238" Type="http://schemas.openxmlformats.org/officeDocument/2006/relationships/hyperlink" Target="http://fna.usda.gov" TargetMode="External"/><Relationship Id="rId2569" Type="http://schemas.openxmlformats.org/officeDocument/2006/relationships/hyperlink" Target="http://uqam-ca.libguides.com" TargetMode="External"/><Relationship Id="rId3899" Type="http://schemas.openxmlformats.org/officeDocument/2006/relationships/hyperlink" Target="http://frenchusa.fr" TargetMode="External"/><Relationship Id="rId1239" Type="http://schemas.openxmlformats.org/officeDocument/2006/relationships/hyperlink" Target="http://cdss.ca.gov" TargetMode="External"/><Relationship Id="rId409" Type="http://schemas.openxmlformats.org/officeDocument/2006/relationships/hyperlink" Target="http://finance.yahoo.com" TargetMode="External"/><Relationship Id="rId404" Type="http://schemas.openxmlformats.org/officeDocument/2006/relationships/hyperlink" Target="http://cbc.ca" TargetMode="External"/><Relationship Id="rId403" Type="http://schemas.openxmlformats.org/officeDocument/2006/relationships/hyperlink" Target="http://cnbc.com" TargetMode="External"/><Relationship Id="rId402" Type="http://schemas.openxmlformats.org/officeDocument/2006/relationships/hyperlink" Target="http://law360.com" TargetMode="External"/><Relationship Id="rId401" Type="http://schemas.openxmlformats.org/officeDocument/2006/relationships/hyperlink" Target="http://reuters.com" TargetMode="External"/><Relationship Id="rId408" Type="http://schemas.openxmlformats.org/officeDocument/2006/relationships/hyperlink" Target="http://finance.yahoo.com" TargetMode="External"/><Relationship Id="rId407" Type="http://schemas.openxmlformats.org/officeDocument/2006/relationships/hyperlink" Target="http://finance.yahoo.com" TargetMode="External"/><Relationship Id="rId406" Type="http://schemas.openxmlformats.org/officeDocument/2006/relationships/hyperlink" Target="http://prnewswire.com" TargetMode="External"/><Relationship Id="rId405" Type="http://schemas.openxmlformats.org/officeDocument/2006/relationships/hyperlink" Target="http://prnewswire.com" TargetMode="External"/><Relationship Id="rId3890" Type="http://schemas.openxmlformats.org/officeDocument/2006/relationships/hyperlink" Target="http://theconversation.com" TargetMode="External"/><Relationship Id="rId2560" Type="http://schemas.openxmlformats.org/officeDocument/2006/relationships/hyperlink" Target="http://strategie-plan.gouv.fr" TargetMode="External"/><Relationship Id="rId3892" Type="http://schemas.openxmlformats.org/officeDocument/2006/relationships/hyperlink" Target="http://lopinion.fr" TargetMode="External"/><Relationship Id="rId1230" Type="http://schemas.openxmlformats.org/officeDocument/2006/relationships/hyperlink" Target="http://usda.gov" TargetMode="External"/><Relationship Id="rId2561" Type="http://schemas.openxmlformats.org/officeDocument/2006/relationships/hyperlink" Target="http://unstats.un.org" TargetMode="External"/><Relationship Id="rId3891" Type="http://schemas.openxmlformats.org/officeDocument/2006/relationships/hyperlink" Target="http://fr.qz.com" TargetMode="External"/><Relationship Id="rId400" Type="http://schemas.openxmlformats.org/officeDocument/2006/relationships/hyperlink" Target="http://monvicto.com" TargetMode="External"/><Relationship Id="rId1231" Type="http://schemas.openxmlformats.org/officeDocument/2006/relationships/hyperlink" Target="http://pawic.com" TargetMode="External"/><Relationship Id="rId2562" Type="http://schemas.openxmlformats.org/officeDocument/2006/relationships/hyperlink" Target="http://documents1.worldbank.org" TargetMode="External"/><Relationship Id="rId3894" Type="http://schemas.openxmlformats.org/officeDocument/2006/relationships/hyperlink" Target="http://bfmtv.com" TargetMode="External"/><Relationship Id="rId1232" Type="http://schemas.openxmlformats.org/officeDocument/2006/relationships/hyperlink" Target="http://floridahealth.gov" TargetMode="External"/><Relationship Id="rId2563" Type="http://schemas.openxmlformats.org/officeDocument/2006/relationships/hyperlink" Target="http://unfccc.int" TargetMode="External"/><Relationship Id="rId3893" Type="http://schemas.openxmlformats.org/officeDocument/2006/relationships/hyperlink" Target="http://bfmtv.com" TargetMode="External"/><Relationship Id="rId1233" Type="http://schemas.openxmlformats.org/officeDocument/2006/relationships/hyperlink" Target="http://hhs.iowa.gov" TargetMode="External"/><Relationship Id="rId2564" Type="http://schemas.openxmlformats.org/officeDocument/2006/relationships/hyperlink" Target="http://budget.canada.ca" TargetMode="External"/><Relationship Id="rId3896" Type="http://schemas.openxmlformats.org/officeDocument/2006/relationships/hyperlink" Target="http://fedlex.admin.ch" TargetMode="External"/><Relationship Id="rId1234" Type="http://schemas.openxmlformats.org/officeDocument/2006/relationships/hyperlink" Target="http://health.ny.gov" TargetMode="External"/><Relationship Id="rId2565" Type="http://schemas.openxmlformats.org/officeDocument/2006/relationships/hyperlink" Target="http://parlons-fin-de-vie.fr" TargetMode="External"/><Relationship Id="rId3895" Type="http://schemas.openxmlformats.org/officeDocument/2006/relationships/hyperlink" Target="http://france-epargne.fr" TargetMode="External"/><Relationship Id="rId1224" Type="http://schemas.openxmlformats.org/officeDocument/2006/relationships/hyperlink" Target="http://newsfromthestates.com" TargetMode="External"/><Relationship Id="rId2555" Type="http://schemas.openxmlformats.org/officeDocument/2006/relationships/hyperlink" Target="http://oecd.org" TargetMode="External"/><Relationship Id="rId3887" Type="http://schemas.openxmlformats.org/officeDocument/2006/relationships/hyperlink" Target="http://floir.gov" TargetMode="External"/><Relationship Id="rId1225" Type="http://schemas.openxmlformats.org/officeDocument/2006/relationships/hyperlink" Target="http://frac.org" TargetMode="External"/><Relationship Id="rId2556" Type="http://schemas.openxmlformats.org/officeDocument/2006/relationships/hyperlink" Target="http://unis.unvienna.org" TargetMode="External"/><Relationship Id="rId3886" Type="http://schemas.openxmlformats.org/officeDocument/2006/relationships/hyperlink" Target="http://governor.virginia.gov" TargetMode="External"/><Relationship Id="rId1226" Type="http://schemas.openxmlformats.org/officeDocument/2006/relationships/hyperlink" Target="http://astho.org" TargetMode="External"/><Relationship Id="rId2557" Type="http://schemas.openxmlformats.org/officeDocument/2006/relationships/hyperlink" Target="http://uneca.org" TargetMode="External"/><Relationship Id="rId3889" Type="http://schemas.openxmlformats.org/officeDocument/2006/relationships/hyperlink" Target="http://deloitte.com" TargetMode="External"/><Relationship Id="rId1227" Type="http://schemas.openxmlformats.org/officeDocument/2006/relationships/hyperlink" Target="http://ticas.org" TargetMode="External"/><Relationship Id="rId2558" Type="http://schemas.openxmlformats.org/officeDocument/2006/relationships/hyperlink" Target="http://unodc.org" TargetMode="External"/><Relationship Id="rId3888" Type="http://schemas.openxmlformats.org/officeDocument/2006/relationships/hyperlink" Target="http://floridataxwatch.org" TargetMode="External"/><Relationship Id="rId1228" Type="http://schemas.openxmlformats.org/officeDocument/2006/relationships/hyperlink" Target="http://nwica.org" TargetMode="External"/><Relationship Id="rId2559" Type="http://schemas.openxmlformats.org/officeDocument/2006/relationships/hyperlink" Target="http://budget.canada.ca" TargetMode="External"/><Relationship Id="rId1229" Type="http://schemas.openxmlformats.org/officeDocument/2006/relationships/hyperlink" Target="http://heinrich.senate.gov" TargetMode="External"/><Relationship Id="rId3881" Type="http://schemas.openxmlformats.org/officeDocument/2006/relationships/hyperlink" Target="http://carescout.com" TargetMode="External"/><Relationship Id="rId2550" Type="http://schemas.openxmlformats.org/officeDocument/2006/relationships/hyperlink" Target="http://portals.iucn.org" TargetMode="External"/><Relationship Id="rId3880" Type="http://schemas.openxmlformats.org/officeDocument/2006/relationships/hyperlink" Target="http://ternercenter.berkeley.edu" TargetMode="External"/><Relationship Id="rId1220" Type="http://schemas.openxmlformats.org/officeDocument/2006/relationships/hyperlink" Target="http://cbpp.org" TargetMode="External"/><Relationship Id="rId2551" Type="http://schemas.openxmlformats.org/officeDocument/2006/relationships/hyperlink" Target="http://assemblee-nationale.fr" TargetMode="External"/><Relationship Id="rId3883" Type="http://schemas.openxmlformats.org/officeDocument/2006/relationships/hyperlink" Target="http://bls.gov" TargetMode="External"/><Relationship Id="rId1221" Type="http://schemas.openxmlformats.org/officeDocument/2006/relationships/hyperlink" Target="http://americanprogress.org" TargetMode="External"/><Relationship Id="rId2552" Type="http://schemas.openxmlformats.org/officeDocument/2006/relationships/hyperlink" Target="http://peaceau.org" TargetMode="External"/><Relationship Id="rId3882" Type="http://schemas.openxmlformats.org/officeDocument/2006/relationships/hyperlink" Target="http://chooseenergy.com" TargetMode="External"/><Relationship Id="rId1222" Type="http://schemas.openxmlformats.org/officeDocument/2006/relationships/hyperlink" Target="http://georgetownpoverty.org" TargetMode="External"/><Relationship Id="rId2553" Type="http://schemas.openxmlformats.org/officeDocument/2006/relationships/hyperlink" Target="http://assemblee-nationale.fr" TargetMode="External"/><Relationship Id="rId3885" Type="http://schemas.openxmlformats.org/officeDocument/2006/relationships/hyperlink" Target="http://flgov.com" TargetMode="External"/><Relationship Id="rId1223" Type="http://schemas.openxmlformats.org/officeDocument/2006/relationships/hyperlink" Target="http://nwica.org" TargetMode="External"/><Relationship Id="rId2554" Type="http://schemas.openxmlformats.org/officeDocument/2006/relationships/hyperlink" Target="http://assemblee-nationale.fr" TargetMode="External"/><Relationship Id="rId3884" Type="http://schemas.openxmlformats.org/officeDocument/2006/relationships/hyperlink" Target="http://flgov.com" TargetMode="External"/><Relationship Id="rId2500" Type="http://schemas.openxmlformats.org/officeDocument/2006/relationships/hyperlink" Target="http://unesdoc.unesco.org" TargetMode="External"/><Relationship Id="rId3832" Type="http://schemas.openxmlformats.org/officeDocument/2006/relationships/hyperlink" Target="http://newsweek.com" TargetMode="External"/><Relationship Id="rId2501" Type="http://schemas.openxmlformats.org/officeDocument/2006/relationships/hyperlink" Target="http://documents1.worldbank.org" TargetMode="External"/><Relationship Id="rId3831" Type="http://schemas.openxmlformats.org/officeDocument/2006/relationships/hyperlink" Target="http://en.wikipedia.org" TargetMode="External"/><Relationship Id="rId2502" Type="http://schemas.openxmlformats.org/officeDocument/2006/relationships/hyperlink" Target="http://www150.statcan.gc.ca" TargetMode="External"/><Relationship Id="rId3834" Type="http://schemas.openxmlformats.org/officeDocument/2006/relationships/hyperlink" Target="http://cnn.com" TargetMode="External"/><Relationship Id="rId2503" Type="http://schemas.openxmlformats.org/officeDocument/2006/relationships/hyperlink" Target="http://careers.wbd.com" TargetMode="External"/><Relationship Id="rId3833" Type="http://schemas.openxmlformats.org/officeDocument/2006/relationships/hyperlink" Target="http://nbcwashington.com" TargetMode="External"/><Relationship Id="rId2504" Type="http://schemas.openxmlformats.org/officeDocument/2006/relationships/hyperlink" Target="http://unesdoc.unesco.org" TargetMode="External"/><Relationship Id="rId3836" Type="http://schemas.openxmlformats.org/officeDocument/2006/relationships/hyperlink" Target="http://wjla.com" TargetMode="External"/><Relationship Id="rId2505" Type="http://schemas.openxmlformats.org/officeDocument/2006/relationships/hyperlink" Target="http://baike.baidu.com" TargetMode="External"/><Relationship Id="rId3835" Type="http://schemas.openxmlformats.org/officeDocument/2006/relationships/hyperlink" Target="http://wjla.com" TargetMode="External"/><Relationship Id="rId2506" Type="http://schemas.openxmlformats.org/officeDocument/2006/relationships/hyperlink" Target="http://unesdoc.unesco.org" TargetMode="External"/><Relationship Id="rId3838" Type="http://schemas.openxmlformats.org/officeDocument/2006/relationships/hyperlink" Target="http://fox5dc.com" TargetMode="External"/><Relationship Id="rId2507" Type="http://schemas.openxmlformats.org/officeDocument/2006/relationships/hyperlink" Target="http://xavierleroy.org" TargetMode="External"/><Relationship Id="rId3837" Type="http://schemas.openxmlformats.org/officeDocument/2006/relationships/hyperlink" Target="http://khou.com" TargetMode="External"/><Relationship Id="rId2508" Type="http://schemas.openxmlformats.org/officeDocument/2006/relationships/hyperlink" Target="http://strategie-plan.gouv.fr" TargetMode="External"/><Relationship Id="rId2509" Type="http://schemas.openxmlformats.org/officeDocument/2006/relationships/hyperlink" Target="http://persee.fr" TargetMode="External"/><Relationship Id="rId3839" Type="http://schemas.openxmlformats.org/officeDocument/2006/relationships/hyperlink" Target="http://etonline.com" TargetMode="External"/><Relationship Id="rId3830" Type="http://schemas.openxmlformats.org/officeDocument/2006/relationships/hyperlink" Target="http://politifact.com" TargetMode="External"/><Relationship Id="rId3821" Type="http://schemas.openxmlformats.org/officeDocument/2006/relationships/hyperlink" Target="http://wep.fr" TargetMode="External"/><Relationship Id="rId3820" Type="http://schemas.openxmlformats.org/officeDocument/2006/relationships/hyperlink" Target="http://archive-share.america.gov" TargetMode="External"/><Relationship Id="rId3823" Type="http://schemas.openxmlformats.org/officeDocument/2006/relationships/hyperlink" Target="http://frenchmorning.com" TargetMode="External"/><Relationship Id="rId3822" Type="http://schemas.openxmlformats.org/officeDocument/2006/relationships/hyperlink" Target="http://theworldwar.org" TargetMode="External"/><Relationship Id="rId3825" Type="http://schemas.openxmlformats.org/officeDocument/2006/relationships/hyperlink" Target="http://els.edu" TargetMode="External"/><Relationship Id="rId3824" Type="http://schemas.openxmlformats.org/officeDocument/2006/relationships/hyperlink" Target="http://studyusa.com" TargetMode="External"/><Relationship Id="rId3827" Type="http://schemas.openxmlformats.org/officeDocument/2006/relationships/hyperlink" Target="http://wtop.com" TargetMode="External"/><Relationship Id="rId3826" Type="http://schemas.openxmlformats.org/officeDocument/2006/relationships/hyperlink" Target="http://iro.umontreal.ca" TargetMode="External"/><Relationship Id="rId3829" Type="http://schemas.openxmlformats.org/officeDocument/2006/relationships/hyperlink" Target="http://politifact.com" TargetMode="External"/><Relationship Id="rId3828" Type="http://schemas.openxmlformats.org/officeDocument/2006/relationships/hyperlink" Target="http://politifact.com" TargetMode="External"/><Relationship Id="rId2522" Type="http://schemas.openxmlformats.org/officeDocument/2006/relationships/hyperlink" Target="http://congress.gov" TargetMode="External"/><Relationship Id="rId3854" Type="http://schemas.openxmlformats.org/officeDocument/2006/relationships/hyperlink" Target="http://fr.scribd.com" TargetMode="External"/><Relationship Id="rId2523" Type="http://schemas.openxmlformats.org/officeDocument/2006/relationships/hyperlink" Target="http://congress.gov" TargetMode="External"/><Relationship Id="rId3853" Type="http://schemas.openxmlformats.org/officeDocument/2006/relationships/hyperlink" Target="http://downloads.cs.stanford.edu" TargetMode="External"/><Relationship Id="rId2524" Type="http://schemas.openxmlformats.org/officeDocument/2006/relationships/hyperlink" Target="http://history.house.gov" TargetMode="External"/><Relationship Id="rId3856" Type="http://schemas.openxmlformats.org/officeDocument/2006/relationships/hyperlink" Target="http://fr.scribd.com" TargetMode="External"/><Relationship Id="rId2525" Type="http://schemas.openxmlformats.org/officeDocument/2006/relationships/hyperlink" Target="http://axios.com" TargetMode="External"/><Relationship Id="rId3855" Type="http://schemas.openxmlformats.org/officeDocument/2006/relationships/hyperlink" Target="http://quozpowa.com" TargetMode="External"/><Relationship Id="rId2526" Type="http://schemas.openxmlformats.org/officeDocument/2006/relationships/hyperlink" Target="http://pmc.ncbi.nlm.nih.gov" TargetMode="External"/><Relationship Id="rId3858" Type="http://schemas.openxmlformats.org/officeDocument/2006/relationships/hyperlink" Target="http://lecycledesveilleurs.fr" TargetMode="External"/><Relationship Id="rId2527" Type="http://schemas.openxmlformats.org/officeDocument/2006/relationships/hyperlink" Target="http://politifact.com" TargetMode="External"/><Relationship Id="rId3857" Type="http://schemas.openxmlformats.org/officeDocument/2006/relationships/hyperlink" Target="http://picclick.fr" TargetMode="External"/><Relationship Id="rId2528" Type="http://schemas.openxmlformats.org/officeDocument/2006/relationships/hyperlink" Target="http://piie.com" TargetMode="External"/><Relationship Id="rId2529" Type="http://schemas.openxmlformats.org/officeDocument/2006/relationships/hyperlink" Target="http://migrationpolicy.org" TargetMode="External"/><Relationship Id="rId3859" Type="http://schemas.openxmlformats.org/officeDocument/2006/relationships/hyperlink" Target="http://extravafrench.com" TargetMode="External"/><Relationship Id="rId3850" Type="http://schemas.openxmlformats.org/officeDocument/2006/relationships/hyperlink" Target="http://fr.scribd.com" TargetMode="External"/><Relationship Id="rId2520" Type="http://schemas.openxmlformats.org/officeDocument/2006/relationships/hyperlink" Target="http://congress.gov" TargetMode="External"/><Relationship Id="rId3852" Type="http://schemas.openxmlformats.org/officeDocument/2006/relationships/hyperlink" Target="http://fr.scribd.com" TargetMode="External"/><Relationship Id="rId2521" Type="http://schemas.openxmlformats.org/officeDocument/2006/relationships/hyperlink" Target="http://congress.gov" TargetMode="External"/><Relationship Id="rId3851" Type="http://schemas.openxmlformats.org/officeDocument/2006/relationships/hyperlink" Target="http://franceinfo.fr" TargetMode="External"/><Relationship Id="rId2511" Type="http://schemas.openxmlformats.org/officeDocument/2006/relationships/hyperlink" Target="http://insightsoftware.com" TargetMode="External"/><Relationship Id="rId3843" Type="http://schemas.openxmlformats.org/officeDocument/2006/relationships/hyperlink" Target="http://revuemagazine.fr" TargetMode="External"/><Relationship Id="rId2512" Type="http://schemas.openxmlformats.org/officeDocument/2006/relationships/hyperlink" Target="http://archivesoresquebec.ca" TargetMode="External"/><Relationship Id="rId3842" Type="http://schemas.openxmlformats.org/officeDocument/2006/relationships/hyperlink" Target="http://liberation.fr" TargetMode="External"/><Relationship Id="rId2513" Type="http://schemas.openxmlformats.org/officeDocument/2006/relationships/hyperlink" Target="http://unesdoc.unesco.org" TargetMode="External"/><Relationship Id="rId3845" Type="http://schemas.openxmlformats.org/officeDocument/2006/relationships/hyperlink" Target="http://fr.scribd.com" TargetMode="External"/><Relationship Id="rId2514" Type="http://schemas.openxmlformats.org/officeDocument/2006/relationships/hyperlink" Target="http://salesforce.com" TargetMode="External"/><Relationship Id="rId3844" Type="http://schemas.openxmlformats.org/officeDocument/2006/relationships/hyperlink" Target="http://pubhtml5.com" TargetMode="External"/><Relationship Id="rId2515" Type="http://schemas.openxmlformats.org/officeDocument/2006/relationships/hyperlink" Target="http://cbo.gov" TargetMode="External"/><Relationship Id="rId3847" Type="http://schemas.openxmlformats.org/officeDocument/2006/relationships/hyperlink" Target="http://scholar.lib.vt.edu" TargetMode="External"/><Relationship Id="rId2516" Type="http://schemas.openxmlformats.org/officeDocument/2006/relationships/hyperlink" Target="http://cbo.gov" TargetMode="External"/><Relationship Id="rId3846" Type="http://schemas.openxmlformats.org/officeDocument/2006/relationships/hyperlink" Target="http://forgemia.inra.fr" TargetMode="External"/><Relationship Id="rId2517" Type="http://schemas.openxmlformats.org/officeDocument/2006/relationships/hyperlink" Target="http://cbo.gov" TargetMode="External"/><Relationship Id="rId3849" Type="http://schemas.openxmlformats.org/officeDocument/2006/relationships/hyperlink" Target="http://franceinfo.fr" TargetMode="External"/><Relationship Id="rId2518" Type="http://schemas.openxmlformats.org/officeDocument/2006/relationships/hyperlink" Target="http://npr.org" TargetMode="External"/><Relationship Id="rId3848" Type="http://schemas.openxmlformats.org/officeDocument/2006/relationships/hyperlink" Target="http://svn.spraakdata.gu.se" TargetMode="External"/><Relationship Id="rId2519" Type="http://schemas.openxmlformats.org/officeDocument/2006/relationships/hyperlink" Target="http://ncsl.org" TargetMode="External"/><Relationship Id="rId3841" Type="http://schemas.openxmlformats.org/officeDocument/2006/relationships/hyperlink" Target="http://opensiuc.lib.siu.edu" TargetMode="External"/><Relationship Id="rId2510" Type="http://schemas.openxmlformats.org/officeDocument/2006/relationships/hyperlink" Target="http://publications.polymtl.ca" TargetMode="External"/><Relationship Id="rId3840" Type="http://schemas.openxmlformats.org/officeDocument/2006/relationships/hyperlink" Target="http://news.ufl.edu" TargetMode="External"/><Relationship Id="rId4327" Type="http://schemas.openxmlformats.org/officeDocument/2006/relationships/hyperlink" Target="http://nysenate.gov" TargetMode="External"/><Relationship Id="rId4326" Type="http://schemas.openxmlformats.org/officeDocument/2006/relationships/hyperlink" Target="http://sciencespo.fr" TargetMode="External"/><Relationship Id="rId4329" Type="http://schemas.openxmlformats.org/officeDocument/2006/relationships/hyperlink" Target="http://hhs.gov" TargetMode="External"/><Relationship Id="rId4328" Type="http://schemas.openxmlformats.org/officeDocument/2006/relationships/hyperlink" Target="http://cpuc.ca.gov" TargetMode="External"/><Relationship Id="rId469" Type="http://schemas.openxmlformats.org/officeDocument/2006/relationships/hyperlink" Target="http://totalenergies.com" TargetMode="External"/><Relationship Id="rId468" Type="http://schemas.openxmlformats.org/officeDocument/2006/relationships/hyperlink" Target="http://corporatif.couche-tard.com" TargetMode="External"/><Relationship Id="rId467" Type="http://schemas.openxmlformats.org/officeDocument/2006/relationships/hyperlink" Target="http://lesaffaires.com" TargetMode="External"/><Relationship Id="rId1290" Type="http://schemas.openxmlformats.org/officeDocument/2006/relationships/hyperlink" Target="http://fr.wikipedia.org" TargetMode="External"/><Relationship Id="rId1291" Type="http://schemas.openxmlformats.org/officeDocument/2006/relationships/hyperlink" Target="http://globalnutritionreport.org" TargetMode="External"/><Relationship Id="rId1292" Type="http://schemas.openxmlformats.org/officeDocument/2006/relationships/hyperlink" Target="http://canada.ca" TargetMode="External"/><Relationship Id="rId462" Type="http://schemas.openxmlformats.org/officeDocument/2006/relationships/hyperlink" Target="http://noovo.info" TargetMode="External"/><Relationship Id="rId1293" Type="http://schemas.openxmlformats.org/officeDocument/2006/relationships/hyperlink" Target="http://documents1.worldbank.org" TargetMode="External"/><Relationship Id="rId461" Type="http://schemas.openxmlformats.org/officeDocument/2006/relationships/hyperlink" Target="http://ici.radio-canada.ca" TargetMode="External"/><Relationship Id="rId1294" Type="http://schemas.openxmlformats.org/officeDocument/2006/relationships/hyperlink" Target="http://unesdoc.unesco.org" TargetMode="External"/><Relationship Id="rId460" Type="http://schemas.openxmlformats.org/officeDocument/2006/relationships/hyperlink" Target="http://fr.finance.yahoo.com" TargetMode="External"/><Relationship Id="rId1295" Type="http://schemas.openxmlformats.org/officeDocument/2006/relationships/hyperlink" Target="http://oecd.org" TargetMode="External"/><Relationship Id="rId4321" Type="http://schemas.openxmlformats.org/officeDocument/2006/relationships/hyperlink" Target="http://split-ticket.org" TargetMode="External"/><Relationship Id="rId1296" Type="http://schemas.openxmlformats.org/officeDocument/2006/relationships/hyperlink" Target="http://fairtrade.net" TargetMode="External"/><Relationship Id="rId4320" Type="http://schemas.openxmlformats.org/officeDocument/2006/relationships/hyperlink" Target="http://wuwm.com" TargetMode="External"/><Relationship Id="rId466" Type="http://schemas.openxmlformats.org/officeDocument/2006/relationships/hyperlink" Target="http://fasken.com" TargetMode="External"/><Relationship Id="rId1297" Type="http://schemas.openxmlformats.org/officeDocument/2006/relationships/hyperlink" Target="http://ilo.org" TargetMode="External"/><Relationship Id="rId4323" Type="http://schemas.openxmlformats.org/officeDocument/2006/relationships/hyperlink" Target="http://pollsandvotes.com" TargetMode="External"/><Relationship Id="rId465" Type="http://schemas.openxmlformats.org/officeDocument/2006/relationships/hyperlink" Target="http://newswire.ca" TargetMode="External"/><Relationship Id="rId1298" Type="http://schemas.openxmlformats.org/officeDocument/2006/relationships/hyperlink" Target="http://wfp.tind.io" TargetMode="External"/><Relationship Id="rId4322" Type="http://schemas.openxmlformats.org/officeDocument/2006/relationships/hyperlink" Target="http://split-ticket.org" TargetMode="External"/><Relationship Id="rId464" Type="http://schemas.openxmlformats.org/officeDocument/2006/relationships/hyperlink" Target="http://translate.google.com" TargetMode="External"/><Relationship Id="rId1299" Type="http://schemas.openxmlformats.org/officeDocument/2006/relationships/hyperlink" Target="http://digitallibrary.un.org" TargetMode="External"/><Relationship Id="rId4325" Type="http://schemas.openxmlformats.org/officeDocument/2006/relationships/hyperlink" Target="http://aspe.hhs.gov" TargetMode="External"/><Relationship Id="rId463" Type="http://schemas.openxmlformats.org/officeDocument/2006/relationships/hyperlink" Target="http://translate.google.com" TargetMode="External"/><Relationship Id="rId4324" Type="http://schemas.openxmlformats.org/officeDocument/2006/relationships/hyperlink" Target="http://nysenate.gov" TargetMode="External"/><Relationship Id="rId4316" Type="http://schemas.openxmlformats.org/officeDocument/2006/relationships/hyperlink" Target="http://abcnews.com" TargetMode="External"/><Relationship Id="rId4315" Type="http://schemas.openxmlformats.org/officeDocument/2006/relationships/hyperlink" Target="http://en.wikipedia.org" TargetMode="External"/><Relationship Id="rId4318" Type="http://schemas.openxmlformats.org/officeDocument/2006/relationships/hyperlink" Target="http://wpr.org" TargetMode="External"/><Relationship Id="rId4317" Type="http://schemas.openxmlformats.org/officeDocument/2006/relationships/hyperlink" Target="http://wpr.org" TargetMode="External"/><Relationship Id="rId4319" Type="http://schemas.openxmlformats.org/officeDocument/2006/relationships/hyperlink" Target="http://aei.org" TargetMode="External"/><Relationship Id="rId459" Type="http://schemas.openxmlformats.org/officeDocument/2006/relationships/hyperlink" Target="http://lapresse.ca" TargetMode="External"/><Relationship Id="rId458" Type="http://schemas.openxmlformats.org/officeDocument/2006/relationships/hyperlink" Target="http://lapresse.ca" TargetMode="External"/><Relationship Id="rId457" Type="http://schemas.openxmlformats.org/officeDocument/2006/relationships/hyperlink" Target="http://whitecase.com" TargetMode="External"/><Relationship Id="rId456" Type="http://schemas.openxmlformats.org/officeDocument/2006/relationships/hyperlink" Target="http://ceelegalmatters.com" TargetMode="External"/><Relationship Id="rId1280" Type="http://schemas.openxmlformats.org/officeDocument/2006/relationships/hyperlink" Target="http://nifa.usda.gov" TargetMode="External"/><Relationship Id="rId1281" Type="http://schemas.openxmlformats.org/officeDocument/2006/relationships/hyperlink" Target="http://fsa.usda.gov" TargetMode="External"/><Relationship Id="rId451" Type="http://schemas.openxmlformats.org/officeDocument/2006/relationships/hyperlink" Target="http://cvc.com" TargetMode="External"/><Relationship Id="rId1282" Type="http://schemas.openxmlformats.org/officeDocument/2006/relationships/hyperlink" Target="http://ers.usda.gov" TargetMode="External"/><Relationship Id="rId450" Type="http://schemas.openxmlformats.org/officeDocument/2006/relationships/hyperlink" Target="http://corporate.couche-tard.com" TargetMode="External"/><Relationship Id="rId1283" Type="http://schemas.openxmlformats.org/officeDocument/2006/relationships/hyperlink" Target="http://amstat.org" TargetMode="External"/><Relationship Id="rId1284" Type="http://schemas.openxmlformats.org/officeDocument/2006/relationships/hyperlink" Target="http://fb.org" TargetMode="External"/><Relationship Id="rId4310" Type="http://schemas.openxmlformats.org/officeDocument/2006/relationships/hyperlink" Target="http://jsonline.com" TargetMode="External"/><Relationship Id="rId1285" Type="http://schemas.openxmlformats.org/officeDocument/2006/relationships/hyperlink" Target="http://farmland.org" TargetMode="External"/><Relationship Id="rId455" Type="http://schemas.openxmlformats.org/officeDocument/2006/relationships/hyperlink" Target="http://whitecase.com" TargetMode="External"/><Relationship Id="rId1286" Type="http://schemas.openxmlformats.org/officeDocument/2006/relationships/hyperlink" Target="http://ers.usda.gov" TargetMode="External"/><Relationship Id="rId4312" Type="http://schemas.openxmlformats.org/officeDocument/2006/relationships/hyperlink" Target="http://pbs.org" TargetMode="External"/><Relationship Id="rId454" Type="http://schemas.openxmlformats.org/officeDocument/2006/relationships/hyperlink" Target="http://whitecase.com" TargetMode="External"/><Relationship Id="rId1287" Type="http://schemas.openxmlformats.org/officeDocument/2006/relationships/hyperlink" Target="http://usda.gov" TargetMode="External"/><Relationship Id="rId4311" Type="http://schemas.openxmlformats.org/officeDocument/2006/relationships/hyperlink" Target="http://brookings.edu" TargetMode="External"/><Relationship Id="rId453" Type="http://schemas.openxmlformats.org/officeDocument/2006/relationships/hyperlink" Target="http://whitecase.com" TargetMode="External"/><Relationship Id="rId1288" Type="http://schemas.openxmlformats.org/officeDocument/2006/relationships/hyperlink" Target="http://ruralhealth.us" TargetMode="External"/><Relationship Id="rId4314" Type="http://schemas.openxmlformats.org/officeDocument/2006/relationships/hyperlink" Target="http://nbcnews.com" TargetMode="External"/><Relationship Id="rId452" Type="http://schemas.openxmlformats.org/officeDocument/2006/relationships/hyperlink" Target="http://cspdailynews.com" TargetMode="External"/><Relationship Id="rId1289" Type="http://schemas.openxmlformats.org/officeDocument/2006/relationships/hyperlink" Target="http://sustainableagriculture.net" TargetMode="External"/><Relationship Id="rId4313" Type="http://schemas.openxmlformats.org/officeDocument/2006/relationships/hyperlink" Target="http://pbs.org" TargetMode="External"/><Relationship Id="rId3018" Type="http://schemas.openxmlformats.org/officeDocument/2006/relationships/hyperlink" Target="http://content.govdelivery.com" TargetMode="External"/><Relationship Id="rId4349" Type="http://schemas.openxmlformats.org/officeDocument/2006/relationships/hyperlink" Target="http://journals.openedition.org" TargetMode="External"/><Relationship Id="rId3017" Type="http://schemas.openxmlformats.org/officeDocument/2006/relationships/hyperlink" Target="http://reforminggovernment.org" TargetMode="External"/><Relationship Id="rId4348" Type="http://schemas.openxmlformats.org/officeDocument/2006/relationships/hyperlink" Target="http://numerique.banq.qc.ca" TargetMode="External"/><Relationship Id="rId3019" Type="http://schemas.openxmlformats.org/officeDocument/2006/relationships/hyperlink" Target="http://aasd.k12.wi.us" TargetMode="External"/><Relationship Id="rId491" Type="http://schemas.openxmlformats.org/officeDocument/2006/relationships/hyperlink" Target="http://travel.gc.ca" TargetMode="External"/><Relationship Id="rId490" Type="http://schemas.openxmlformats.org/officeDocument/2006/relationships/hyperlink" Target="http://piedmont.ca.gov" TargetMode="External"/><Relationship Id="rId489" Type="http://schemas.openxmlformats.org/officeDocument/2006/relationships/hyperlink" Target="http://galvnews.com" TargetMode="External"/><Relationship Id="rId484" Type="http://schemas.openxmlformats.org/officeDocument/2006/relationships/hyperlink" Target="http://imf.org" TargetMode="External"/><Relationship Id="rId3010" Type="http://schemas.openxmlformats.org/officeDocument/2006/relationships/hyperlink" Target="http://kff.org" TargetMode="External"/><Relationship Id="rId4341" Type="http://schemas.openxmlformats.org/officeDocument/2006/relationships/hyperlink" Target="http://archipel.uqam.ca" TargetMode="External"/><Relationship Id="rId483" Type="http://schemas.openxmlformats.org/officeDocument/2006/relationships/hyperlink" Target="http://imf.org" TargetMode="External"/><Relationship Id="rId4340" Type="http://schemas.openxmlformats.org/officeDocument/2006/relationships/hyperlink" Target="http://lemonde.fr" TargetMode="External"/><Relationship Id="rId482" Type="http://schemas.openxmlformats.org/officeDocument/2006/relationships/hyperlink" Target="http://elibrary.imf.org" TargetMode="External"/><Relationship Id="rId3012" Type="http://schemas.openxmlformats.org/officeDocument/2006/relationships/hyperlink" Target="http://cbpp.org" TargetMode="External"/><Relationship Id="rId4343" Type="http://schemas.openxmlformats.org/officeDocument/2006/relationships/hyperlink" Target="http://shs.cairn.info" TargetMode="External"/><Relationship Id="rId481" Type="http://schemas.openxmlformats.org/officeDocument/2006/relationships/hyperlink" Target="http://enbridge.com" TargetMode="External"/><Relationship Id="rId3011" Type="http://schemas.openxmlformats.org/officeDocument/2006/relationships/hyperlink" Target="http://econofact.org" TargetMode="External"/><Relationship Id="rId4342" Type="http://schemas.openxmlformats.org/officeDocument/2006/relationships/hyperlink" Target="http://books.openedition.org" TargetMode="External"/><Relationship Id="rId488" Type="http://schemas.openxmlformats.org/officeDocument/2006/relationships/hyperlink" Target="http://pmc.ncbi.nlm.nih.gov" TargetMode="External"/><Relationship Id="rId3014" Type="http://schemas.openxmlformats.org/officeDocument/2006/relationships/hyperlink" Target="http://commonwealthfund.org" TargetMode="External"/><Relationship Id="rId4345" Type="http://schemas.openxmlformats.org/officeDocument/2006/relationships/hyperlink" Target="http://lamailloux.com" TargetMode="External"/><Relationship Id="rId487" Type="http://schemas.openxmlformats.org/officeDocument/2006/relationships/hyperlink" Target="http://elibrary.imf.org" TargetMode="External"/><Relationship Id="rId3013" Type="http://schemas.openxmlformats.org/officeDocument/2006/relationships/hyperlink" Target="http://itep.org" TargetMode="External"/><Relationship Id="rId4344" Type="http://schemas.openxmlformats.org/officeDocument/2006/relationships/hyperlink" Target="http://svn.spraakdata.gu.se" TargetMode="External"/><Relationship Id="rId486" Type="http://schemas.openxmlformats.org/officeDocument/2006/relationships/hyperlink" Target="http://hoosierenergy.com" TargetMode="External"/><Relationship Id="rId3016" Type="http://schemas.openxmlformats.org/officeDocument/2006/relationships/hyperlink" Target="http://wisconsinexaminer.com" TargetMode="External"/><Relationship Id="rId4347" Type="http://schemas.openxmlformats.org/officeDocument/2006/relationships/hyperlink" Target="http://iro.umontreal.ca" TargetMode="External"/><Relationship Id="rId485" Type="http://schemas.openxmlformats.org/officeDocument/2006/relationships/hyperlink" Target="http://elibrary.imf.org" TargetMode="External"/><Relationship Id="rId3015" Type="http://schemas.openxmlformats.org/officeDocument/2006/relationships/hyperlink" Target="http://whitehouse.gov" TargetMode="External"/><Relationship Id="rId4346" Type="http://schemas.openxmlformats.org/officeDocument/2006/relationships/hyperlink" Target="http://depositum.uqat.ca" TargetMode="External"/><Relationship Id="rId3007" Type="http://schemas.openxmlformats.org/officeDocument/2006/relationships/hyperlink" Target="http://senat.fr" TargetMode="External"/><Relationship Id="rId4338" Type="http://schemas.openxmlformats.org/officeDocument/2006/relationships/hyperlink" Target="http://france24.com" TargetMode="External"/><Relationship Id="rId3006" Type="http://schemas.openxmlformats.org/officeDocument/2006/relationships/hyperlink" Target="http://unodc.org" TargetMode="External"/><Relationship Id="rId4337" Type="http://schemas.openxmlformats.org/officeDocument/2006/relationships/hyperlink" Target="http://bbc.com" TargetMode="External"/><Relationship Id="rId3009" Type="http://schemas.openxmlformats.org/officeDocument/2006/relationships/hyperlink" Target="http://jsonline.com" TargetMode="External"/><Relationship Id="rId3008" Type="http://schemas.openxmlformats.org/officeDocument/2006/relationships/hyperlink" Target="http://ofdt.fr" TargetMode="External"/><Relationship Id="rId4339" Type="http://schemas.openxmlformats.org/officeDocument/2006/relationships/hyperlink" Target="http://newsguardtech.com" TargetMode="External"/><Relationship Id="rId480" Type="http://schemas.openxmlformats.org/officeDocument/2006/relationships/hyperlink" Target="http://unhcr.org" TargetMode="External"/><Relationship Id="rId479" Type="http://schemas.openxmlformats.org/officeDocument/2006/relationships/hyperlink" Target="http://tikr.com" TargetMode="External"/><Relationship Id="rId478" Type="http://schemas.openxmlformats.org/officeDocument/2006/relationships/hyperlink" Target="http://lsa-conso.fr" TargetMode="External"/><Relationship Id="rId473" Type="http://schemas.openxmlformats.org/officeDocument/2006/relationships/hyperlink" Target="http://unsdg.un.org" TargetMode="External"/><Relationship Id="rId4330" Type="http://schemas.openxmlformats.org/officeDocument/2006/relationships/hyperlink" Target="http://minnstate.edu" TargetMode="External"/><Relationship Id="rId472" Type="http://schemas.openxmlformats.org/officeDocument/2006/relationships/hyperlink" Target="http://climat.be" TargetMode="External"/><Relationship Id="rId471" Type="http://schemas.openxmlformats.org/officeDocument/2006/relationships/hyperlink" Target="http://seine-et-marne.fr" TargetMode="External"/><Relationship Id="rId3001" Type="http://schemas.openxmlformats.org/officeDocument/2006/relationships/hyperlink" Target="http://senat.fr" TargetMode="External"/><Relationship Id="rId4332" Type="http://schemas.openxmlformats.org/officeDocument/2006/relationships/hyperlink" Target="http://aspistrategist.org.au" TargetMode="External"/><Relationship Id="rId470" Type="http://schemas.openxmlformats.org/officeDocument/2006/relationships/hyperlink" Target="http://asnr.fr" TargetMode="External"/><Relationship Id="rId3000" Type="http://schemas.openxmlformats.org/officeDocument/2006/relationships/hyperlink" Target="http://incb.org" TargetMode="External"/><Relationship Id="rId4331" Type="http://schemas.openxmlformats.org/officeDocument/2006/relationships/hyperlink" Target="http://apl.wisc.edu" TargetMode="External"/><Relationship Id="rId477" Type="http://schemas.openxmlformats.org/officeDocument/2006/relationships/hyperlink" Target="http://courrierlaval.com" TargetMode="External"/><Relationship Id="rId3003" Type="http://schemas.openxmlformats.org/officeDocument/2006/relationships/hyperlink" Target="http://legifrance.gouv.fr" TargetMode="External"/><Relationship Id="rId4334" Type="http://schemas.openxmlformats.org/officeDocument/2006/relationships/hyperlink" Target="http://centerforpolitics.org" TargetMode="External"/><Relationship Id="rId476" Type="http://schemas.openxmlformats.org/officeDocument/2006/relationships/hyperlink" Target="http://ilo.org" TargetMode="External"/><Relationship Id="rId3002" Type="http://schemas.openxmlformats.org/officeDocument/2006/relationships/hyperlink" Target="http://globalinitiative.net" TargetMode="External"/><Relationship Id="rId4333" Type="http://schemas.openxmlformats.org/officeDocument/2006/relationships/hyperlink" Target="http://law.marquette.edu" TargetMode="External"/><Relationship Id="rId475" Type="http://schemas.openxmlformats.org/officeDocument/2006/relationships/hyperlink" Target="http://eiti.org" TargetMode="External"/><Relationship Id="rId3005" Type="http://schemas.openxmlformats.org/officeDocument/2006/relationships/hyperlink" Target="http://unodc.org" TargetMode="External"/><Relationship Id="rId4336" Type="http://schemas.openxmlformats.org/officeDocument/2006/relationships/hyperlink" Target="http://pollsandvotes.com" TargetMode="External"/><Relationship Id="rId474" Type="http://schemas.openxmlformats.org/officeDocument/2006/relationships/hyperlink" Target="http://assemblee-nationale.fr" TargetMode="External"/><Relationship Id="rId3004" Type="http://schemas.openxmlformats.org/officeDocument/2006/relationships/hyperlink" Target="http://gouvernement.lu" TargetMode="External"/><Relationship Id="rId4335" Type="http://schemas.openxmlformats.org/officeDocument/2006/relationships/hyperlink" Target="http://urbanmilwaukee.com" TargetMode="External"/><Relationship Id="rId1257" Type="http://schemas.openxmlformats.org/officeDocument/2006/relationships/hyperlink" Target="http://assemblee-nationale.fr" TargetMode="External"/><Relationship Id="rId2588" Type="http://schemas.openxmlformats.org/officeDocument/2006/relationships/hyperlink" Target="http://pubmed.ncbi.nlm.nih.gov" TargetMode="External"/><Relationship Id="rId1258" Type="http://schemas.openxmlformats.org/officeDocument/2006/relationships/hyperlink" Target="http://assemblee-nationale.fr" TargetMode="External"/><Relationship Id="rId2589" Type="http://schemas.openxmlformats.org/officeDocument/2006/relationships/hyperlink" Target="http://bipartisanpolicy.org" TargetMode="External"/><Relationship Id="rId1259" Type="http://schemas.openxmlformats.org/officeDocument/2006/relationships/hyperlink" Target="http://assemblee-nationale.fr" TargetMode="External"/><Relationship Id="rId426" Type="http://schemas.openxmlformats.org/officeDocument/2006/relationships/hyperlink" Target="http://cspdailynews.com" TargetMode="External"/><Relationship Id="rId425" Type="http://schemas.openxmlformats.org/officeDocument/2006/relationships/hyperlink" Target="http://cspdailynews.com" TargetMode="External"/><Relationship Id="rId424" Type="http://schemas.openxmlformats.org/officeDocument/2006/relationships/hyperlink" Target="http://cvc.com" TargetMode="External"/><Relationship Id="rId423" Type="http://schemas.openxmlformats.org/officeDocument/2006/relationships/hyperlink" Target="http://sec.gov" TargetMode="External"/><Relationship Id="rId429" Type="http://schemas.openxmlformats.org/officeDocument/2006/relationships/hyperlink" Target="http://opis.com" TargetMode="External"/><Relationship Id="rId428" Type="http://schemas.openxmlformats.org/officeDocument/2006/relationships/hyperlink" Target="http://nrc.com" TargetMode="External"/><Relationship Id="rId427" Type="http://schemas.openxmlformats.org/officeDocument/2006/relationships/hyperlink" Target="http://cstoredive.com" TargetMode="External"/><Relationship Id="rId2580" Type="http://schemas.openxmlformats.org/officeDocument/2006/relationships/hyperlink" Target="http://assemblee-nationale.fr" TargetMode="External"/><Relationship Id="rId1250" Type="http://schemas.openxmlformats.org/officeDocument/2006/relationships/hyperlink" Target="http://focus2030.org" TargetMode="External"/><Relationship Id="rId2581" Type="http://schemas.openxmlformats.org/officeDocument/2006/relationships/hyperlink" Target="http://undp.org" TargetMode="External"/><Relationship Id="rId1251" Type="http://schemas.openxmlformats.org/officeDocument/2006/relationships/hyperlink" Target="http://assemblee-nationale.fr" TargetMode="External"/><Relationship Id="rId2582" Type="http://schemas.openxmlformats.org/officeDocument/2006/relationships/hyperlink" Target="http://unodc.org" TargetMode="External"/><Relationship Id="rId1252" Type="http://schemas.openxmlformats.org/officeDocument/2006/relationships/hyperlink" Target="http://vih.org" TargetMode="External"/><Relationship Id="rId2583" Type="http://schemas.openxmlformats.org/officeDocument/2006/relationships/hyperlink" Target="http://ilo.org" TargetMode="External"/><Relationship Id="rId422" Type="http://schemas.openxmlformats.org/officeDocument/2006/relationships/hyperlink" Target="http://wlrk.com" TargetMode="External"/><Relationship Id="rId1253" Type="http://schemas.openxmlformats.org/officeDocument/2006/relationships/hyperlink" Target="http://dup15q.org" TargetMode="External"/><Relationship Id="rId2584" Type="http://schemas.openxmlformats.org/officeDocument/2006/relationships/hyperlink" Target="http://ncsl.org" TargetMode="External"/><Relationship Id="rId421" Type="http://schemas.openxmlformats.org/officeDocument/2006/relationships/hyperlink" Target="http://grocerydive.com" TargetMode="External"/><Relationship Id="rId1254" Type="http://schemas.openxmlformats.org/officeDocument/2006/relationships/hyperlink" Target="http://misiones.cubaminrex.cu" TargetMode="External"/><Relationship Id="rId2585" Type="http://schemas.openxmlformats.org/officeDocument/2006/relationships/hyperlink" Target="http://pewresearch.org" TargetMode="External"/><Relationship Id="rId420" Type="http://schemas.openxmlformats.org/officeDocument/2006/relationships/hyperlink" Target="http://cvc.com" TargetMode="External"/><Relationship Id="rId1255" Type="http://schemas.openxmlformats.org/officeDocument/2006/relationships/hyperlink" Target="http://immigrantjustice.org" TargetMode="External"/><Relationship Id="rId2586" Type="http://schemas.openxmlformats.org/officeDocument/2006/relationships/hyperlink" Target="http://pmc.ncbi.nlm.nih.gov" TargetMode="External"/><Relationship Id="rId1256" Type="http://schemas.openxmlformats.org/officeDocument/2006/relationships/hyperlink" Target="http://savehivfunding.org" TargetMode="External"/><Relationship Id="rId2587" Type="http://schemas.openxmlformats.org/officeDocument/2006/relationships/hyperlink" Target="http://pmc.ncbi.nlm.nih.gov" TargetMode="External"/><Relationship Id="rId1246" Type="http://schemas.openxmlformats.org/officeDocument/2006/relationships/hyperlink" Target="http://researchgate.net" TargetMode="External"/><Relationship Id="rId2577" Type="http://schemas.openxmlformats.org/officeDocument/2006/relationships/hyperlink" Target="http://data.ipu.org" TargetMode="External"/><Relationship Id="rId1247" Type="http://schemas.openxmlformats.org/officeDocument/2006/relationships/hyperlink" Target="http://translate.google.com" TargetMode="External"/><Relationship Id="rId2578" Type="http://schemas.openxmlformats.org/officeDocument/2006/relationships/hyperlink" Target="http://fincen.gov" TargetMode="External"/><Relationship Id="rId1248" Type="http://schemas.openxmlformats.org/officeDocument/2006/relationships/hyperlink" Target="http://noscommunes.ca" TargetMode="External"/><Relationship Id="rId2579" Type="http://schemas.openxmlformats.org/officeDocument/2006/relationships/hyperlink" Target="http://imf.org" TargetMode="External"/><Relationship Id="rId1249" Type="http://schemas.openxmlformats.org/officeDocument/2006/relationships/hyperlink" Target="http://canada.ca" TargetMode="External"/><Relationship Id="rId415" Type="http://schemas.openxmlformats.org/officeDocument/2006/relationships/hyperlink" Target="http://cvc.com" TargetMode="External"/><Relationship Id="rId414" Type="http://schemas.openxmlformats.org/officeDocument/2006/relationships/hyperlink" Target="http://linkedin.com" TargetMode="External"/><Relationship Id="rId413" Type="http://schemas.openxmlformats.org/officeDocument/2006/relationships/hyperlink" Target="http://paulweiss.com" TargetMode="External"/><Relationship Id="rId412" Type="http://schemas.openxmlformats.org/officeDocument/2006/relationships/hyperlink" Target="http://filecache.investorroom.com" TargetMode="External"/><Relationship Id="rId419" Type="http://schemas.openxmlformats.org/officeDocument/2006/relationships/hyperlink" Target="http://cstoredive.com" TargetMode="External"/><Relationship Id="rId418" Type="http://schemas.openxmlformats.org/officeDocument/2006/relationships/hyperlink" Target="http://linkedin.com" TargetMode="External"/><Relationship Id="rId417" Type="http://schemas.openxmlformats.org/officeDocument/2006/relationships/hyperlink" Target="http://evercore.com" TargetMode="External"/><Relationship Id="rId416" Type="http://schemas.openxmlformats.org/officeDocument/2006/relationships/hyperlink" Target="http://linkedin.com" TargetMode="External"/><Relationship Id="rId2570" Type="http://schemas.openxmlformats.org/officeDocument/2006/relationships/hyperlink" Target="http://wfh.org" TargetMode="External"/><Relationship Id="rId1240" Type="http://schemas.openxmlformats.org/officeDocument/2006/relationships/hyperlink" Target="http://cdss.ca.gov" TargetMode="External"/><Relationship Id="rId2571" Type="http://schemas.openxmlformats.org/officeDocument/2006/relationships/hyperlink" Target="http://diplomacy.edu" TargetMode="External"/><Relationship Id="rId1241" Type="http://schemas.openxmlformats.org/officeDocument/2006/relationships/hyperlink" Target="http://cdss.ca.gov" TargetMode="External"/><Relationship Id="rId2572" Type="http://schemas.openxmlformats.org/officeDocument/2006/relationships/hyperlink" Target="http://focus2030.org" TargetMode="External"/><Relationship Id="rId411" Type="http://schemas.openxmlformats.org/officeDocument/2006/relationships/hyperlink" Target="http://cspdailynews.com" TargetMode="External"/><Relationship Id="rId1242" Type="http://schemas.openxmlformats.org/officeDocument/2006/relationships/hyperlink" Target="http://dhs.wisconsin.gov" TargetMode="External"/><Relationship Id="rId2573" Type="http://schemas.openxmlformats.org/officeDocument/2006/relationships/hyperlink" Target="http://au.int" TargetMode="External"/><Relationship Id="rId410" Type="http://schemas.openxmlformats.org/officeDocument/2006/relationships/hyperlink" Target="http://cstoredive.com" TargetMode="External"/><Relationship Id="rId1243" Type="http://schemas.openxmlformats.org/officeDocument/2006/relationships/hyperlink" Target="http://cdph.ca.gov" TargetMode="External"/><Relationship Id="rId2574" Type="http://schemas.openxmlformats.org/officeDocument/2006/relationships/hyperlink" Target="http://wto.org" TargetMode="External"/><Relationship Id="rId1244" Type="http://schemas.openxmlformats.org/officeDocument/2006/relationships/hyperlink" Target="http://fna.usda.gov" TargetMode="External"/><Relationship Id="rId2575" Type="http://schemas.openxmlformats.org/officeDocument/2006/relationships/hyperlink" Target="http://un.org" TargetMode="External"/><Relationship Id="rId1245" Type="http://schemas.openxmlformats.org/officeDocument/2006/relationships/hyperlink" Target="http://hrw.org" TargetMode="External"/><Relationship Id="rId2576" Type="http://schemas.openxmlformats.org/officeDocument/2006/relationships/hyperlink" Target="http://amnesty.fr" TargetMode="External"/><Relationship Id="rId1279" Type="http://schemas.openxmlformats.org/officeDocument/2006/relationships/hyperlink" Target="http://usda.gov" TargetMode="External"/><Relationship Id="rId4305" Type="http://schemas.openxmlformats.org/officeDocument/2006/relationships/hyperlink" Target="http://fr.scribd.com" TargetMode="External"/><Relationship Id="rId4304" Type="http://schemas.openxmlformats.org/officeDocument/2006/relationships/hyperlink" Target="http://senat.fr" TargetMode="External"/><Relationship Id="rId4307" Type="http://schemas.openxmlformats.org/officeDocument/2006/relationships/hyperlink" Target="http://npr.org" TargetMode="External"/><Relationship Id="rId4306" Type="http://schemas.openxmlformats.org/officeDocument/2006/relationships/hyperlink" Target="http://nature.com" TargetMode="External"/><Relationship Id="rId4309" Type="http://schemas.openxmlformats.org/officeDocument/2006/relationships/hyperlink" Target="http://bbc.com" TargetMode="External"/><Relationship Id="rId4308" Type="http://schemas.openxmlformats.org/officeDocument/2006/relationships/hyperlink" Target="http://npr.org" TargetMode="External"/><Relationship Id="rId448" Type="http://schemas.openxmlformats.org/officeDocument/2006/relationships/hyperlink" Target="http://investpsp.com" TargetMode="External"/><Relationship Id="rId447" Type="http://schemas.openxmlformats.org/officeDocument/2006/relationships/hyperlink" Target="http://whitecase.com" TargetMode="External"/><Relationship Id="rId446" Type="http://schemas.openxmlformats.org/officeDocument/2006/relationships/hyperlink" Target="http://cstoredive.com" TargetMode="External"/><Relationship Id="rId445" Type="http://schemas.openxmlformats.org/officeDocument/2006/relationships/hyperlink" Target="http://cspdailynews.com" TargetMode="External"/><Relationship Id="rId449" Type="http://schemas.openxmlformats.org/officeDocument/2006/relationships/hyperlink" Target="http://whitecase.com" TargetMode="External"/><Relationship Id="rId1270" Type="http://schemas.openxmlformats.org/officeDocument/2006/relationships/hyperlink" Target="http://usda.gov" TargetMode="External"/><Relationship Id="rId440" Type="http://schemas.openxmlformats.org/officeDocument/2006/relationships/hyperlink" Target="http://corporate.couche-tard.com" TargetMode="External"/><Relationship Id="rId1271" Type="http://schemas.openxmlformats.org/officeDocument/2006/relationships/hyperlink" Target="http://ers.usda.gov" TargetMode="External"/><Relationship Id="rId1272" Type="http://schemas.openxmlformats.org/officeDocument/2006/relationships/hyperlink" Target="http://fac.gov" TargetMode="External"/><Relationship Id="rId1273" Type="http://schemas.openxmlformats.org/officeDocument/2006/relationships/hyperlink" Target="http://ers.usda.gov" TargetMode="External"/><Relationship Id="rId1274" Type="http://schemas.openxmlformats.org/officeDocument/2006/relationships/hyperlink" Target="http://usda.gov" TargetMode="External"/><Relationship Id="rId444" Type="http://schemas.openxmlformats.org/officeDocument/2006/relationships/hyperlink" Target="http://cstoredive.com" TargetMode="External"/><Relationship Id="rId1275" Type="http://schemas.openxmlformats.org/officeDocument/2006/relationships/hyperlink" Target="http://usda.gov" TargetMode="External"/><Relationship Id="rId4301" Type="http://schemas.openxmlformats.org/officeDocument/2006/relationships/hyperlink" Target="http://unodc.org" TargetMode="External"/><Relationship Id="rId443" Type="http://schemas.openxmlformats.org/officeDocument/2006/relationships/hyperlink" Target="http://ftc.gov" TargetMode="External"/><Relationship Id="rId1276" Type="http://schemas.openxmlformats.org/officeDocument/2006/relationships/hyperlink" Target="http://usda.gov" TargetMode="External"/><Relationship Id="rId4300" Type="http://schemas.openxmlformats.org/officeDocument/2006/relationships/hyperlink" Target="http://irb-cisr.gc.ca" TargetMode="External"/><Relationship Id="rId442" Type="http://schemas.openxmlformats.org/officeDocument/2006/relationships/hyperlink" Target="http://crowell.com" TargetMode="External"/><Relationship Id="rId1277" Type="http://schemas.openxmlformats.org/officeDocument/2006/relationships/hyperlink" Target="http://ers.usda.gov" TargetMode="External"/><Relationship Id="rId4303" Type="http://schemas.openxmlformats.org/officeDocument/2006/relationships/hyperlink" Target="http://actu-juridique.fr" TargetMode="External"/><Relationship Id="rId441" Type="http://schemas.openxmlformats.org/officeDocument/2006/relationships/hyperlink" Target="http://ftc.gov" TargetMode="External"/><Relationship Id="rId1278" Type="http://schemas.openxmlformats.org/officeDocument/2006/relationships/hyperlink" Target="http://usda.gov" TargetMode="External"/><Relationship Id="rId4302" Type="http://schemas.openxmlformats.org/officeDocument/2006/relationships/hyperlink" Target="http://ruor.uottawa.ca" TargetMode="External"/><Relationship Id="rId1268" Type="http://schemas.openxmlformats.org/officeDocument/2006/relationships/hyperlink" Target="http://usda.gov" TargetMode="External"/><Relationship Id="rId2599" Type="http://schemas.openxmlformats.org/officeDocument/2006/relationships/hyperlink" Target="http://rsfjournal.org" TargetMode="External"/><Relationship Id="rId1269" Type="http://schemas.openxmlformats.org/officeDocument/2006/relationships/hyperlink" Target="http://awm.venturacounty.gov" TargetMode="External"/><Relationship Id="rId437" Type="http://schemas.openxmlformats.org/officeDocument/2006/relationships/hyperlink" Target="http://cspdailynews.com" TargetMode="External"/><Relationship Id="rId436" Type="http://schemas.openxmlformats.org/officeDocument/2006/relationships/hyperlink" Target="http://paulweiss.com" TargetMode="External"/><Relationship Id="rId435" Type="http://schemas.openxmlformats.org/officeDocument/2006/relationships/hyperlink" Target="http://zabkagroup.com" TargetMode="External"/><Relationship Id="rId434" Type="http://schemas.openxmlformats.org/officeDocument/2006/relationships/hyperlink" Target="http://gtlaw.com" TargetMode="External"/><Relationship Id="rId439" Type="http://schemas.openxmlformats.org/officeDocument/2006/relationships/hyperlink" Target="http://enablx.com" TargetMode="External"/><Relationship Id="rId438" Type="http://schemas.openxmlformats.org/officeDocument/2006/relationships/hyperlink" Target="http://cspdailynews.com" TargetMode="External"/><Relationship Id="rId2590" Type="http://schemas.openxmlformats.org/officeDocument/2006/relationships/hyperlink" Target="http://bipartisanpolicy.org" TargetMode="External"/><Relationship Id="rId1260" Type="http://schemas.openxmlformats.org/officeDocument/2006/relationships/hyperlink" Target="http://assemblee-nationale.fr" TargetMode="External"/><Relationship Id="rId2591" Type="http://schemas.openxmlformats.org/officeDocument/2006/relationships/hyperlink" Target="http://americanprogress.org" TargetMode="External"/><Relationship Id="rId1261" Type="http://schemas.openxmlformats.org/officeDocument/2006/relationships/hyperlink" Target="http://congress.gov" TargetMode="External"/><Relationship Id="rId2592" Type="http://schemas.openxmlformats.org/officeDocument/2006/relationships/hyperlink" Target="http://nationalpartnership.org" TargetMode="External"/><Relationship Id="rId1262" Type="http://schemas.openxmlformats.org/officeDocument/2006/relationships/hyperlink" Target="http://vasquez.house.gov" TargetMode="External"/><Relationship Id="rId2593" Type="http://schemas.openxmlformats.org/officeDocument/2006/relationships/hyperlink" Target="http://oah.org" TargetMode="External"/><Relationship Id="rId1263" Type="http://schemas.openxmlformats.org/officeDocument/2006/relationships/hyperlink" Target="http://cbpp.org" TargetMode="External"/><Relationship Id="rId2594" Type="http://schemas.openxmlformats.org/officeDocument/2006/relationships/hyperlink" Target="http://floridapolicy.org" TargetMode="External"/><Relationship Id="rId433" Type="http://schemas.openxmlformats.org/officeDocument/2006/relationships/hyperlink" Target="http://paulweiss.com" TargetMode="External"/><Relationship Id="rId1264" Type="http://schemas.openxmlformats.org/officeDocument/2006/relationships/hyperlink" Target="http://cbpp.org" TargetMode="External"/><Relationship Id="rId2595" Type="http://schemas.openxmlformats.org/officeDocument/2006/relationships/hyperlink" Target="http://abetterbalance.org" TargetMode="External"/><Relationship Id="rId432" Type="http://schemas.openxmlformats.org/officeDocument/2006/relationships/hyperlink" Target="http://cstoredive.com" TargetMode="External"/><Relationship Id="rId1265" Type="http://schemas.openxmlformats.org/officeDocument/2006/relationships/hyperlink" Target="http://cato.org" TargetMode="External"/><Relationship Id="rId2596" Type="http://schemas.openxmlformats.org/officeDocument/2006/relationships/hyperlink" Target="http://oecd.org" TargetMode="External"/><Relationship Id="rId431" Type="http://schemas.openxmlformats.org/officeDocument/2006/relationships/hyperlink" Target="http://cvc.com" TargetMode="External"/><Relationship Id="rId1266" Type="http://schemas.openxmlformats.org/officeDocument/2006/relationships/hyperlink" Target="http://files.santaclaracounty.gov" TargetMode="External"/><Relationship Id="rId2597" Type="http://schemas.openxmlformats.org/officeDocument/2006/relationships/hyperlink" Target="http://nationalpartnership.org" TargetMode="External"/><Relationship Id="rId430" Type="http://schemas.openxmlformats.org/officeDocument/2006/relationships/hyperlink" Target="http://corporate.couche-tard.com" TargetMode="External"/><Relationship Id="rId1267" Type="http://schemas.openxmlformats.org/officeDocument/2006/relationships/hyperlink" Target="http://experts.okstate.edu" TargetMode="External"/><Relationship Id="rId2598" Type="http://schemas.openxmlformats.org/officeDocument/2006/relationships/hyperlink" Target="http://nwlc.org" TargetMode="External"/><Relationship Id="rId3070" Type="http://schemas.openxmlformats.org/officeDocument/2006/relationships/hyperlink" Target="http://presidency.ucsb.edu" TargetMode="External"/><Relationship Id="rId3072" Type="http://schemas.openxmlformats.org/officeDocument/2006/relationships/hyperlink" Target="http://media.defense.gov" TargetMode="External"/><Relationship Id="rId3071" Type="http://schemas.openxmlformats.org/officeDocument/2006/relationships/hyperlink" Target="http://jsk.stanford.edu" TargetMode="External"/><Relationship Id="rId3074" Type="http://schemas.openxmlformats.org/officeDocument/2006/relationships/hyperlink" Target="http://bekh.org" TargetMode="External"/><Relationship Id="rId3073" Type="http://schemas.openxmlformats.org/officeDocument/2006/relationships/hyperlink" Target="http://fr.wikipedia.org" TargetMode="External"/><Relationship Id="rId3076" Type="http://schemas.openxmlformats.org/officeDocument/2006/relationships/hyperlink" Target="http://strategie-plan.gouv.fr" TargetMode="External"/><Relationship Id="rId3075" Type="http://schemas.openxmlformats.org/officeDocument/2006/relationships/hyperlink" Target="http://annualreport.undp.org" TargetMode="External"/><Relationship Id="rId3078" Type="http://schemas.openxmlformats.org/officeDocument/2006/relationships/hyperlink" Target="http://oecd.org" TargetMode="External"/><Relationship Id="rId3077" Type="http://schemas.openxmlformats.org/officeDocument/2006/relationships/hyperlink" Target="http://about.ups.com" TargetMode="External"/><Relationship Id="rId3079" Type="http://schemas.openxmlformats.org/officeDocument/2006/relationships/hyperlink" Target="http://immigrantjustice.org" TargetMode="External"/><Relationship Id="rId3061" Type="http://schemas.openxmlformats.org/officeDocument/2006/relationships/hyperlink" Target="http://presidency.ucsb.edu" TargetMode="External"/><Relationship Id="rId3060" Type="http://schemas.openxmlformats.org/officeDocument/2006/relationships/hyperlink" Target="http://presidency.ucsb.edu" TargetMode="External"/><Relationship Id="rId3063" Type="http://schemas.openxmlformats.org/officeDocument/2006/relationships/hyperlink" Target="http://advocacy.sba.gov" TargetMode="External"/><Relationship Id="rId3062" Type="http://schemas.openxmlformats.org/officeDocument/2006/relationships/hyperlink" Target="http://sba.gov" TargetMode="External"/><Relationship Id="rId3065" Type="http://schemas.openxmlformats.org/officeDocument/2006/relationships/hyperlink" Target="http://nul.org" TargetMode="External"/><Relationship Id="rId3064" Type="http://schemas.openxmlformats.org/officeDocument/2006/relationships/hyperlink" Target="http://presidency.ucsb.edu" TargetMode="External"/><Relationship Id="rId3067" Type="http://schemas.openxmlformats.org/officeDocument/2006/relationships/hyperlink" Target="http://news.ucr.edu" TargetMode="External"/><Relationship Id="rId3066" Type="http://schemas.openxmlformats.org/officeDocument/2006/relationships/hyperlink" Target="http://sba.gov" TargetMode="External"/><Relationship Id="rId3069" Type="http://schemas.openxmlformats.org/officeDocument/2006/relationships/hyperlink" Target="http://federalregister.gov" TargetMode="External"/><Relationship Id="rId3068" Type="http://schemas.openxmlformats.org/officeDocument/2006/relationships/hyperlink" Target="http://media.defense.gov" TargetMode="External"/><Relationship Id="rId3090" Type="http://schemas.openxmlformats.org/officeDocument/2006/relationships/hyperlink" Target="http://oxfamfrance.org" TargetMode="External"/><Relationship Id="rId3092" Type="http://schemas.openxmlformats.org/officeDocument/2006/relationships/hyperlink" Target="http://journals.openedition.org" TargetMode="External"/><Relationship Id="rId3091" Type="http://schemas.openxmlformats.org/officeDocument/2006/relationships/hyperlink" Target="http://mpra.ub.uni-muenchen.de" TargetMode="External"/><Relationship Id="rId3094" Type="http://schemas.openxmlformats.org/officeDocument/2006/relationships/hyperlink" Target="http://senat.fr" TargetMode="External"/><Relationship Id="rId3093" Type="http://schemas.openxmlformats.org/officeDocument/2006/relationships/hyperlink" Target="http://iknowpolitics.org" TargetMode="External"/><Relationship Id="rId3096" Type="http://schemas.openxmlformats.org/officeDocument/2006/relationships/hyperlink" Target="http://policycenter.ma" TargetMode="External"/><Relationship Id="rId3095" Type="http://schemas.openxmlformats.org/officeDocument/2006/relationships/hyperlink" Target="http://diploweb.com" TargetMode="External"/><Relationship Id="rId3098" Type="http://schemas.openxmlformats.org/officeDocument/2006/relationships/hyperlink" Target="http://npr.org" TargetMode="External"/><Relationship Id="rId3097" Type="http://schemas.openxmlformats.org/officeDocument/2006/relationships/hyperlink" Target="http://cdc.gov" TargetMode="External"/><Relationship Id="rId3099" Type="http://schemas.openxmlformats.org/officeDocument/2006/relationships/hyperlink" Target="http://sciencedirect.com" TargetMode="External"/><Relationship Id="rId3081" Type="http://schemas.openxmlformats.org/officeDocument/2006/relationships/hyperlink" Target="http://budget.canada.ca" TargetMode="External"/><Relationship Id="rId3080" Type="http://schemas.openxmlformats.org/officeDocument/2006/relationships/hyperlink" Target="http://www150.statcan.gc.ca" TargetMode="External"/><Relationship Id="rId3083" Type="http://schemas.openxmlformats.org/officeDocument/2006/relationships/hyperlink" Target="http://thedocs.worldbank.org" TargetMode="External"/><Relationship Id="rId3082" Type="http://schemas.openxmlformats.org/officeDocument/2006/relationships/hyperlink" Target="http://unsgsa.org" TargetMode="External"/><Relationship Id="rId3085" Type="http://schemas.openxmlformats.org/officeDocument/2006/relationships/hyperlink" Target="http://senat.fr" TargetMode="External"/><Relationship Id="rId3084" Type="http://schemas.openxmlformats.org/officeDocument/2006/relationships/hyperlink" Target="http://wekh.ca" TargetMode="External"/><Relationship Id="rId3087" Type="http://schemas.openxmlformats.org/officeDocument/2006/relationships/hyperlink" Target="http://assemblee-nationale.fr" TargetMode="External"/><Relationship Id="rId3086" Type="http://schemas.openxmlformats.org/officeDocument/2006/relationships/hyperlink" Target="http://archipel.uqam.ca" TargetMode="External"/><Relationship Id="rId3089" Type="http://schemas.openxmlformats.org/officeDocument/2006/relationships/hyperlink" Target="http://institutmontaigne.org" TargetMode="External"/><Relationship Id="rId3088" Type="http://schemas.openxmlformats.org/officeDocument/2006/relationships/hyperlink" Target="http://ccomptes.fr" TargetMode="External"/><Relationship Id="rId3039" Type="http://schemas.openxmlformats.org/officeDocument/2006/relationships/hyperlink" Target="http://oecd.org" TargetMode="External"/><Relationship Id="rId1" Type="http://schemas.openxmlformats.org/officeDocument/2006/relationships/hyperlink" Target="http://ncsl.org" TargetMode="External"/><Relationship Id="rId2" Type="http://schemas.openxmlformats.org/officeDocument/2006/relationships/hyperlink" Target="http://britannica.com" TargetMode="External"/><Relationship Id="rId3" Type="http://schemas.openxmlformats.org/officeDocument/2006/relationships/hyperlink" Target="http://idea.int" TargetMode="External"/><Relationship Id="rId4" Type="http://schemas.openxmlformats.org/officeDocument/2006/relationships/hyperlink" Target="http://atu.org" TargetMode="External"/><Relationship Id="rId3030" Type="http://schemas.openxmlformats.org/officeDocument/2006/relationships/hyperlink" Target="http://doa.wi.gov" TargetMode="External"/><Relationship Id="rId4361" Type="http://schemas.openxmlformats.org/officeDocument/2006/relationships/hyperlink" Target="http://npr.org" TargetMode="External"/><Relationship Id="rId4360" Type="http://schemas.openxmlformats.org/officeDocument/2006/relationships/hyperlink" Target="http://opus.lib.uts.edu.au" TargetMode="External"/><Relationship Id="rId9" Type="http://schemas.openxmlformats.org/officeDocument/2006/relationships/hyperlink" Target="http://accessnow.org" TargetMode="External"/><Relationship Id="rId3032" Type="http://schemas.openxmlformats.org/officeDocument/2006/relationships/hyperlink" Target="http://sanofi.com" TargetMode="External"/><Relationship Id="rId4363" Type="http://schemas.openxmlformats.org/officeDocument/2006/relationships/hyperlink" Target="http://judiciary.house.gov" TargetMode="External"/><Relationship Id="rId3031" Type="http://schemas.openxmlformats.org/officeDocument/2006/relationships/hyperlink" Target="http://dhs.wisconsin.gov" TargetMode="External"/><Relationship Id="rId4362" Type="http://schemas.openxmlformats.org/officeDocument/2006/relationships/hyperlink" Target="http://congress.gov" TargetMode="External"/><Relationship Id="rId3034" Type="http://schemas.openxmlformats.org/officeDocument/2006/relationships/hyperlink" Target="http://ires.fr" TargetMode="External"/><Relationship Id="rId4365" Type="http://schemas.openxmlformats.org/officeDocument/2006/relationships/hyperlink" Target="http://politifact.com" TargetMode="External"/><Relationship Id="rId3033" Type="http://schemas.openxmlformats.org/officeDocument/2006/relationships/hyperlink" Target="http://archipel.uqam.ca" TargetMode="External"/><Relationship Id="rId4364" Type="http://schemas.openxmlformats.org/officeDocument/2006/relationships/hyperlink" Target="http://judiciary.house.gov" TargetMode="External"/><Relationship Id="rId5" Type="http://schemas.openxmlformats.org/officeDocument/2006/relationships/hyperlink" Target="http://fvap.gov" TargetMode="External"/><Relationship Id="rId3036" Type="http://schemas.openxmlformats.org/officeDocument/2006/relationships/hyperlink" Target="http://oecd.org" TargetMode="External"/><Relationship Id="rId4367" Type="http://schemas.openxmlformats.org/officeDocument/2006/relationships/hyperlink" Target="http://nbcnewyork.com" TargetMode="External"/><Relationship Id="rId6" Type="http://schemas.openxmlformats.org/officeDocument/2006/relationships/hyperlink" Target="http://cyber.gc.ca" TargetMode="External"/><Relationship Id="rId3035" Type="http://schemas.openxmlformats.org/officeDocument/2006/relationships/hyperlink" Target="http://unesdoc.unesco.org" TargetMode="External"/><Relationship Id="rId4366" Type="http://schemas.openxmlformats.org/officeDocument/2006/relationships/hyperlink" Target="http://nytimes.com" TargetMode="External"/><Relationship Id="rId7" Type="http://schemas.openxmlformats.org/officeDocument/2006/relationships/hyperlink" Target="http://iupsys.net" TargetMode="External"/><Relationship Id="rId3038" Type="http://schemas.openxmlformats.org/officeDocument/2006/relationships/hyperlink" Target="http://senat.fr" TargetMode="External"/><Relationship Id="rId4369" Type="http://schemas.openxmlformats.org/officeDocument/2006/relationships/hyperlink" Target="http://nypost.com" TargetMode="External"/><Relationship Id="rId8" Type="http://schemas.openxmlformats.org/officeDocument/2006/relationships/hyperlink" Target="http://usspeedskating.org" TargetMode="External"/><Relationship Id="rId3037" Type="http://schemas.openxmlformats.org/officeDocument/2006/relationships/hyperlink" Target="http://cirano.qc.ca" TargetMode="External"/><Relationship Id="rId4368" Type="http://schemas.openxmlformats.org/officeDocument/2006/relationships/hyperlink" Target="http://nbcnewyork.com" TargetMode="External"/><Relationship Id="rId3029" Type="http://schemas.openxmlformats.org/officeDocument/2006/relationships/hyperlink" Target="http://ccf.georgetown.edu" TargetMode="External"/><Relationship Id="rId3028" Type="http://schemas.openxmlformats.org/officeDocument/2006/relationships/hyperlink" Target="http://content.govdelivery.com" TargetMode="External"/><Relationship Id="rId4359" Type="http://schemas.openxmlformats.org/officeDocument/2006/relationships/hyperlink" Target="http://fr.scribd.com" TargetMode="External"/><Relationship Id="rId4350" Type="http://schemas.openxmlformats.org/officeDocument/2006/relationships/hyperlink" Target="http://publications-prairial.fr" TargetMode="External"/><Relationship Id="rId3021" Type="http://schemas.openxmlformats.org/officeDocument/2006/relationships/hyperlink" Target="http://wsaa.org" TargetMode="External"/><Relationship Id="rId4352" Type="http://schemas.openxmlformats.org/officeDocument/2006/relationships/hyperlink" Target="http://sciencespo.fr" TargetMode="External"/><Relationship Id="rId3020" Type="http://schemas.openxmlformats.org/officeDocument/2006/relationships/hyperlink" Target="http://healthinsurance.org" TargetMode="External"/><Relationship Id="rId4351" Type="http://schemas.openxmlformats.org/officeDocument/2006/relationships/hyperlink" Target="http://archipel.uqam.ca" TargetMode="External"/><Relationship Id="rId3023" Type="http://schemas.openxmlformats.org/officeDocument/2006/relationships/hyperlink" Target="http://nasbo.org" TargetMode="External"/><Relationship Id="rId4354" Type="http://schemas.openxmlformats.org/officeDocument/2006/relationships/hyperlink" Target="http://svn.apache.org" TargetMode="External"/><Relationship Id="rId3022" Type="http://schemas.openxmlformats.org/officeDocument/2006/relationships/hyperlink" Target="http://budget.wisc.edu" TargetMode="External"/><Relationship Id="rId4353" Type="http://schemas.openxmlformats.org/officeDocument/2006/relationships/hyperlink" Target="http://jean-jaures.org" TargetMode="External"/><Relationship Id="rId3025" Type="http://schemas.openxmlformats.org/officeDocument/2006/relationships/hyperlink" Target="http://ccf.georgetown.edu" TargetMode="External"/><Relationship Id="rId4356" Type="http://schemas.openxmlformats.org/officeDocument/2006/relationships/hyperlink" Target="http://numerique.banq.qc.ca" TargetMode="External"/><Relationship Id="rId3024" Type="http://schemas.openxmlformats.org/officeDocument/2006/relationships/hyperlink" Target="http://evers.wi.gov" TargetMode="External"/><Relationship Id="rId4355" Type="http://schemas.openxmlformats.org/officeDocument/2006/relationships/hyperlink" Target="http://downloads.cs.stanford.edu" TargetMode="External"/><Relationship Id="rId3027" Type="http://schemas.openxmlformats.org/officeDocument/2006/relationships/hyperlink" Target="http://ncan.org" TargetMode="External"/><Relationship Id="rId4358" Type="http://schemas.openxmlformats.org/officeDocument/2006/relationships/hyperlink" Target="http://fr.scribd.com" TargetMode="External"/><Relationship Id="rId3026" Type="http://schemas.openxmlformats.org/officeDocument/2006/relationships/hyperlink" Target="http://dhs.wisconsin.gov" TargetMode="External"/><Relationship Id="rId4357" Type="http://schemas.openxmlformats.org/officeDocument/2006/relationships/hyperlink" Target="http://numerique.banq.qc.ca" TargetMode="External"/><Relationship Id="rId3050" Type="http://schemas.openxmlformats.org/officeDocument/2006/relationships/hyperlink" Target="http://jsonline.com" TargetMode="External"/><Relationship Id="rId3052" Type="http://schemas.openxmlformats.org/officeDocument/2006/relationships/hyperlink" Target="http://wral.com" TargetMode="External"/><Relationship Id="rId3051" Type="http://schemas.openxmlformats.org/officeDocument/2006/relationships/hyperlink" Target="http://brookings.edu" TargetMode="External"/><Relationship Id="rId3054" Type="http://schemas.openxmlformats.org/officeDocument/2006/relationships/hyperlink" Target="http://politico.com" TargetMode="External"/><Relationship Id="rId3053" Type="http://schemas.openxmlformats.org/officeDocument/2006/relationships/hyperlink" Target="http://politifact.com" TargetMode="External"/><Relationship Id="rId3056" Type="http://schemas.openxmlformats.org/officeDocument/2006/relationships/hyperlink" Target="http://medium.com" TargetMode="External"/><Relationship Id="rId3055" Type="http://schemas.openxmlformats.org/officeDocument/2006/relationships/hyperlink" Target="http://insights.som.yale.edu" TargetMode="External"/><Relationship Id="rId3058" Type="http://schemas.openxmlformats.org/officeDocument/2006/relationships/hyperlink" Target="http://americanprogress.org" TargetMode="External"/><Relationship Id="rId3057" Type="http://schemas.openxmlformats.org/officeDocument/2006/relationships/hyperlink" Target="http://penncapital-star.com" TargetMode="External"/><Relationship Id="rId3059" Type="http://schemas.openxmlformats.org/officeDocument/2006/relationships/hyperlink" Target="http://americanprogress.org" TargetMode="External"/><Relationship Id="rId4370" Type="http://schemas.openxmlformats.org/officeDocument/2006/relationships/hyperlink" Target="http://nypost.com" TargetMode="External"/><Relationship Id="rId3041" Type="http://schemas.openxmlformats.org/officeDocument/2006/relationships/hyperlink" Target="http://hcsp.fr" TargetMode="External"/><Relationship Id="rId4372" Type="http://schemas.openxmlformats.org/officeDocument/2006/relationships/hyperlink" Target="http://tandfonline.com" TargetMode="External"/><Relationship Id="rId3040" Type="http://schemas.openxmlformats.org/officeDocument/2006/relationships/hyperlink" Target="http://frq.gouv.qc.ca" TargetMode="External"/><Relationship Id="rId4371" Type="http://schemas.openxmlformats.org/officeDocument/2006/relationships/hyperlink" Target="http://cord-levin-center.org" TargetMode="External"/><Relationship Id="rId3043" Type="http://schemas.openxmlformats.org/officeDocument/2006/relationships/hyperlink" Target="http://shs.cairn.info" TargetMode="External"/><Relationship Id="rId4374" Type="http://schemas.openxmlformats.org/officeDocument/2006/relationships/hyperlink" Target="http://fr.scribd.com" TargetMode="External"/><Relationship Id="rId3042" Type="http://schemas.openxmlformats.org/officeDocument/2006/relationships/hyperlink" Target="http://publications.gc.ca" TargetMode="External"/><Relationship Id="rId4373" Type="http://schemas.openxmlformats.org/officeDocument/2006/relationships/hyperlink" Target="http://govinfo.gov" TargetMode="External"/><Relationship Id="rId3045" Type="http://schemas.openxmlformats.org/officeDocument/2006/relationships/hyperlink" Target="http://journals.openedition.org" TargetMode="External"/><Relationship Id="rId4376" Type="http://schemas.openxmlformats.org/officeDocument/2006/relationships/drawing" Target="../drawings/drawing6.xml"/><Relationship Id="rId3044" Type="http://schemas.openxmlformats.org/officeDocument/2006/relationships/hyperlink" Target="http://gold.uclg.org" TargetMode="External"/><Relationship Id="rId4375" Type="http://schemas.openxmlformats.org/officeDocument/2006/relationships/hyperlink" Target="http://svn.spraakdata.gu.se" TargetMode="External"/><Relationship Id="rId3047" Type="http://schemas.openxmlformats.org/officeDocument/2006/relationships/hyperlink" Target="http://usatoday.com" TargetMode="External"/><Relationship Id="rId4378" Type="http://schemas.openxmlformats.org/officeDocument/2006/relationships/table" Target="../tables/table2.xml"/><Relationship Id="rId3046" Type="http://schemas.openxmlformats.org/officeDocument/2006/relationships/hyperlink" Target="http://pewresearch.org" TargetMode="External"/><Relationship Id="rId3049" Type="http://schemas.openxmlformats.org/officeDocument/2006/relationships/hyperlink" Target="http://pmc.ncbi.nlm.nih.gov" TargetMode="External"/><Relationship Id="rId3048" Type="http://schemas.openxmlformats.org/officeDocument/2006/relationships/hyperlink" Target="http://pmc.ncbi.nlm.nih.gov" TargetMode="External"/><Relationship Id="rId3911" Type="http://schemas.openxmlformats.org/officeDocument/2006/relationships/hyperlink" Target="http://openshores.co" TargetMode="External"/><Relationship Id="rId3910" Type="http://schemas.openxmlformats.org/officeDocument/2006/relationships/hyperlink" Target="http://fr.ford.ca" TargetMode="External"/><Relationship Id="rId3913" Type="http://schemas.openxmlformats.org/officeDocument/2006/relationships/hyperlink" Target="http://selectra.info" TargetMode="External"/><Relationship Id="rId3912" Type="http://schemas.openxmlformats.org/officeDocument/2006/relationships/hyperlink" Target="http://floridaandbeyond.com" TargetMode="External"/><Relationship Id="rId3915" Type="http://schemas.openxmlformats.org/officeDocument/2006/relationships/hyperlink" Target="http://archipel.uqam.ca" TargetMode="External"/><Relationship Id="rId3914" Type="http://schemas.openxmlformats.org/officeDocument/2006/relationships/hyperlink" Target="http://selectra.info" TargetMode="External"/><Relationship Id="rId3917" Type="http://schemas.openxmlformats.org/officeDocument/2006/relationships/hyperlink" Target="http://unesdoc.unesco.org" TargetMode="External"/><Relationship Id="rId3916" Type="http://schemas.openxmlformats.org/officeDocument/2006/relationships/hyperlink" Target="http://ooscisca.com" TargetMode="External"/><Relationship Id="rId3919" Type="http://schemas.openxmlformats.org/officeDocument/2006/relationships/hyperlink" Target="http://unesdoc.unesco.org" TargetMode="External"/><Relationship Id="rId3918" Type="http://schemas.openxmlformats.org/officeDocument/2006/relationships/hyperlink" Target="http://franceuniversites.fr" TargetMode="External"/><Relationship Id="rId3900" Type="http://schemas.openxmlformats.org/officeDocument/2006/relationships/hyperlink" Target="http://selectra.be" TargetMode="External"/><Relationship Id="rId3902" Type="http://schemas.openxmlformats.org/officeDocument/2006/relationships/hyperlink" Target="http://assurances-taupin.fr" TargetMode="External"/><Relationship Id="rId3901" Type="http://schemas.openxmlformats.org/officeDocument/2006/relationships/hyperlink" Target="http://reassurez-moi.fr" TargetMode="External"/><Relationship Id="rId3904" Type="http://schemas.openxmlformats.org/officeDocument/2006/relationships/hyperlink" Target="http://desjardins.com" TargetMode="External"/><Relationship Id="rId3903" Type="http://schemas.openxmlformats.org/officeDocument/2006/relationships/hyperlink" Target="http://frenchusa.fr" TargetMode="External"/><Relationship Id="rId3906" Type="http://schemas.openxmlformats.org/officeDocument/2006/relationships/hyperlink" Target="http://orlandoimmobilier.com" TargetMode="External"/><Relationship Id="rId3905" Type="http://schemas.openxmlformats.org/officeDocument/2006/relationships/hyperlink" Target="http://caaquebec.com" TargetMode="External"/><Relationship Id="rId3908" Type="http://schemas.openxmlformats.org/officeDocument/2006/relationships/hyperlink" Target="http://cowangroup.ca" TargetMode="External"/><Relationship Id="rId3907" Type="http://schemas.openxmlformats.org/officeDocument/2006/relationships/hyperlink" Target="http://fema.gov" TargetMode="External"/><Relationship Id="rId3909" Type="http://schemas.openxmlformats.org/officeDocument/2006/relationships/hyperlink" Target="http://atlas-mag.net" TargetMode="External"/><Relationship Id="rId3931" Type="http://schemas.openxmlformats.org/officeDocument/2006/relationships/hyperlink" Target="http://amazon.com" TargetMode="External"/><Relationship Id="rId2600" Type="http://schemas.openxmlformats.org/officeDocument/2006/relationships/hyperlink" Target="http://policycentermmh.org" TargetMode="External"/><Relationship Id="rId3930" Type="http://schemas.openxmlformats.org/officeDocument/2006/relationships/hyperlink" Target="http://maymont.org" TargetMode="External"/><Relationship Id="rId2601" Type="http://schemas.openxmlformats.org/officeDocument/2006/relationships/hyperlink" Target="http://fordhamilj.org" TargetMode="External"/><Relationship Id="rId3933" Type="http://schemas.openxmlformats.org/officeDocument/2006/relationships/hyperlink" Target="http://bbns.org" TargetMode="External"/><Relationship Id="rId2602" Type="http://schemas.openxmlformats.org/officeDocument/2006/relationships/hyperlink" Target="http://ilo.org" TargetMode="External"/><Relationship Id="rId3932" Type="http://schemas.openxmlformats.org/officeDocument/2006/relationships/hyperlink" Target="http://adfam.org.uk" TargetMode="External"/><Relationship Id="rId2603" Type="http://schemas.openxmlformats.org/officeDocument/2006/relationships/hyperlink" Target="http://canada.ca" TargetMode="External"/><Relationship Id="rId3935" Type="http://schemas.openxmlformats.org/officeDocument/2006/relationships/hyperlink" Target="http://brownsvilletx.gov" TargetMode="External"/><Relationship Id="rId2604" Type="http://schemas.openxmlformats.org/officeDocument/2006/relationships/hyperlink" Target="http://webapps.ilo.org" TargetMode="External"/><Relationship Id="rId3934" Type="http://schemas.openxmlformats.org/officeDocument/2006/relationships/hyperlink" Target="http://mjhnyc.org" TargetMode="External"/><Relationship Id="rId2605" Type="http://schemas.openxmlformats.org/officeDocument/2006/relationships/hyperlink" Target="http://documents1.worldbank.org" TargetMode="External"/><Relationship Id="rId3937" Type="http://schemas.openxmlformats.org/officeDocument/2006/relationships/hyperlink" Target="http://valleybreeze.com" TargetMode="External"/><Relationship Id="rId2606" Type="http://schemas.openxmlformats.org/officeDocument/2006/relationships/hyperlink" Target="http://iris-recherche.qc.ca" TargetMode="External"/><Relationship Id="rId3936" Type="http://schemas.openxmlformats.org/officeDocument/2006/relationships/hyperlink" Target="http://lehi-ut.gov" TargetMode="External"/><Relationship Id="rId808" Type="http://schemas.openxmlformats.org/officeDocument/2006/relationships/hyperlink" Target="http://laval.ca" TargetMode="External"/><Relationship Id="rId2607" Type="http://schemas.openxmlformats.org/officeDocument/2006/relationships/hyperlink" Target="http://ilo.org" TargetMode="External"/><Relationship Id="rId3939" Type="http://schemas.openxmlformats.org/officeDocument/2006/relationships/hyperlink" Target="http://translate.google.com" TargetMode="External"/><Relationship Id="rId807" Type="http://schemas.openxmlformats.org/officeDocument/2006/relationships/hyperlink" Target="http://infodunordsainteagathe.ca" TargetMode="External"/><Relationship Id="rId2608" Type="http://schemas.openxmlformats.org/officeDocument/2006/relationships/hyperlink" Target="http://canada.ca" TargetMode="External"/><Relationship Id="rId3938" Type="http://schemas.openxmlformats.org/officeDocument/2006/relationships/hyperlink" Target="http://toflyandfight.com" TargetMode="External"/><Relationship Id="rId806" Type="http://schemas.openxmlformats.org/officeDocument/2006/relationships/hyperlink" Target="http://laurentides.cime.fm" TargetMode="External"/><Relationship Id="rId2609" Type="http://schemas.openxmlformats.org/officeDocument/2006/relationships/hyperlink" Target="http://unaids.org" TargetMode="External"/><Relationship Id="rId805" Type="http://schemas.openxmlformats.org/officeDocument/2006/relationships/hyperlink" Target="http://sq.gouv.qc.ca" TargetMode="External"/><Relationship Id="rId809" Type="http://schemas.openxmlformats.org/officeDocument/2006/relationships/hyperlink" Target="http://laurentides.cime.fm" TargetMode="External"/><Relationship Id="rId800" Type="http://schemas.openxmlformats.org/officeDocument/2006/relationships/hyperlink" Target="http://sq.gouv.qc.ca" TargetMode="External"/><Relationship Id="rId804" Type="http://schemas.openxmlformats.org/officeDocument/2006/relationships/hyperlink" Target="http://sq.gouv.qc.ca" TargetMode="External"/><Relationship Id="rId803" Type="http://schemas.openxmlformats.org/officeDocument/2006/relationships/hyperlink" Target="http://rbq.gouv.qc.ca" TargetMode="External"/><Relationship Id="rId802" Type="http://schemas.openxmlformats.org/officeDocument/2006/relationships/hyperlink" Target="http://sq.gouv.qc.ca" TargetMode="External"/><Relationship Id="rId801" Type="http://schemas.openxmlformats.org/officeDocument/2006/relationships/hyperlink" Target="http://canada.ca" TargetMode="External"/><Relationship Id="rId3920" Type="http://schemas.openxmlformats.org/officeDocument/2006/relationships/hyperlink" Target="http://assemblee-nationale.fr" TargetMode="External"/><Relationship Id="rId3922" Type="http://schemas.openxmlformats.org/officeDocument/2006/relationships/hyperlink" Target="http://academicworks.cuny.edu" TargetMode="External"/><Relationship Id="rId3921" Type="http://schemas.openxmlformats.org/officeDocument/2006/relationships/hyperlink" Target="http://cai.gouv.qc.ca" TargetMode="External"/><Relationship Id="rId3924" Type="http://schemas.openxmlformats.org/officeDocument/2006/relationships/hyperlink" Target="http://astronomy.com" TargetMode="External"/><Relationship Id="rId3923" Type="http://schemas.openxmlformats.org/officeDocument/2006/relationships/hyperlink" Target="http://apnews.com" TargetMode="External"/><Relationship Id="rId3926" Type="http://schemas.openxmlformats.org/officeDocument/2006/relationships/hyperlink" Target="http://bbc.com" TargetMode="External"/><Relationship Id="rId3925" Type="http://schemas.openxmlformats.org/officeDocument/2006/relationships/hyperlink" Target="http://debbiedingell.house.gov" TargetMode="External"/><Relationship Id="rId3928" Type="http://schemas.openxmlformats.org/officeDocument/2006/relationships/hyperlink" Target="http://younghouselove.com" TargetMode="External"/><Relationship Id="rId3927" Type="http://schemas.openxmlformats.org/officeDocument/2006/relationships/hyperlink" Target="http://abc7news.com" TargetMode="External"/><Relationship Id="rId3929" Type="http://schemas.openxmlformats.org/officeDocument/2006/relationships/hyperlink" Target="http://wellnesspetfood.com" TargetMode="External"/><Relationship Id="rId1334" Type="http://schemas.openxmlformats.org/officeDocument/2006/relationships/hyperlink" Target="http://nyassembly.gov" TargetMode="External"/><Relationship Id="rId2665" Type="http://schemas.openxmlformats.org/officeDocument/2006/relationships/hyperlink" Target="http://bbc.com" TargetMode="External"/><Relationship Id="rId3997" Type="http://schemas.openxmlformats.org/officeDocument/2006/relationships/hyperlink" Target="http://calmatters.org" TargetMode="External"/><Relationship Id="rId1335" Type="http://schemas.openxmlformats.org/officeDocument/2006/relationships/hyperlink" Target="http://torrestradelaw.com" TargetMode="External"/><Relationship Id="rId2666" Type="http://schemas.openxmlformats.org/officeDocument/2006/relationships/hyperlink" Target="http://bbc.com" TargetMode="External"/><Relationship Id="rId3996" Type="http://schemas.openxmlformats.org/officeDocument/2006/relationships/hyperlink" Target="http://whitehouse.gov" TargetMode="External"/><Relationship Id="rId1336" Type="http://schemas.openxmlformats.org/officeDocument/2006/relationships/hyperlink" Target="http://www2.census.gov" TargetMode="External"/><Relationship Id="rId2667" Type="http://schemas.openxmlformats.org/officeDocument/2006/relationships/hyperlink" Target="http://ledevoir.com" TargetMode="External"/><Relationship Id="rId3999" Type="http://schemas.openxmlformats.org/officeDocument/2006/relationships/hyperlink" Target="http://cms.gov" TargetMode="External"/><Relationship Id="rId1337" Type="http://schemas.openxmlformats.org/officeDocument/2006/relationships/hyperlink" Target="http://trade.gov" TargetMode="External"/><Relationship Id="rId2668" Type="http://schemas.openxmlformats.org/officeDocument/2006/relationships/hyperlink" Target="http://newsguardtech.com" TargetMode="External"/><Relationship Id="rId3998" Type="http://schemas.openxmlformats.org/officeDocument/2006/relationships/hyperlink" Target="http://resolve.org" TargetMode="External"/><Relationship Id="rId1338" Type="http://schemas.openxmlformats.org/officeDocument/2006/relationships/hyperlink" Target="http://census.gov" TargetMode="External"/><Relationship Id="rId2669" Type="http://schemas.openxmlformats.org/officeDocument/2006/relationships/hyperlink" Target="http://fr.wikipedia.org" TargetMode="External"/><Relationship Id="rId1339" Type="http://schemas.openxmlformats.org/officeDocument/2006/relationships/hyperlink" Target="http://science.gov" TargetMode="External"/><Relationship Id="rId745" Type="http://schemas.openxmlformats.org/officeDocument/2006/relationships/hyperlink" Target="http://nature.com" TargetMode="External"/><Relationship Id="rId744" Type="http://schemas.openxmlformats.org/officeDocument/2006/relationships/hyperlink" Target="http://canada.ca" TargetMode="External"/><Relationship Id="rId743" Type="http://schemas.openxmlformats.org/officeDocument/2006/relationships/hyperlink" Target="http://canada.ca" TargetMode="External"/><Relationship Id="rId742" Type="http://schemas.openxmlformats.org/officeDocument/2006/relationships/hyperlink" Target="http://canada.ca" TargetMode="External"/><Relationship Id="rId749" Type="http://schemas.openxmlformats.org/officeDocument/2006/relationships/hyperlink" Target="http://sciencedirect.com" TargetMode="External"/><Relationship Id="rId748" Type="http://schemas.openxmlformats.org/officeDocument/2006/relationships/hyperlink" Target="http://sciencedirect.com" TargetMode="External"/><Relationship Id="rId747" Type="http://schemas.openxmlformats.org/officeDocument/2006/relationships/hyperlink" Target="http://bmjopen.bmj.com" TargetMode="External"/><Relationship Id="rId746" Type="http://schemas.openxmlformats.org/officeDocument/2006/relationships/hyperlink" Target="http://nature.com" TargetMode="External"/><Relationship Id="rId3991" Type="http://schemas.openxmlformats.org/officeDocument/2006/relationships/hyperlink" Target="http://kff.org" TargetMode="External"/><Relationship Id="rId2660" Type="http://schemas.openxmlformats.org/officeDocument/2006/relationships/hyperlink" Target="http://scottish-places.info" TargetMode="External"/><Relationship Id="rId3990" Type="http://schemas.openxmlformats.org/officeDocument/2006/relationships/hyperlink" Target="http://pmc.ncbi.nlm.nih.gov" TargetMode="External"/><Relationship Id="rId741" Type="http://schemas.openxmlformats.org/officeDocument/2006/relationships/hyperlink" Target="http://fr.wikipedia.org" TargetMode="External"/><Relationship Id="rId1330" Type="http://schemas.openxmlformats.org/officeDocument/2006/relationships/hyperlink" Target="http://bea.gov" TargetMode="External"/><Relationship Id="rId2661" Type="http://schemas.openxmlformats.org/officeDocument/2006/relationships/hyperlink" Target="http://salisburymass.com" TargetMode="External"/><Relationship Id="rId3993" Type="http://schemas.openxmlformats.org/officeDocument/2006/relationships/hyperlink" Target="http://who.int" TargetMode="External"/><Relationship Id="rId740" Type="http://schemas.openxmlformats.org/officeDocument/2006/relationships/hyperlink" Target="http://idsa.in" TargetMode="External"/><Relationship Id="rId1331" Type="http://schemas.openxmlformats.org/officeDocument/2006/relationships/hyperlink" Target="http://census.gov" TargetMode="External"/><Relationship Id="rId2662" Type="http://schemas.openxmlformats.org/officeDocument/2006/relationships/hyperlink" Target="http://12onyourside.com" TargetMode="External"/><Relationship Id="rId3992" Type="http://schemas.openxmlformats.org/officeDocument/2006/relationships/hyperlink" Target="http://kff.org" TargetMode="External"/><Relationship Id="rId1332" Type="http://schemas.openxmlformats.org/officeDocument/2006/relationships/hyperlink" Target="http://census.gov" TargetMode="External"/><Relationship Id="rId2663" Type="http://schemas.openxmlformats.org/officeDocument/2006/relationships/hyperlink" Target="http://12onyourside.com" TargetMode="External"/><Relationship Id="rId3995" Type="http://schemas.openxmlformats.org/officeDocument/2006/relationships/hyperlink" Target="http://frontiersin.org" TargetMode="External"/><Relationship Id="rId1333" Type="http://schemas.openxmlformats.org/officeDocument/2006/relationships/hyperlink" Target="http://usitc.gov" TargetMode="External"/><Relationship Id="rId2664" Type="http://schemas.openxmlformats.org/officeDocument/2006/relationships/hyperlink" Target="http://theconversation.com" TargetMode="External"/><Relationship Id="rId3994" Type="http://schemas.openxmlformats.org/officeDocument/2006/relationships/hyperlink" Target="http://who.int" TargetMode="External"/><Relationship Id="rId1323" Type="http://schemas.openxmlformats.org/officeDocument/2006/relationships/hyperlink" Target="http://danwang.co" TargetMode="External"/><Relationship Id="rId2654" Type="http://schemas.openxmlformats.org/officeDocument/2006/relationships/hyperlink" Target="http://cawp.rutgers.edu" TargetMode="External"/><Relationship Id="rId3986" Type="http://schemas.openxmlformats.org/officeDocument/2006/relationships/hyperlink" Target="http://pmc.ncbi.nlm.nih.gov" TargetMode="External"/><Relationship Id="rId1324" Type="http://schemas.openxmlformats.org/officeDocument/2006/relationships/hyperlink" Target="http://ecfr.gov" TargetMode="External"/><Relationship Id="rId2655" Type="http://schemas.openxmlformats.org/officeDocument/2006/relationships/hyperlink" Target="http://courts.delaware.gov" TargetMode="External"/><Relationship Id="rId3985" Type="http://schemas.openxmlformats.org/officeDocument/2006/relationships/hyperlink" Target="http://journals.openedition.org" TargetMode="External"/><Relationship Id="rId1325" Type="http://schemas.openxmlformats.org/officeDocument/2006/relationships/hyperlink" Target="http://census.gov" TargetMode="External"/><Relationship Id="rId2656" Type="http://schemas.openxmlformats.org/officeDocument/2006/relationships/hyperlink" Target="http://direct.mit.edu" TargetMode="External"/><Relationship Id="rId3988" Type="http://schemas.openxmlformats.org/officeDocument/2006/relationships/hyperlink" Target="http://ncbi.nlm.nih.gov" TargetMode="External"/><Relationship Id="rId1326" Type="http://schemas.openxmlformats.org/officeDocument/2006/relationships/hyperlink" Target="http://wto.org" TargetMode="External"/><Relationship Id="rId2657" Type="http://schemas.openxmlformats.org/officeDocument/2006/relationships/hyperlink" Target="http://firstalert4.com" TargetMode="External"/><Relationship Id="rId3987" Type="http://schemas.openxmlformats.org/officeDocument/2006/relationships/hyperlink" Target="http://pmc.ncbi.nlm.nih.gov" TargetMode="External"/><Relationship Id="rId1327" Type="http://schemas.openxmlformats.org/officeDocument/2006/relationships/hyperlink" Target="http://hts.usitc.gov" TargetMode="External"/><Relationship Id="rId2658" Type="http://schemas.openxmlformats.org/officeDocument/2006/relationships/hyperlink" Target="http://wmtv15news.com" TargetMode="External"/><Relationship Id="rId1328" Type="http://schemas.openxmlformats.org/officeDocument/2006/relationships/hyperlink" Target="http://hts.usitc.gov" TargetMode="External"/><Relationship Id="rId2659" Type="http://schemas.openxmlformats.org/officeDocument/2006/relationships/hyperlink" Target="http://northernnewsnow.com" TargetMode="External"/><Relationship Id="rId3989" Type="http://schemas.openxmlformats.org/officeDocument/2006/relationships/hyperlink" Target="http://pmc.ncbi.nlm.nih.gov" TargetMode="External"/><Relationship Id="rId1329" Type="http://schemas.openxmlformats.org/officeDocument/2006/relationships/hyperlink" Target="http://dataweb.usitc.gov" TargetMode="External"/><Relationship Id="rId739" Type="http://schemas.openxmlformats.org/officeDocument/2006/relationships/hyperlink" Target="http://gccbusinesswatch.com" TargetMode="External"/><Relationship Id="rId734" Type="http://schemas.openxmlformats.org/officeDocument/2006/relationships/hyperlink" Target="http://ics.uci.edu" TargetMode="External"/><Relationship Id="rId733" Type="http://schemas.openxmlformats.org/officeDocument/2006/relationships/hyperlink" Target="http://canadiandefencereview.com" TargetMode="External"/><Relationship Id="rId732" Type="http://schemas.openxmlformats.org/officeDocument/2006/relationships/hyperlink" Target="http://canada.ca" TargetMode="External"/><Relationship Id="rId731" Type="http://schemas.openxmlformats.org/officeDocument/2006/relationships/hyperlink" Target="http://canada.ca" TargetMode="External"/><Relationship Id="rId738" Type="http://schemas.openxmlformats.org/officeDocument/2006/relationships/hyperlink" Target="http://myplace.frontier.com" TargetMode="External"/><Relationship Id="rId737" Type="http://schemas.openxmlformats.org/officeDocument/2006/relationships/hyperlink" Target="http://magazine.rpi.edu" TargetMode="External"/><Relationship Id="rId736" Type="http://schemas.openxmlformats.org/officeDocument/2006/relationships/hyperlink" Target="http://downloads.cs.stanford.edu" TargetMode="External"/><Relationship Id="rId735" Type="http://schemas.openxmlformats.org/officeDocument/2006/relationships/hyperlink" Target="http://andrewerickson.com" TargetMode="External"/><Relationship Id="rId3980" Type="http://schemas.openxmlformats.org/officeDocument/2006/relationships/hyperlink" Target="http://assemblee-nationale.fr" TargetMode="External"/><Relationship Id="rId730" Type="http://schemas.openxmlformats.org/officeDocument/2006/relationships/hyperlink" Target="http://marinetraffic.com" TargetMode="External"/><Relationship Id="rId2650" Type="http://schemas.openxmlformats.org/officeDocument/2006/relationships/hyperlink" Target="http://kplctv.com" TargetMode="External"/><Relationship Id="rId3982" Type="http://schemas.openxmlformats.org/officeDocument/2006/relationships/hyperlink" Target="http://ihedn.fr" TargetMode="External"/><Relationship Id="rId1320" Type="http://schemas.openxmlformats.org/officeDocument/2006/relationships/hyperlink" Target="http://dol.gov" TargetMode="External"/><Relationship Id="rId2651" Type="http://schemas.openxmlformats.org/officeDocument/2006/relationships/hyperlink" Target="http://dailykos.com" TargetMode="External"/><Relationship Id="rId3981" Type="http://schemas.openxmlformats.org/officeDocument/2006/relationships/hyperlink" Target="http://dipot.ulb.ac.be" TargetMode="External"/><Relationship Id="rId1321" Type="http://schemas.openxmlformats.org/officeDocument/2006/relationships/hyperlink" Target="http://shop.whitehousehistory.org" TargetMode="External"/><Relationship Id="rId2652" Type="http://schemas.openxmlformats.org/officeDocument/2006/relationships/hyperlink" Target="http://eac.gov" TargetMode="External"/><Relationship Id="rId3984" Type="http://schemas.openxmlformats.org/officeDocument/2006/relationships/hyperlink" Target="http://fr.scribd.com" TargetMode="External"/><Relationship Id="rId1322" Type="http://schemas.openxmlformats.org/officeDocument/2006/relationships/hyperlink" Target="http://link.springer.com" TargetMode="External"/><Relationship Id="rId2653" Type="http://schemas.openxmlformats.org/officeDocument/2006/relationships/hyperlink" Target="http://law.marquette.edu" TargetMode="External"/><Relationship Id="rId3983" Type="http://schemas.openxmlformats.org/officeDocument/2006/relationships/hyperlink" Target="http://unaids.org" TargetMode="External"/><Relationship Id="rId1356" Type="http://schemas.openxmlformats.org/officeDocument/2006/relationships/hyperlink" Target="http://intracen.org" TargetMode="External"/><Relationship Id="rId2687" Type="http://schemas.openxmlformats.org/officeDocument/2006/relationships/hyperlink" Target="http://cdc.gov" TargetMode="External"/><Relationship Id="rId1357" Type="http://schemas.openxmlformats.org/officeDocument/2006/relationships/hyperlink" Target="http://theshiftproject.org" TargetMode="External"/><Relationship Id="rId2688" Type="http://schemas.openxmlformats.org/officeDocument/2006/relationships/hyperlink" Target="http://ncbi.nlm.nih.gov" TargetMode="External"/><Relationship Id="rId1358" Type="http://schemas.openxmlformats.org/officeDocument/2006/relationships/hyperlink" Target="http://alliancefrancecuir.org" TargetMode="External"/><Relationship Id="rId2689" Type="http://schemas.openxmlformats.org/officeDocument/2006/relationships/hyperlink" Target="http://pmc.ncbi.nlm.nih.gov" TargetMode="External"/><Relationship Id="rId1359" Type="http://schemas.openxmlformats.org/officeDocument/2006/relationships/hyperlink" Target="http://senat.fr" TargetMode="External"/><Relationship Id="rId767" Type="http://schemas.openxmlformats.org/officeDocument/2006/relationships/hyperlink" Target="http://link.springer.com" TargetMode="External"/><Relationship Id="rId766" Type="http://schemas.openxmlformats.org/officeDocument/2006/relationships/hyperlink" Target="http://mhealth.jmir.org" TargetMode="External"/><Relationship Id="rId765" Type="http://schemas.openxmlformats.org/officeDocument/2006/relationships/hyperlink" Target="http://jmir.org" TargetMode="External"/><Relationship Id="rId764" Type="http://schemas.openxmlformats.org/officeDocument/2006/relationships/hyperlink" Target="http://www150.statcan.gc.ca" TargetMode="External"/><Relationship Id="rId769" Type="http://schemas.openxmlformats.org/officeDocument/2006/relationships/hyperlink" Target="http://drugtargetreview.com" TargetMode="External"/><Relationship Id="rId768" Type="http://schemas.openxmlformats.org/officeDocument/2006/relationships/hyperlink" Target="http://cyber.gc.ca" TargetMode="External"/><Relationship Id="rId2680" Type="http://schemas.openxmlformats.org/officeDocument/2006/relationships/hyperlink" Target="http://journals.openedition.org" TargetMode="External"/><Relationship Id="rId1350" Type="http://schemas.openxmlformats.org/officeDocument/2006/relationships/hyperlink" Target="http://ieom.fr" TargetMode="External"/><Relationship Id="rId2681" Type="http://schemas.openxmlformats.org/officeDocument/2006/relationships/hyperlink" Target="http://rts.ch" TargetMode="External"/><Relationship Id="rId1351" Type="http://schemas.openxmlformats.org/officeDocument/2006/relationships/hyperlink" Target="http://canada.ca" TargetMode="External"/><Relationship Id="rId2682" Type="http://schemas.openxmlformats.org/officeDocument/2006/relationships/hyperlink" Target="http://archipel.uqam.ca" TargetMode="External"/><Relationship Id="rId763" Type="http://schemas.openxmlformats.org/officeDocument/2006/relationships/hyperlink" Target="http://jmir.org" TargetMode="External"/><Relationship Id="rId1352" Type="http://schemas.openxmlformats.org/officeDocument/2006/relationships/hyperlink" Target="http://unesdoc.unesco.org" TargetMode="External"/><Relationship Id="rId2683" Type="http://schemas.openxmlformats.org/officeDocument/2006/relationships/hyperlink" Target="http://classiques.uqam.ca" TargetMode="External"/><Relationship Id="rId762" Type="http://schemas.openxmlformats.org/officeDocument/2006/relationships/hyperlink" Target="http://unodc.org" TargetMode="External"/><Relationship Id="rId1353" Type="http://schemas.openxmlformats.org/officeDocument/2006/relationships/hyperlink" Target="http://imf.org" TargetMode="External"/><Relationship Id="rId2684" Type="http://schemas.openxmlformats.org/officeDocument/2006/relationships/hyperlink" Target="http://strategie-plan.gouv.fr" TargetMode="External"/><Relationship Id="rId761" Type="http://schemas.openxmlformats.org/officeDocument/2006/relationships/hyperlink" Target="http://academic.oup.com" TargetMode="External"/><Relationship Id="rId1354" Type="http://schemas.openxmlformats.org/officeDocument/2006/relationships/hyperlink" Target="http://itu.int" TargetMode="External"/><Relationship Id="rId2685" Type="http://schemas.openxmlformats.org/officeDocument/2006/relationships/hyperlink" Target="http://espace.enap.ca" TargetMode="External"/><Relationship Id="rId760" Type="http://schemas.openxmlformats.org/officeDocument/2006/relationships/hyperlink" Target="http://humanrights.ca" TargetMode="External"/><Relationship Id="rId1355" Type="http://schemas.openxmlformats.org/officeDocument/2006/relationships/hyperlink" Target="http://wto.org" TargetMode="External"/><Relationship Id="rId2686" Type="http://schemas.openxmlformats.org/officeDocument/2006/relationships/hyperlink" Target="http://cdc.gov" TargetMode="External"/><Relationship Id="rId1345" Type="http://schemas.openxmlformats.org/officeDocument/2006/relationships/hyperlink" Target="http://elibrary.imf.org" TargetMode="External"/><Relationship Id="rId2676" Type="http://schemas.openxmlformats.org/officeDocument/2006/relationships/hyperlink" Target="http://unesdoc.unesco.org" TargetMode="External"/><Relationship Id="rId1346" Type="http://schemas.openxmlformats.org/officeDocument/2006/relationships/hyperlink" Target="http://svn.spraakdata.gu.se" TargetMode="External"/><Relationship Id="rId2677" Type="http://schemas.openxmlformats.org/officeDocument/2006/relationships/hyperlink" Target="http://jean-jaures.org" TargetMode="External"/><Relationship Id="rId1347" Type="http://schemas.openxmlformats.org/officeDocument/2006/relationships/hyperlink" Target="http://usherbrooke.scholaris.ca" TargetMode="External"/><Relationship Id="rId2678" Type="http://schemas.openxmlformats.org/officeDocument/2006/relationships/hyperlink" Target="http://strategie-plan.gouv.fr" TargetMode="External"/><Relationship Id="rId1348" Type="http://schemas.openxmlformats.org/officeDocument/2006/relationships/hyperlink" Target="http://insee.fr" TargetMode="External"/><Relationship Id="rId2679" Type="http://schemas.openxmlformats.org/officeDocument/2006/relationships/hyperlink" Target="http://archipel.uqam.ca" TargetMode="External"/><Relationship Id="rId1349" Type="http://schemas.openxmlformats.org/officeDocument/2006/relationships/hyperlink" Target="http://thecanadianencyclopedia.ca" TargetMode="External"/><Relationship Id="rId756" Type="http://schemas.openxmlformats.org/officeDocument/2006/relationships/hyperlink" Target="http://annualreviews.org" TargetMode="External"/><Relationship Id="rId755" Type="http://schemas.openxmlformats.org/officeDocument/2006/relationships/hyperlink" Target="http://tandfonline.com" TargetMode="External"/><Relationship Id="rId754" Type="http://schemas.openxmlformats.org/officeDocument/2006/relationships/hyperlink" Target="http://journals.sagepub.com" TargetMode="External"/><Relationship Id="rId753" Type="http://schemas.openxmlformats.org/officeDocument/2006/relationships/hyperlink" Target="http://researchgate.net" TargetMode="External"/><Relationship Id="rId759" Type="http://schemas.openxmlformats.org/officeDocument/2006/relationships/hyperlink" Target="http://jmir.org" TargetMode="External"/><Relationship Id="rId758" Type="http://schemas.openxmlformats.org/officeDocument/2006/relationships/hyperlink" Target="http://tandfonline.com" TargetMode="External"/><Relationship Id="rId757" Type="http://schemas.openxmlformats.org/officeDocument/2006/relationships/hyperlink" Target="http://formative.jmir.org" TargetMode="External"/><Relationship Id="rId2670" Type="http://schemas.openxmlformats.org/officeDocument/2006/relationships/hyperlink" Target="http://fr.wikipedia.org" TargetMode="External"/><Relationship Id="rId1340" Type="http://schemas.openxmlformats.org/officeDocument/2006/relationships/hyperlink" Target="http://academia.edu" TargetMode="External"/><Relationship Id="rId2671" Type="http://schemas.openxmlformats.org/officeDocument/2006/relationships/hyperlink" Target="http://fr.wikipedia.org" TargetMode="External"/><Relationship Id="rId752" Type="http://schemas.openxmlformats.org/officeDocument/2006/relationships/hyperlink" Target="http://pmc.ncbi.nlm.nih.gov" TargetMode="External"/><Relationship Id="rId1341" Type="http://schemas.openxmlformats.org/officeDocument/2006/relationships/hyperlink" Target="http://documents1.worldbank.org" TargetMode="External"/><Relationship Id="rId2672" Type="http://schemas.openxmlformats.org/officeDocument/2006/relationships/hyperlink" Target="http://ansm.sante.fr" TargetMode="External"/><Relationship Id="rId751" Type="http://schemas.openxmlformats.org/officeDocument/2006/relationships/hyperlink" Target="http://pmc.ncbi.nlm.nih.gov" TargetMode="External"/><Relationship Id="rId1342" Type="http://schemas.openxmlformats.org/officeDocument/2006/relationships/hyperlink" Target="http://undp.org" TargetMode="External"/><Relationship Id="rId2673" Type="http://schemas.openxmlformats.org/officeDocument/2006/relationships/hyperlink" Target="http://ici.radio-canada.ca" TargetMode="External"/><Relationship Id="rId750" Type="http://schemas.openxmlformats.org/officeDocument/2006/relationships/hyperlink" Target="http://pmc.ncbi.nlm.nih.gov" TargetMode="External"/><Relationship Id="rId1343" Type="http://schemas.openxmlformats.org/officeDocument/2006/relationships/hyperlink" Target="http://unesdoc.unesco.org" TargetMode="External"/><Relationship Id="rId2674" Type="http://schemas.openxmlformats.org/officeDocument/2006/relationships/hyperlink" Target="http://ici.radio-canada.ca" TargetMode="External"/><Relationship Id="rId1344" Type="http://schemas.openxmlformats.org/officeDocument/2006/relationships/hyperlink" Target="http://economie.gouv.fr" TargetMode="External"/><Relationship Id="rId2675" Type="http://schemas.openxmlformats.org/officeDocument/2006/relationships/hyperlink" Target="http://journals.openedition.org" TargetMode="External"/><Relationship Id="rId2621" Type="http://schemas.openxmlformats.org/officeDocument/2006/relationships/hyperlink" Target="http://corporate.dow.com" TargetMode="External"/><Relationship Id="rId3953" Type="http://schemas.openxmlformats.org/officeDocument/2006/relationships/hyperlink" Target="http://lesraffineurs.com" TargetMode="External"/><Relationship Id="rId2622" Type="http://schemas.openxmlformats.org/officeDocument/2006/relationships/hyperlink" Target="http://mavenclinic.com" TargetMode="External"/><Relationship Id="rId3952" Type="http://schemas.openxmlformats.org/officeDocument/2006/relationships/hyperlink" Target="http://share.america.gov" TargetMode="External"/><Relationship Id="rId2623" Type="http://schemas.openxmlformats.org/officeDocument/2006/relationships/hyperlink" Target="http://voyage.gc.ca" TargetMode="External"/><Relationship Id="rId3955" Type="http://schemas.openxmlformats.org/officeDocument/2006/relationships/hyperlink" Target="http://printerpix.fr" TargetMode="External"/><Relationship Id="rId2624" Type="http://schemas.openxmlformats.org/officeDocument/2006/relationships/hyperlink" Target="http://corporate.dow.com" TargetMode="External"/><Relationship Id="rId3954" Type="http://schemas.openxmlformats.org/officeDocument/2006/relationships/hyperlink" Target="http://cadomaestro.com" TargetMode="External"/><Relationship Id="rId2625" Type="http://schemas.openxmlformats.org/officeDocument/2006/relationships/hyperlink" Target="http://mavenclinic.com" TargetMode="External"/><Relationship Id="rId3957" Type="http://schemas.openxmlformats.org/officeDocument/2006/relationships/hyperlink" Target="http://cadeauxfolies.be" TargetMode="External"/><Relationship Id="rId2626" Type="http://schemas.openxmlformats.org/officeDocument/2006/relationships/hyperlink" Target="http://volunteerhq.org" TargetMode="External"/><Relationship Id="rId3956" Type="http://schemas.openxmlformats.org/officeDocument/2006/relationships/hyperlink" Target="http://ideecadeauquebec.com" TargetMode="External"/><Relationship Id="rId2627" Type="http://schemas.openxmlformats.org/officeDocument/2006/relationships/hyperlink" Target="http://cleiss.fr" TargetMode="External"/><Relationship Id="rId3959" Type="http://schemas.openxmlformats.org/officeDocument/2006/relationships/hyperlink" Target="http://abc7ny.com" TargetMode="External"/><Relationship Id="rId2628" Type="http://schemas.openxmlformats.org/officeDocument/2006/relationships/hyperlink" Target="http://careers.jnj.com" TargetMode="External"/><Relationship Id="rId3958" Type="http://schemas.openxmlformats.org/officeDocument/2006/relationships/hyperlink" Target="http://etsy.com" TargetMode="External"/><Relationship Id="rId709" Type="http://schemas.openxmlformats.org/officeDocument/2006/relationships/hyperlink" Target="http://recourstabac.com" TargetMode="External"/><Relationship Id="rId2629" Type="http://schemas.openxmlformats.org/officeDocument/2006/relationships/hyperlink" Target="http://canada.ca" TargetMode="External"/><Relationship Id="rId708" Type="http://schemas.openxmlformats.org/officeDocument/2006/relationships/hyperlink" Target="http://ici.radio-canada.ca" TargetMode="External"/><Relationship Id="rId707" Type="http://schemas.openxmlformats.org/officeDocument/2006/relationships/hyperlink" Target="http://lapresse.ca" TargetMode="External"/><Relationship Id="rId706" Type="http://schemas.openxmlformats.org/officeDocument/2006/relationships/hyperlink" Target="http://dentons.com" TargetMode="External"/><Relationship Id="rId701" Type="http://schemas.openxmlformats.org/officeDocument/2006/relationships/hyperlink" Target="http://sixflags.com" TargetMode="External"/><Relationship Id="rId700" Type="http://schemas.openxmlformats.org/officeDocument/2006/relationships/hyperlink" Target="http://sos.nh.gov" TargetMode="External"/><Relationship Id="rId705" Type="http://schemas.openxmlformats.org/officeDocument/2006/relationships/hyperlink" Target="http://iclg.com" TargetMode="External"/><Relationship Id="rId704" Type="http://schemas.openxmlformats.org/officeDocument/2006/relationships/hyperlink" Target="http://tandfonline.com" TargetMode="External"/><Relationship Id="rId703" Type="http://schemas.openxmlformats.org/officeDocument/2006/relationships/hyperlink" Target="http://analysisgroup.com" TargetMode="External"/><Relationship Id="rId702" Type="http://schemas.openxmlformats.org/officeDocument/2006/relationships/hyperlink" Target="http://osler.com" TargetMode="External"/><Relationship Id="rId3951" Type="http://schemas.openxmlformats.org/officeDocument/2006/relationships/hyperlink" Target="http://archive-share.america.gov" TargetMode="External"/><Relationship Id="rId2620" Type="http://schemas.openxmlformats.org/officeDocument/2006/relationships/hyperlink" Target="http://wbi.be" TargetMode="External"/><Relationship Id="rId3950" Type="http://schemas.openxmlformats.org/officeDocument/2006/relationships/hyperlink" Target="http://fr.mcny.org" TargetMode="External"/><Relationship Id="rId2610" Type="http://schemas.openxmlformats.org/officeDocument/2006/relationships/hyperlink" Target="http://senat.fr" TargetMode="External"/><Relationship Id="rId3942" Type="http://schemas.openxmlformats.org/officeDocument/2006/relationships/hyperlink" Target="http://100pour100fete.ch" TargetMode="External"/><Relationship Id="rId2611" Type="http://schemas.openxmlformats.org/officeDocument/2006/relationships/hyperlink" Target="http://researchrepository.ilo.org" TargetMode="External"/><Relationship Id="rId3941" Type="http://schemas.openxmlformats.org/officeDocument/2006/relationships/hyperlink" Target="http://grandsgites.com" TargetMode="External"/><Relationship Id="rId2612" Type="http://schemas.openxmlformats.org/officeDocument/2006/relationships/hyperlink" Target="http://fedlex.admin.ch" TargetMode="External"/><Relationship Id="rId3944" Type="http://schemas.openxmlformats.org/officeDocument/2006/relationships/hyperlink" Target="http://amazon.fr" TargetMode="External"/><Relationship Id="rId2613" Type="http://schemas.openxmlformats.org/officeDocument/2006/relationships/hyperlink" Target="http://ilo.org" TargetMode="External"/><Relationship Id="rId3943" Type="http://schemas.openxmlformats.org/officeDocument/2006/relationships/hyperlink" Target="http://visitutah.com" TargetMode="External"/><Relationship Id="rId2614" Type="http://schemas.openxmlformats.org/officeDocument/2006/relationships/hyperlink" Target="http://unesdoc.unesco.org" TargetMode="External"/><Relationship Id="rId3946" Type="http://schemas.openxmlformats.org/officeDocument/2006/relationships/hyperlink" Target="http://brightmoorchurch.org" TargetMode="External"/><Relationship Id="rId2615" Type="http://schemas.openxmlformats.org/officeDocument/2006/relationships/hyperlink" Target="http://ks.echr.coe.int" TargetMode="External"/><Relationship Id="rId3945" Type="http://schemas.openxmlformats.org/officeDocument/2006/relationships/hyperlink" Target="http://adriengagnon.com" TargetMode="External"/><Relationship Id="rId2616" Type="http://schemas.openxmlformats.org/officeDocument/2006/relationships/hyperlink" Target="http://familyforward.ch" TargetMode="External"/><Relationship Id="rId3948" Type="http://schemas.openxmlformats.org/officeDocument/2006/relationships/hyperlink" Target="http://ici.fr" TargetMode="External"/><Relationship Id="rId2617" Type="http://schemas.openxmlformats.org/officeDocument/2006/relationships/hyperlink" Target="http://alexandria.unisg.ch" TargetMode="External"/><Relationship Id="rId3947" Type="http://schemas.openxmlformats.org/officeDocument/2006/relationships/hyperlink" Target="http://parkstacoma.gov" TargetMode="External"/><Relationship Id="rId2618" Type="http://schemas.openxmlformats.org/officeDocument/2006/relationships/hyperlink" Target="http://imf.org" TargetMode="External"/><Relationship Id="rId2619" Type="http://schemas.openxmlformats.org/officeDocument/2006/relationships/hyperlink" Target="http://droitdesfamilles.ch" TargetMode="External"/><Relationship Id="rId3949" Type="http://schemas.openxmlformats.org/officeDocument/2006/relationships/hyperlink" Target="http://comic-con.org" TargetMode="External"/><Relationship Id="rId3940" Type="http://schemas.openxmlformats.org/officeDocument/2006/relationships/hyperlink" Target="http://thrifty.com" TargetMode="External"/><Relationship Id="rId1312" Type="http://schemas.openxmlformats.org/officeDocument/2006/relationships/hyperlink" Target="http://statesman.com" TargetMode="External"/><Relationship Id="rId2643" Type="http://schemas.openxmlformats.org/officeDocument/2006/relationships/hyperlink" Target="http://kcrg.com" TargetMode="External"/><Relationship Id="rId3975" Type="http://schemas.openxmlformats.org/officeDocument/2006/relationships/hyperlink" Target="http://unicef.org" TargetMode="External"/><Relationship Id="rId1313" Type="http://schemas.openxmlformats.org/officeDocument/2006/relationships/hyperlink" Target="http://aljazeera.com" TargetMode="External"/><Relationship Id="rId2644" Type="http://schemas.openxmlformats.org/officeDocument/2006/relationships/hyperlink" Target="http://webcenterfairbanks.com" TargetMode="External"/><Relationship Id="rId3974" Type="http://schemas.openxmlformats.org/officeDocument/2006/relationships/hyperlink" Target="http://unicef.org" TargetMode="External"/><Relationship Id="rId1314" Type="http://schemas.openxmlformats.org/officeDocument/2006/relationships/hyperlink" Target="http://taxfoundation.org" TargetMode="External"/><Relationship Id="rId2645" Type="http://schemas.openxmlformats.org/officeDocument/2006/relationships/hyperlink" Target="http://mysuncoast.com" TargetMode="External"/><Relationship Id="rId3977" Type="http://schemas.openxmlformats.org/officeDocument/2006/relationships/hyperlink" Target="http://unaids.org" TargetMode="External"/><Relationship Id="rId1315" Type="http://schemas.openxmlformats.org/officeDocument/2006/relationships/hyperlink" Target="http://som.yale.edu" TargetMode="External"/><Relationship Id="rId2646" Type="http://schemas.openxmlformats.org/officeDocument/2006/relationships/hyperlink" Target="http://kttc.com" TargetMode="External"/><Relationship Id="rId3976" Type="http://schemas.openxmlformats.org/officeDocument/2006/relationships/hyperlink" Target="http://agence-biomedecine.fr" TargetMode="External"/><Relationship Id="rId1316" Type="http://schemas.openxmlformats.org/officeDocument/2006/relationships/hyperlink" Target="http://houstonpublicmedia.org" TargetMode="External"/><Relationship Id="rId2647" Type="http://schemas.openxmlformats.org/officeDocument/2006/relationships/hyperlink" Target="http://weau.com" TargetMode="External"/><Relationship Id="rId3979" Type="http://schemas.openxmlformats.org/officeDocument/2006/relationships/hyperlink" Target="http://ciivise.fr" TargetMode="External"/><Relationship Id="rId1317" Type="http://schemas.openxmlformats.org/officeDocument/2006/relationships/hyperlink" Target="http://cpsc.gov" TargetMode="External"/><Relationship Id="rId2648" Type="http://schemas.openxmlformats.org/officeDocument/2006/relationships/hyperlink" Target="http://americanprogress.org" TargetMode="External"/><Relationship Id="rId3978" Type="http://schemas.openxmlformats.org/officeDocument/2006/relationships/hyperlink" Target="http://banquemondiale.org" TargetMode="External"/><Relationship Id="rId1318" Type="http://schemas.openxmlformats.org/officeDocument/2006/relationships/hyperlink" Target="http://shop.whitehousehistory.org" TargetMode="External"/><Relationship Id="rId2649" Type="http://schemas.openxmlformats.org/officeDocument/2006/relationships/hyperlink" Target="http://americanprogress.org" TargetMode="External"/><Relationship Id="rId1319" Type="http://schemas.openxmlformats.org/officeDocument/2006/relationships/hyperlink" Target="http://uschina.org" TargetMode="External"/><Relationship Id="rId729" Type="http://schemas.openxmlformats.org/officeDocument/2006/relationships/hyperlink" Target="http://inter-j02.dfo-mpo.gc.ca" TargetMode="External"/><Relationship Id="rId728" Type="http://schemas.openxmlformats.org/officeDocument/2006/relationships/hyperlink" Target="http://mycg.uscg.mil" TargetMode="External"/><Relationship Id="rId723" Type="http://schemas.openxmlformats.org/officeDocument/2006/relationships/hyperlink" Target="http://understandingwar.org" TargetMode="External"/><Relationship Id="rId722" Type="http://schemas.openxmlformats.org/officeDocument/2006/relationships/hyperlink" Target="http://en.wikipedia.org" TargetMode="External"/><Relationship Id="rId721" Type="http://schemas.openxmlformats.org/officeDocument/2006/relationships/hyperlink" Target="http://chinapower.csis.org" TargetMode="External"/><Relationship Id="rId720" Type="http://schemas.openxmlformats.org/officeDocument/2006/relationships/hyperlink" Target="http://tal.gouv.qc.ca" TargetMode="External"/><Relationship Id="rId727" Type="http://schemas.openxmlformats.org/officeDocument/2006/relationships/hyperlink" Target="http://usff.navy.mil" TargetMode="External"/><Relationship Id="rId726" Type="http://schemas.openxmlformats.org/officeDocument/2006/relationships/hyperlink" Target="http://news.uscg.mil" TargetMode="External"/><Relationship Id="rId725" Type="http://schemas.openxmlformats.org/officeDocument/2006/relationships/hyperlink" Target="http://chuckhillscgblog.net" TargetMode="External"/><Relationship Id="rId724" Type="http://schemas.openxmlformats.org/officeDocument/2006/relationships/hyperlink" Target="http://shippingmatters.ca" TargetMode="External"/><Relationship Id="rId3971" Type="http://schemas.openxmlformats.org/officeDocument/2006/relationships/hyperlink" Target="http://pmc.ncbi.nlm.nih.gov" TargetMode="External"/><Relationship Id="rId2640" Type="http://schemas.openxmlformats.org/officeDocument/2006/relationships/hyperlink" Target="http://brennancenter.org" TargetMode="External"/><Relationship Id="rId3970" Type="http://schemas.openxmlformats.org/officeDocument/2006/relationships/hyperlink" Target="http://crozetgazette.com" TargetMode="External"/><Relationship Id="rId1310" Type="http://schemas.openxmlformats.org/officeDocument/2006/relationships/hyperlink" Target="http://piie.com" TargetMode="External"/><Relationship Id="rId2641" Type="http://schemas.openxmlformats.org/officeDocument/2006/relationships/hyperlink" Target="http://sentencingproject.org" TargetMode="External"/><Relationship Id="rId3973" Type="http://schemas.openxmlformats.org/officeDocument/2006/relationships/hyperlink" Target="http://who.int" TargetMode="External"/><Relationship Id="rId1311" Type="http://schemas.openxmlformats.org/officeDocument/2006/relationships/hyperlink" Target="http://nytimes.com" TargetMode="External"/><Relationship Id="rId2642" Type="http://schemas.openxmlformats.org/officeDocument/2006/relationships/hyperlink" Target="http://13abc.com" TargetMode="External"/><Relationship Id="rId3972" Type="http://schemas.openxmlformats.org/officeDocument/2006/relationships/hyperlink" Target="http://who.int" TargetMode="External"/><Relationship Id="rId1301" Type="http://schemas.openxmlformats.org/officeDocument/2006/relationships/hyperlink" Target="http://ifri.org" TargetMode="External"/><Relationship Id="rId2632" Type="http://schemas.openxmlformats.org/officeDocument/2006/relationships/hyperlink" Target="http://congress.gov" TargetMode="External"/><Relationship Id="rId3964" Type="http://schemas.openxmlformats.org/officeDocument/2006/relationships/hyperlink" Target="http://everettwa.gov" TargetMode="External"/><Relationship Id="rId1302" Type="http://schemas.openxmlformats.org/officeDocument/2006/relationships/hyperlink" Target="http://agriculture.gouv.fr" TargetMode="External"/><Relationship Id="rId2633" Type="http://schemas.openxmlformats.org/officeDocument/2006/relationships/hyperlink" Target="http://congress.gov" TargetMode="External"/><Relationship Id="rId3963" Type="http://schemas.openxmlformats.org/officeDocument/2006/relationships/hyperlink" Target="http://kwqc.com" TargetMode="External"/><Relationship Id="rId1303" Type="http://schemas.openxmlformats.org/officeDocument/2006/relationships/hyperlink" Target="http://shs.cairn.info" TargetMode="External"/><Relationship Id="rId2634" Type="http://schemas.openxmlformats.org/officeDocument/2006/relationships/hyperlink" Target="http://congress.gov" TargetMode="External"/><Relationship Id="rId3966" Type="http://schemas.openxmlformats.org/officeDocument/2006/relationships/hyperlink" Target="http://vvng.com" TargetMode="External"/><Relationship Id="rId1304" Type="http://schemas.openxmlformats.org/officeDocument/2006/relationships/hyperlink" Target="http://fao.org" TargetMode="External"/><Relationship Id="rId2635" Type="http://schemas.openxmlformats.org/officeDocument/2006/relationships/hyperlink" Target="http://house.gov" TargetMode="External"/><Relationship Id="rId3965" Type="http://schemas.openxmlformats.org/officeDocument/2006/relationships/hyperlink" Target="http://norwoodnews.org" TargetMode="External"/><Relationship Id="rId1305" Type="http://schemas.openxmlformats.org/officeDocument/2006/relationships/hyperlink" Target="http://institutmontaigne.org" TargetMode="External"/><Relationship Id="rId2636" Type="http://schemas.openxmlformats.org/officeDocument/2006/relationships/hyperlink" Target="http://ballotpedia.org" TargetMode="External"/><Relationship Id="rId3968" Type="http://schemas.openxmlformats.org/officeDocument/2006/relationships/hyperlink" Target="http://whatsyourgrief.com" TargetMode="External"/><Relationship Id="rId1306" Type="http://schemas.openxmlformats.org/officeDocument/2006/relationships/hyperlink" Target="http://faolex.fao.org" TargetMode="External"/><Relationship Id="rId2637" Type="http://schemas.openxmlformats.org/officeDocument/2006/relationships/hyperlink" Target="http://whsv.com" TargetMode="External"/><Relationship Id="rId3967" Type="http://schemas.openxmlformats.org/officeDocument/2006/relationships/hyperlink" Target="http://houstonzoo.org" TargetMode="External"/><Relationship Id="rId1307" Type="http://schemas.openxmlformats.org/officeDocument/2006/relationships/hyperlink" Target="http://everycrsreport.com" TargetMode="External"/><Relationship Id="rId2638" Type="http://schemas.openxmlformats.org/officeDocument/2006/relationships/hyperlink" Target="http://whsv.com" TargetMode="External"/><Relationship Id="rId1308" Type="http://schemas.openxmlformats.org/officeDocument/2006/relationships/hyperlink" Target="http://politifact.com" TargetMode="External"/><Relationship Id="rId2639" Type="http://schemas.openxmlformats.org/officeDocument/2006/relationships/hyperlink" Target="http://whsv.com" TargetMode="External"/><Relationship Id="rId3969" Type="http://schemas.openxmlformats.org/officeDocument/2006/relationships/hyperlink" Target="http://lsp.org" TargetMode="External"/><Relationship Id="rId1309" Type="http://schemas.openxmlformats.org/officeDocument/2006/relationships/hyperlink" Target="http://piie.com" TargetMode="External"/><Relationship Id="rId719" Type="http://schemas.openxmlformats.org/officeDocument/2006/relationships/hyperlink" Target="http://tal.gouv.qc.ca" TargetMode="External"/><Relationship Id="rId718" Type="http://schemas.openxmlformats.org/officeDocument/2006/relationships/hyperlink" Target="http://legisquebec.gouv.qc.ca" TargetMode="External"/><Relationship Id="rId717" Type="http://schemas.openxmlformats.org/officeDocument/2006/relationships/hyperlink" Target="http://tobaccoclaimscanada.ca" TargetMode="External"/><Relationship Id="rId712" Type="http://schemas.openxmlformats.org/officeDocument/2006/relationships/hyperlink" Target="http://recourstabac.com" TargetMode="External"/><Relationship Id="rId711" Type="http://schemas.openxmlformats.org/officeDocument/2006/relationships/hyperlink" Target="http://ramq.gouv.qc.ca" TargetMode="External"/><Relationship Id="rId710" Type="http://schemas.openxmlformats.org/officeDocument/2006/relationships/hyperlink" Target="http://united.com" TargetMode="External"/><Relationship Id="rId716" Type="http://schemas.openxmlformats.org/officeDocument/2006/relationships/hyperlink" Target="http://tobaccoclaimscanada.ca" TargetMode="External"/><Relationship Id="rId715" Type="http://schemas.openxmlformats.org/officeDocument/2006/relationships/hyperlink" Target="http://cqts.qc.ca" TargetMode="External"/><Relationship Id="rId714" Type="http://schemas.openxmlformats.org/officeDocument/2006/relationships/hyperlink" Target="http://cnq.org" TargetMode="External"/><Relationship Id="rId713" Type="http://schemas.openxmlformats.org/officeDocument/2006/relationships/hyperlink" Target="http://lactualite.com" TargetMode="External"/><Relationship Id="rId3960" Type="http://schemas.openxmlformats.org/officeDocument/2006/relationships/hyperlink" Target="http://westernmassnews.com" TargetMode="External"/><Relationship Id="rId2630" Type="http://schemas.openxmlformats.org/officeDocument/2006/relationships/hyperlink" Target="http://cse.belgique.be" TargetMode="External"/><Relationship Id="rId3962" Type="http://schemas.openxmlformats.org/officeDocument/2006/relationships/hyperlink" Target="http://abcnews.com" TargetMode="External"/><Relationship Id="rId1300" Type="http://schemas.openxmlformats.org/officeDocument/2006/relationships/hyperlink" Target="http://openknowledge.fao.org" TargetMode="External"/><Relationship Id="rId2631" Type="http://schemas.openxmlformats.org/officeDocument/2006/relationships/hyperlink" Target="http://assemblee-nationale.fr" TargetMode="External"/><Relationship Id="rId3961" Type="http://schemas.openxmlformats.org/officeDocument/2006/relationships/hyperlink" Target="http://knoe.com" TargetMode="External"/><Relationship Id="rId3117" Type="http://schemas.openxmlformats.org/officeDocument/2006/relationships/hyperlink" Target="http://health.state.mn.us" TargetMode="External"/><Relationship Id="rId3116" Type="http://schemas.openxmlformats.org/officeDocument/2006/relationships/hyperlink" Target="http://dli.mn.gov" TargetMode="External"/><Relationship Id="rId3119" Type="http://schemas.openxmlformats.org/officeDocument/2006/relationships/hyperlink" Target="http://mnsure.org" TargetMode="External"/><Relationship Id="rId3118" Type="http://schemas.openxmlformats.org/officeDocument/2006/relationships/hyperlink" Target="http://mnsure.org" TargetMode="External"/><Relationship Id="rId3111" Type="http://schemas.openxmlformats.org/officeDocument/2006/relationships/hyperlink" Target="http://prisonlegalnews.org" TargetMode="External"/><Relationship Id="rId3110" Type="http://schemas.openxmlformats.org/officeDocument/2006/relationships/hyperlink" Target="http://prisonpolicy.org" TargetMode="External"/><Relationship Id="rId3113" Type="http://schemas.openxmlformats.org/officeDocument/2006/relationships/hyperlink" Target="http://csgjusticecenter.org" TargetMode="External"/><Relationship Id="rId3112" Type="http://schemas.openxmlformats.org/officeDocument/2006/relationships/hyperlink" Target="http://prisonpolicy.org" TargetMode="External"/><Relationship Id="rId3115" Type="http://schemas.openxmlformats.org/officeDocument/2006/relationships/hyperlink" Target="http://medicare.gov" TargetMode="External"/><Relationship Id="rId3114" Type="http://schemas.openxmlformats.org/officeDocument/2006/relationships/hyperlink" Target="http://law.marquette.edu" TargetMode="External"/><Relationship Id="rId3106" Type="http://schemas.openxmlformats.org/officeDocument/2006/relationships/hyperlink" Target="http://dhs.wisconsin.gov" TargetMode="External"/><Relationship Id="rId3105" Type="http://schemas.openxmlformats.org/officeDocument/2006/relationships/hyperlink" Target="http://prisonpolicy.org" TargetMode="External"/><Relationship Id="rId3108" Type="http://schemas.openxmlformats.org/officeDocument/2006/relationships/hyperlink" Target="http://law.marquette.edu" TargetMode="External"/><Relationship Id="rId3107" Type="http://schemas.openxmlformats.org/officeDocument/2006/relationships/hyperlink" Target="http://law.marquette.edu" TargetMode="External"/><Relationship Id="rId3109" Type="http://schemas.openxmlformats.org/officeDocument/2006/relationships/hyperlink" Target="http://prisonpolicy.org" TargetMode="External"/><Relationship Id="rId3100" Type="http://schemas.openxmlformats.org/officeDocument/2006/relationships/hyperlink" Target="http://kff.org" TargetMode="External"/><Relationship Id="rId3102" Type="http://schemas.openxmlformats.org/officeDocument/2006/relationships/hyperlink" Target="http://taxfoundation.org" TargetMode="External"/><Relationship Id="rId3101" Type="http://schemas.openxmlformats.org/officeDocument/2006/relationships/hyperlink" Target="http://sentencingproject.org" TargetMode="External"/><Relationship Id="rId3104" Type="http://schemas.openxmlformats.org/officeDocument/2006/relationships/hyperlink" Target="http://wisconsinexaminer.com" TargetMode="External"/><Relationship Id="rId3103" Type="http://schemas.openxmlformats.org/officeDocument/2006/relationships/hyperlink" Target="http://sentencingproject.org" TargetMode="External"/><Relationship Id="rId3139" Type="http://schemas.openxmlformats.org/officeDocument/2006/relationships/hyperlink" Target="http://iro.umontreal.ca" TargetMode="External"/><Relationship Id="rId3138" Type="http://schemas.openxmlformats.org/officeDocument/2006/relationships/hyperlink" Target="http://immigrantjustice.org" TargetMode="External"/><Relationship Id="rId3131" Type="http://schemas.openxmlformats.org/officeDocument/2006/relationships/hyperlink" Target="http://fr.scribd.com" TargetMode="External"/><Relationship Id="rId3130" Type="http://schemas.openxmlformats.org/officeDocument/2006/relationships/hyperlink" Target="http://dumas.ccsd.cnrs.fr" TargetMode="External"/><Relationship Id="rId3133" Type="http://schemas.openxmlformats.org/officeDocument/2006/relationships/hyperlink" Target="http://isidewith.com" TargetMode="External"/><Relationship Id="rId3132" Type="http://schemas.openxmlformats.org/officeDocument/2006/relationships/hyperlink" Target="http://svn.spraakdata.gu.se" TargetMode="External"/><Relationship Id="rId3135" Type="http://schemas.openxmlformats.org/officeDocument/2006/relationships/hyperlink" Target="http://numerique.banq.qc.ca" TargetMode="External"/><Relationship Id="rId3134" Type="http://schemas.openxmlformats.org/officeDocument/2006/relationships/hyperlink" Target="http://revuedlf.com" TargetMode="External"/><Relationship Id="rId3137" Type="http://schemas.openxmlformats.org/officeDocument/2006/relationships/hyperlink" Target="http://wholewomanshealth.com" TargetMode="External"/><Relationship Id="rId3136" Type="http://schemas.openxmlformats.org/officeDocument/2006/relationships/hyperlink" Target="http://diploweb.com" TargetMode="External"/><Relationship Id="rId3128" Type="http://schemas.openxmlformats.org/officeDocument/2006/relationships/hyperlink" Target="http://20minutes.fr" TargetMode="External"/><Relationship Id="rId3127" Type="http://schemas.openxmlformats.org/officeDocument/2006/relationships/hyperlink" Target="http://20minutes.fr" TargetMode="External"/><Relationship Id="rId3129" Type="http://schemas.openxmlformats.org/officeDocument/2006/relationships/hyperlink" Target="http://20minutes.fr" TargetMode="External"/><Relationship Id="rId3120" Type="http://schemas.openxmlformats.org/officeDocument/2006/relationships/hyperlink" Target="http://ledevoir.com" TargetMode="External"/><Relationship Id="rId3122" Type="http://schemas.openxmlformats.org/officeDocument/2006/relationships/hyperlink" Target="http://fr.wikipedia.org" TargetMode="External"/><Relationship Id="rId3121" Type="http://schemas.openxmlformats.org/officeDocument/2006/relationships/hyperlink" Target="http://fr.wikipedia.org" TargetMode="External"/><Relationship Id="rId3124" Type="http://schemas.openxmlformats.org/officeDocument/2006/relationships/hyperlink" Target="http://la-croix.com" TargetMode="External"/><Relationship Id="rId3123" Type="http://schemas.openxmlformats.org/officeDocument/2006/relationships/hyperlink" Target="http://lapresse.ca" TargetMode="External"/><Relationship Id="rId3126" Type="http://schemas.openxmlformats.org/officeDocument/2006/relationships/hyperlink" Target="http://20minutes.fr" TargetMode="External"/><Relationship Id="rId3125" Type="http://schemas.openxmlformats.org/officeDocument/2006/relationships/hyperlink" Target="http://20minutes.fr" TargetMode="External"/><Relationship Id="rId1378" Type="http://schemas.openxmlformats.org/officeDocument/2006/relationships/hyperlink" Target="http://nimh.nih.gov" TargetMode="External"/><Relationship Id="rId1379" Type="http://schemas.openxmlformats.org/officeDocument/2006/relationships/hyperlink" Target="http://pmc.ncbi.nlm.nih.gov" TargetMode="External"/><Relationship Id="rId789" Type="http://schemas.openxmlformats.org/officeDocument/2006/relationships/hyperlink" Target="http://cbc.ca" TargetMode="External"/><Relationship Id="rId788" Type="http://schemas.openxmlformats.org/officeDocument/2006/relationships/hyperlink" Target="http://en.wikipedia.org" TargetMode="External"/><Relationship Id="rId787" Type="http://schemas.openxmlformats.org/officeDocument/2006/relationships/hyperlink" Target="http://en.wikipedia.org" TargetMode="External"/><Relationship Id="rId786" Type="http://schemas.openxmlformats.org/officeDocument/2006/relationships/hyperlink" Target="http://globalnews.ca" TargetMode="External"/><Relationship Id="rId781" Type="http://schemas.openxmlformats.org/officeDocument/2006/relationships/hyperlink" Target="http://constellation.uqac.ca" TargetMode="External"/><Relationship Id="rId1370" Type="http://schemas.openxmlformats.org/officeDocument/2006/relationships/hyperlink" Target="http://journals.openedition.org" TargetMode="External"/><Relationship Id="rId780" Type="http://schemas.openxmlformats.org/officeDocument/2006/relationships/hyperlink" Target="http://salledepresse.ulaval.ca" TargetMode="External"/><Relationship Id="rId1371" Type="http://schemas.openxmlformats.org/officeDocument/2006/relationships/hyperlink" Target="http://huggingface.co" TargetMode="External"/><Relationship Id="rId1372" Type="http://schemas.openxmlformats.org/officeDocument/2006/relationships/hyperlink" Target="http://documents1.worldbank.org" TargetMode="External"/><Relationship Id="rId1373" Type="http://schemas.openxmlformats.org/officeDocument/2006/relationships/hyperlink" Target="http://wisqars.cdc.gov" TargetMode="External"/><Relationship Id="rId785" Type="http://schemas.openxmlformats.org/officeDocument/2006/relationships/hyperlink" Target="http://ctvnews.ca" TargetMode="External"/><Relationship Id="rId1374" Type="http://schemas.openxmlformats.org/officeDocument/2006/relationships/hyperlink" Target="http://cdc.gov" TargetMode="External"/><Relationship Id="rId784" Type="http://schemas.openxmlformats.org/officeDocument/2006/relationships/hyperlink" Target="http://corpus.ulaval.ca" TargetMode="External"/><Relationship Id="rId1375" Type="http://schemas.openxmlformats.org/officeDocument/2006/relationships/hyperlink" Target="http://cdc.gov" TargetMode="External"/><Relationship Id="rId783" Type="http://schemas.openxmlformats.org/officeDocument/2006/relationships/hyperlink" Target="http://archipel.uqam.ca" TargetMode="External"/><Relationship Id="rId1376" Type="http://schemas.openxmlformats.org/officeDocument/2006/relationships/hyperlink" Target="http://nejm.org" TargetMode="External"/><Relationship Id="rId782" Type="http://schemas.openxmlformats.org/officeDocument/2006/relationships/hyperlink" Target="http://oqlf.gouv.qc.ca" TargetMode="External"/><Relationship Id="rId1377" Type="http://schemas.openxmlformats.org/officeDocument/2006/relationships/hyperlink" Target="http://sciencedirect.com" TargetMode="External"/><Relationship Id="rId1367" Type="http://schemas.openxmlformats.org/officeDocument/2006/relationships/hyperlink" Target="http://faculty.georgetown.edu" TargetMode="External"/><Relationship Id="rId2698" Type="http://schemas.openxmlformats.org/officeDocument/2006/relationships/hyperlink" Target="http://burlingtonnc.gov" TargetMode="External"/><Relationship Id="rId1368" Type="http://schemas.openxmlformats.org/officeDocument/2006/relationships/hyperlink" Target="http://gazette.gc.ca" TargetMode="External"/><Relationship Id="rId2699" Type="http://schemas.openxmlformats.org/officeDocument/2006/relationships/hyperlink" Target="http://biooneinc.com" TargetMode="External"/><Relationship Id="rId1369" Type="http://schemas.openxmlformats.org/officeDocument/2006/relationships/hyperlink" Target="http://thedocs.worldbank.org" TargetMode="External"/><Relationship Id="rId778" Type="http://schemas.openxmlformats.org/officeDocument/2006/relationships/hyperlink" Target="http://salledepresse.ulaval.ca" TargetMode="External"/><Relationship Id="rId777" Type="http://schemas.openxmlformats.org/officeDocument/2006/relationships/hyperlink" Target="http://nouvelles.ulaval.ca" TargetMode="External"/><Relationship Id="rId776" Type="http://schemas.openxmlformats.org/officeDocument/2006/relationships/hyperlink" Target="http://nouvelles.ulaval.ca" TargetMode="External"/><Relationship Id="rId775" Type="http://schemas.openxmlformats.org/officeDocument/2006/relationships/hyperlink" Target="http://journaldequebec.com" TargetMode="External"/><Relationship Id="rId779" Type="http://schemas.openxmlformats.org/officeDocument/2006/relationships/hyperlink" Target="http://fredericgonzalo.com" TargetMode="External"/><Relationship Id="rId770" Type="http://schemas.openxmlformats.org/officeDocument/2006/relationships/hyperlink" Target="http://jn.nutrition.org" TargetMode="External"/><Relationship Id="rId2690" Type="http://schemas.openxmlformats.org/officeDocument/2006/relationships/hyperlink" Target="http://ncbi.nlm.nih.gov" TargetMode="External"/><Relationship Id="rId1360" Type="http://schemas.openxmlformats.org/officeDocument/2006/relationships/hyperlink" Target="http://wto.org" TargetMode="External"/><Relationship Id="rId2691" Type="http://schemas.openxmlformats.org/officeDocument/2006/relationships/hyperlink" Target="http://pmc.ncbi.nlm.nih.gov" TargetMode="External"/><Relationship Id="rId1361" Type="http://schemas.openxmlformats.org/officeDocument/2006/relationships/hyperlink" Target="http://wcoomd.org" TargetMode="External"/><Relationship Id="rId2692" Type="http://schemas.openxmlformats.org/officeDocument/2006/relationships/hyperlink" Target="http://cji.edu" TargetMode="External"/><Relationship Id="rId1362" Type="http://schemas.openxmlformats.org/officeDocument/2006/relationships/hyperlink" Target="http://canada.ca" TargetMode="External"/><Relationship Id="rId2693" Type="http://schemas.openxmlformats.org/officeDocument/2006/relationships/hyperlink" Target="http://cityofdelano.org" TargetMode="External"/><Relationship Id="rId774" Type="http://schemas.openxmlformats.org/officeDocument/2006/relationships/hyperlink" Target="http://journaldequebec.com" TargetMode="External"/><Relationship Id="rId1363" Type="http://schemas.openxmlformats.org/officeDocument/2006/relationships/hyperlink" Target="http://wto.org" TargetMode="External"/><Relationship Id="rId2694" Type="http://schemas.openxmlformats.org/officeDocument/2006/relationships/hyperlink" Target="http://law.lis.virginia.gov" TargetMode="External"/><Relationship Id="rId773" Type="http://schemas.openxmlformats.org/officeDocument/2006/relationships/hyperlink" Target="http://ledroit.com" TargetMode="External"/><Relationship Id="rId1364" Type="http://schemas.openxmlformats.org/officeDocument/2006/relationships/hyperlink" Target="http://agriculture.canada.ca" TargetMode="External"/><Relationship Id="rId2695" Type="http://schemas.openxmlformats.org/officeDocument/2006/relationships/hyperlink" Target="http://slocounty.ca.gov" TargetMode="External"/><Relationship Id="rId772" Type="http://schemas.openxmlformats.org/officeDocument/2006/relationships/hyperlink" Target="http://lapresse.ca" TargetMode="External"/><Relationship Id="rId1365" Type="http://schemas.openxmlformats.org/officeDocument/2006/relationships/hyperlink" Target="http://unesdoc.unesco.org" TargetMode="External"/><Relationship Id="rId2696" Type="http://schemas.openxmlformats.org/officeDocument/2006/relationships/hyperlink" Target="http://azcourts.gov" TargetMode="External"/><Relationship Id="rId771" Type="http://schemas.openxmlformats.org/officeDocument/2006/relationships/hyperlink" Target="http://clinicaltrials.gov" TargetMode="External"/><Relationship Id="rId1366" Type="http://schemas.openxmlformats.org/officeDocument/2006/relationships/hyperlink" Target="http://gouvernement.lu" TargetMode="External"/><Relationship Id="rId2697" Type="http://schemas.openxmlformats.org/officeDocument/2006/relationships/hyperlink" Target="http://fdle.state.fl.us" TargetMode="External"/><Relationship Id="rId1390" Type="http://schemas.openxmlformats.org/officeDocument/2006/relationships/hyperlink" Target="http://everytownresearch.org" TargetMode="External"/><Relationship Id="rId1391" Type="http://schemas.openxmlformats.org/officeDocument/2006/relationships/hyperlink" Target="http://everytownresearch.org" TargetMode="External"/><Relationship Id="rId1392" Type="http://schemas.openxmlformats.org/officeDocument/2006/relationships/hyperlink" Target="http://everytown.org" TargetMode="External"/><Relationship Id="rId1393" Type="http://schemas.openxmlformats.org/officeDocument/2006/relationships/hyperlink" Target="http://everytown.org" TargetMode="External"/><Relationship Id="rId1394" Type="http://schemas.openxmlformats.org/officeDocument/2006/relationships/hyperlink" Target="http://studentaffairs.utah.edu" TargetMode="External"/><Relationship Id="rId1395" Type="http://schemas.openxmlformats.org/officeDocument/2006/relationships/hyperlink" Target="http://jacc.org" TargetMode="External"/><Relationship Id="rId1396" Type="http://schemas.openxmlformats.org/officeDocument/2006/relationships/hyperlink" Target="http://drugabusestatistics.org" TargetMode="External"/><Relationship Id="rId1397" Type="http://schemas.openxmlformats.org/officeDocument/2006/relationships/hyperlink" Target="http://schs.dph.ncdhhs.gov" TargetMode="External"/><Relationship Id="rId1398" Type="http://schemas.openxmlformats.org/officeDocument/2006/relationships/hyperlink" Target="http://counciloncj.org" TargetMode="External"/><Relationship Id="rId1399" Type="http://schemas.openxmlformats.org/officeDocument/2006/relationships/hyperlink" Target="http://sandyhookpromise.org" TargetMode="External"/><Relationship Id="rId1389" Type="http://schemas.openxmlformats.org/officeDocument/2006/relationships/hyperlink" Target="http://yalemedicine.org" TargetMode="External"/><Relationship Id="rId799" Type="http://schemas.openxmlformats.org/officeDocument/2006/relationships/hyperlink" Target="http://qub.ca" TargetMode="External"/><Relationship Id="rId798" Type="http://schemas.openxmlformats.org/officeDocument/2006/relationships/hyperlink" Target="http://numerique.banq.qc.ca" TargetMode="External"/><Relationship Id="rId797" Type="http://schemas.openxmlformats.org/officeDocument/2006/relationships/hyperlink" Target="http://cnsc-ccsn.gc.ca" TargetMode="External"/><Relationship Id="rId1380" Type="http://schemas.openxmlformats.org/officeDocument/2006/relationships/hyperlink" Target="http://niaaa.nih.gov" TargetMode="External"/><Relationship Id="rId792" Type="http://schemas.openxmlformats.org/officeDocument/2006/relationships/hyperlink" Target="http://montreal.citynews.ca" TargetMode="External"/><Relationship Id="rId1381" Type="http://schemas.openxmlformats.org/officeDocument/2006/relationships/hyperlink" Target="http://pmc.ncbi.nlm.nih.gov" TargetMode="External"/><Relationship Id="rId791" Type="http://schemas.openxmlformats.org/officeDocument/2006/relationships/hyperlink" Target="http://cbc.ca" TargetMode="External"/><Relationship Id="rId1382" Type="http://schemas.openxmlformats.org/officeDocument/2006/relationships/hyperlink" Target="http://pmc.ncbi.nlm.nih.gov" TargetMode="External"/><Relationship Id="rId790" Type="http://schemas.openxmlformats.org/officeDocument/2006/relationships/hyperlink" Target="http://cbc.ca" TargetMode="External"/><Relationship Id="rId1383" Type="http://schemas.openxmlformats.org/officeDocument/2006/relationships/hyperlink" Target="http://kff.org" TargetMode="External"/><Relationship Id="rId1384" Type="http://schemas.openxmlformats.org/officeDocument/2006/relationships/hyperlink" Target="http://who.int" TargetMode="External"/><Relationship Id="rId796" Type="http://schemas.openxmlformats.org/officeDocument/2006/relationships/hyperlink" Target="http://nserc-crsng.canada.ca" TargetMode="External"/><Relationship Id="rId1385" Type="http://schemas.openxmlformats.org/officeDocument/2006/relationships/hyperlink" Target="http://sentencingproject.org" TargetMode="External"/><Relationship Id="rId795" Type="http://schemas.openxmlformats.org/officeDocument/2006/relationships/hyperlink" Target="http://mjocrossfield.com" TargetMode="External"/><Relationship Id="rId1386" Type="http://schemas.openxmlformats.org/officeDocument/2006/relationships/hyperlink" Target="http://hsph.harvard.edu" TargetMode="External"/><Relationship Id="rId794" Type="http://schemas.openxmlformats.org/officeDocument/2006/relationships/hyperlink" Target="http://montreal.citynews.ca" TargetMode="External"/><Relationship Id="rId1387" Type="http://schemas.openxmlformats.org/officeDocument/2006/relationships/hyperlink" Target="http://jamanetwork.com" TargetMode="External"/><Relationship Id="rId793" Type="http://schemas.openxmlformats.org/officeDocument/2006/relationships/hyperlink" Target="http://montreal.citynews.ca" TargetMode="External"/><Relationship Id="rId1388" Type="http://schemas.openxmlformats.org/officeDocument/2006/relationships/hyperlink" Target="http://nami.org" TargetMode="External"/><Relationship Id="rId3191" Type="http://schemas.openxmlformats.org/officeDocument/2006/relationships/hyperlink" Target="http://mordorintelligence.com" TargetMode="External"/><Relationship Id="rId3190" Type="http://schemas.openxmlformats.org/officeDocument/2006/relationships/hyperlink" Target="http://link.springer.com" TargetMode="External"/><Relationship Id="rId3193" Type="http://schemas.openxmlformats.org/officeDocument/2006/relationships/hyperlink" Target="http://shs.cairn.info" TargetMode="External"/><Relationship Id="rId3192" Type="http://schemas.openxmlformats.org/officeDocument/2006/relationships/hyperlink" Target="http://institutmontaigne.org" TargetMode="External"/><Relationship Id="rId3195" Type="http://schemas.openxmlformats.org/officeDocument/2006/relationships/hyperlink" Target="http://bnains.org" TargetMode="External"/><Relationship Id="rId3194" Type="http://schemas.openxmlformats.org/officeDocument/2006/relationships/hyperlink" Target="http://oecd.org" TargetMode="External"/><Relationship Id="rId3197" Type="http://schemas.openxmlformats.org/officeDocument/2006/relationships/hyperlink" Target="http://pmc.ncbi.nlm.nih.gov" TargetMode="External"/><Relationship Id="rId3196" Type="http://schemas.openxmlformats.org/officeDocument/2006/relationships/hyperlink" Target="http://cdc.gov" TargetMode="External"/><Relationship Id="rId3199" Type="http://schemas.openxmlformats.org/officeDocument/2006/relationships/hyperlink" Target="http://pmc.ncbi.nlm.nih.gov" TargetMode="External"/><Relationship Id="rId3198" Type="http://schemas.openxmlformats.org/officeDocument/2006/relationships/hyperlink" Target="http://pubmed.ncbi.nlm.nih.gov" TargetMode="External"/><Relationship Id="rId3180" Type="http://schemas.openxmlformats.org/officeDocument/2006/relationships/hyperlink" Target="http://archipel.uqam.ca" TargetMode="External"/><Relationship Id="rId3182" Type="http://schemas.openxmlformats.org/officeDocument/2006/relationships/hyperlink" Target="http://utheme.utoulouse.fr" TargetMode="External"/><Relationship Id="rId3181" Type="http://schemas.openxmlformats.org/officeDocument/2006/relationships/hyperlink" Target="http://igas.gouv.fr" TargetMode="External"/><Relationship Id="rId3184" Type="http://schemas.openxmlformats.org/officeDocument/2006/relationships/hyperlink" Target="http://lasemaineafricaine.info" TargetMode="External"/><Relationship Id="rId3183" Type="http://schemas.openxmlformats.org/officeDocument/2006/relationships/hyperlink" Target="http://dentaquest.com" TargetMode="External"/><Relationship Id="rId3186" Type="http://schemas.openxmlformats.org/officeDocument/2006/relationships/hyperlink" Target="http://fr.scribd.com" TargetMode="External"/><Relationship Id="rId3185" Type="http://schemas.openxmlformats.org/officeDocument/2006/relationships/hyperlink" Target="http://tout-petits.org" TargetMode="External"/><Relationship Id="rId3188" Type="http://schemas.openxmlformats.org/officeDocument/2006/relationships/hyperlink" Target="http://warner.senate.gov" TargetMode="External"/><Relationship Id="rId3187" Type="http://schemas.openxmlformats.org/officeDocument/2006/relationships/hyperlink" Target="http://dynamiquehandicape.ca" TargetMode="External"/><Relationship Id="rId3189" Type="http://schemas.openxmlformats.org/officeDocument/2006/relationships/hyperlink" Target="http://naturalwomanhood.org" TargetMode="External"/><Relationship Id="rId3151" Type="http://schemas.openxmlformats.org/officeDocument/2006/relationships/hyperlink" Target="http://ncbi.nlm.nih.gov" TargetMode="External"/><Relationship Id="rId3150" Type="http://schemas.openxmlformats.org/officeDocument/2006/relationships/hyperlink" Target="http://healthaffairs.org" TargetMode="External"/><Relationship Id="rId3153" Type="http://schemas.openxmlformats.org/officeDocument/2006/relationships/hyperlink" Target="http://pmc.ncbi.nlm.nih.gov" TargetMode="External"/><Relationship Id="rId3152" Type="http://schemas.openxmlformats.org/officeDocument/2006/relationships/hyperlink" Target="http://pmc.ncbi.nlm.nih.gov" TargetMode="External"/><Relationship Id="rId3155" Type="http://schemas.openxmlformats.org/officeDocument/2006/relationships/hyperlink" Target="http://pbs.org" TargetMode="External"/><Relationship Id="rId3154" Type="http://schemas.openxmlformats.org/officeDocument/2006/relationships/hyperlink" Target="http://ncbi.nlm.nih.gov" TargetMode="External"/><Relationship Id="rId3157" Type="http://schemas.openxmlformats.org/officeDocument/2006/relationships/hyperlink" Target="http://kff.org" TargetMode="External"/><Relationship Id="rId3156" Type="http://schemas.openxmlformats.org/officeDocument/2006/relationships/hyperlink" Target="http://kff.org" TargetMode="External"/><Relationship Id="rId3159" Type="http://schemas.openxmlformats.org/officeDocument/2006/relationships/hyperlink" Target="http://cbpp.org" TargetMode="External"/><Relationship Id="rId3158" Type="http://schemas.openxmlformats.org/officeDocument/2006/relationships/hyperlink" Target="http://kff.org" TargetMode="External"/><Relationship Id="rId3149" Type="http://schemas.openxmlformats.org/officeDocument/2006/relationships/hyperlink" Target="http://healthaffairs.org" TargetMode="External"/><Relationship Id="rId3140" Type="http://schemas.openxmlformats.org/officeDocument/2006/relationships/hyperlink" Target="http://numerique.banq.qc.ca" TargetMode="External"/><Relationship Id="rId3142" Type="http://schemas.openxmlformats.org/officeDocument/2006/relationships/hyperlink" Target="http://registraire.umontreal.ca" TargetMode="External"/><Relationship Id="rId3141" Type="http://schemas.openxmlformats.org/officeDocument/2006/relationships/hyperlink" Target="http://pure.uva.nl" TargetMode="External"/><Relationship Id="rId3144" Type="http://schemas.openxmlformats.org/officeDocument/2006/relationships/hyperlink" Target="http://francegenocidetutsi.fr" TargetMode="External"/><Relationship Id="rId3143" Type="http://schemas.openxmlformats.org/officeDocument/2006/relationships/hyperlink" Target="http://fr.scribd.com" TargetMode="External"/><Relationship Id="rId3146" Type="http://schemas.openxmlformats.org/officeDocument/2006/relationships/hyperlink" Target="http://histochronum.com" TargetMode="External"/><Relationship Id="rId3145" Type="http://schemas.openxmlformats.org/officeDocument/2006/relationships/hyperlink" Target="http://histochronum.com" TargetMode="External"/><Relationship Id="rId3148" Type="http://schemas.openxmlformats.org/officeDocument/2006/relationships/hyperlink" Target="http://healthaffairs.org" TargetMode="External"/><Relationship Id="rId3147" Type="http://schemas.openxmlformats.org/officeDocument/2006/relationships/hyperlink" Target="http://cdc.gov" TargetMode="External"/><Relationship Id="rId3171" Type="http://schemas.openxmlformats.org/officeDocument/2006/relationships/hyperlink" Target="http://ccf.georgetown.edu" TargetMode="External"/><Relationship Id="rId3170" Type="http://schemas.openxmlformats.org/officeDocument/2006/relationships/hyperlink" Target="http://healthlaw.org" TargetMode="External"/><Relationship Id="rId3173" Type="http://schemas.openxmlformats.org/officeDocument/2006/relationships/hyperlink" Target="http://apha.org" TargetMode="External"/><Relationship Id="rId3172" Type="http://schemas.openxmlformats.org/officeDocument/2006/relationships/hyperlink" Target="http://ccf.georgetown.edu" TargetMode="External"/><Relationship Id="rId3175" Type="http://schemas.openxmlformats.org/officeDocument/2006/relationships/hyperlink" Target="http://macpac.gov" TargetMode="External"/><Relationship Id="rId3174" Type="http://schemas.openxmlformats.org/officeDocument/2006/relationships/hyperlink" Target="http://pn3policy.org" TargetMode="External"/><Relationship Id="rId3177" Type="http://schemas.openxmlformats.org/officeDocument/2006/relationships/hyperlink" Target="http://propublica.org" TargetMode="External"/><Relationship Id="rId3176" Type="http://schemas.openxmlformats.org/officeDocument/2006/relationships/hyperlink" Target="http://amnesty.org" TargetMode="External"/><Relationship Id="rId3179" Type="http://schemas.openxmlformats.org/officeDocument/2006/relationships/hyperlink" Target="http://dumas.ccsd.cnrs.fr" TargetMode="External"/><Relationship Id="rId3178" Type="http://schemas.openxmlformats.org/officeDocument/2006/relationships/hyperlink" Target="http://has-sante.fr" TargetMode="External"/><Relationship Id="rId3160" Type="http://schemas.openxmlformats.org/officeDocument/2006/relationships/hyperlink" Target="http://commonwealthfund.org" TargetMode="External"/><Relationship Id="rId3162" Type="http://schemas.openxmlformats.org/officeDocument/2006/relationships/hyperlink" Target="http://commonwealthfund.org" TargetMode="External"/><Relationship Id="rId3161" Type="http://schemas.openxmlformats.org/officeDocument/2006/relationships/hyperlink" Target="http://commonwealthfund.org" TargetMode="External"/><Relationship Id="rId3164" Type="http://schemas.openxmlformats.org/officeDocument/2006/relationships/hyperlink" Target="http://nashp.org" TargetMode="External"/><Relationship Id="rId3163" Type="http://schemas.openxmlformats.org/officeDocument/2006/relationships/hyperlink" Target="http://americanprogress.org" TargetMode="External"/><Relationship Id="rId3166" Type="http://schemas.openxmlformats.org/officeDocument/2006/relationships/hyperlink" Target="http://cms.gov" TargetMode="External"/><Relationship Id="rId3165" Type="http://schemas.openxmlformats.org/officeDocument/2006/relationships/hyperlink" Target="http://illinois.gov" TargetMode="External"/><Relationship Id="rId3168" Type="http://schemas.openxmlformats.org/officeDocument/2006/relationships/hyperlink" Target="http://aspe.hhs.gov" TargetMode="External"/><Relationship Id="rId3167" Type="http://schemas.openxmlformats.org/officeDocument/2006/relationships/hyperlink" Target="http://cms.gov" TargetMode="External"/><Relationship Id="rId3169" Type="http://schemas.openxmlformats.org/officeDocument/2006/relationships/hyperlink" Target="http://cms.gov" TargetMode="External"/><Relationship Id="rId2700" Type="http://schemas.openxmlformats.org/officeDocument/2006/relationships/hyperlink" Target="http://oregon.gov" TargetMode="External"/><Relationship Id="rId2701" Type="http://schemas.openxmlformats.org/officeDocument/2006/relationships/hyperlink" Target="http://nist.gov" TargetMode="External"/><Relationship Id="rId2702" Type="http://schemas.openxmlformats.org/officeDocument/2006/relationships/hyperlink" Target="http://doh.wa.gov" TargetMode="External"/><Relationship Id="rId2703" Type="http://schemas.openxmlformats.org/officeDocument/2006/relationships/hyperlink" Target="http://acmt.net" TargetMode="External"/><Relationship Id="rId2704" Type="http://schemas.openxmlformats.org/officeDocument/2006/relationships/hyperlink" Target="http://pmc.ncbi.nlm.nih.gov" TargetMode="External"/><Relationship Id="rId2705" Type="http://schemas.openxmlformats.org/officeDocument/2006/relationships/hyperlink" Target="http://ccac.ca" TargetMode="External"/><Relationship Id="rId2706" Type="http://schemas.openxmlformats.org/officeDocument/2006/relationships/hyperlink" Target="http://cngof.fr" TargetMode="External"/><Relationship Id="rId2707" Type="http://schemas.openxmlformats.org/officeDocument/2006/relationships/hyperlink" Target="http://publichealthontario.ca" TargetMode="External"/><Relationship Id="rId2708" Type="http://schemas.openxmlformats.org/officeDocument/2006/relationships/hyperlink" Target="http://assemblee-nationale.fr" TargetMode="External"/><Relationship Id="rId2709" Type="http://schemas.openxmlformats.org/officeDocument/2006/relationships/hyperlink" Target="http://cnesst.gouv.qc.ca" TargetMode="External"/><Relationship Id="rId2720" Type="http://schemas.openxmlformats.org/officeDocument/2006/relationships/hyperlink" Target="http://unis.unvienna.org" TargetMode="External"/><Relationship Id="rId2721" Type="http://schemas.openxmlformats.org/officeDocument/2006/relationships/hyperlink" Target="http://nature.com" TargetMode="External"/><Relationship Id="rId2722" Type="http://schemas.openxmlformats.org/officeDocument/2006/relationships/hyperlink" Target="http://pmc.ncbi.nlm.nih.gov" TargetMode="External"/><Relationship Id="rId2723" Type="http://schemas.openxmlformats.org/officeDocument/2006/relationships/hyperlink" Target="http://pmc.ncbi.nlm.nih.gov" TargetMode="External"/><Relationship Id="rId2724" Type="http://schemas.openxmlformats.org/officeDocument/2006/relationships/hyperlink" Target="http://ballotpedia.org" TargetMode="External"/><Relationship Id="rId2725" Type="http://schemas.openxmlformats.org/officeDocument/2006/relationships/hyperlink" Target="http://ballotpedia.org" TargetMode="External"/><Relationship Id="rId2726" Type="http://schemas.openxmlformats.org/officeDocument/2006/relationships/hyperlink" Target="http://brookings.edu" TargetMode="External"/><Relationship Id="rId2727" Type="http://schemas.openxmlformats.org/officeDocument/2006/relationships/hyperlink" Target="http://brookings.edu" TargetMode="External"/><Relationship Id="rId2728" Type="http://schemas.openxmlformats.org/officeDocument/2006/relationships/hyperlink" Target="http://brookings.edu" TargetMode="External"/><Relationship Id="rId2729" Type="http://schemas.openxmlformats.org/officeDocument/2006/relationships/hyperlink" Target="http://fairvote.org" TargetMode="External"/><Relationship Id="rId2710" Type="http://schemas.openxmlformats.org/officeDocument/2006/relationships/hyperlink" Target="http://incb.org" TargetMode="External"/><Relationship Id="rId2711" Type="http://schemas.openxmlformats.org/officeDocument/2006/relationships/hyperlink" Target="http://unicri.org" TargetMode="External"/><Relationship Id="rId2712" Type="http://schemas.openxmlformats.org/officeDocument/2006/relationships/hyperlink" Target="http://hudoc.echr.coe.int" TargetMode="External"/><Relationship Id="rId2713" Type="http://schemas.openxmlformats.org/officeDocument/2006/relationships/hyperlink" Target="http://unis.unvienna.org" TargetMode="External"/><Relationship Id="rId2714" Type="http://schemas.openxmlformats.org/officeDocument/2006/relationships/hyperlink" Target="http://liberal.ca" TargetMode="External"/><Relationship Id="rId2715" Type="http://schemas.openxmlformats.org/officeDocument/2006/relationships/hyperlink" Target="http://canada.ca" TargetMode="External"/><Relationship Id="rId2716" Type="http://schemas.openxmlformats.org/officeDocument/2006/relationships/hyperlink" Target="http://unodc.org" TargetMode="External"/><Relationship Id="rId2717" Type="http://schemas.openxmlformats.org/officeDocument/2006/relationships/hyperlink" Target="http://ontario.ca" TargetMode="External"/><Relationship Id="rId2718" Type="http://schemas.openxmlformats.org/officeDocument/2006/relationships/hyperlink" Target="http://anses.fr" TargetMode="External"/><Relationship Id="rId2719" Type="http://schemas.openxmlformats.org/officeDocument/2006/relationships/hyperlink" Target="http://un.org" TargetMode="External"/><Relationship Id="rId1455" Type="http://schemas.openxmlformats.org/officeDocument/2006/relationships/hyperlink" Target="http://ipsos.com" TargetMode="External"/><Relationship Id="rId2786" Type="http://schemas.openxmlformats.org/officeDocument/2006/relationships/hyperlink" Target="http://oxfam.org" TargetMode="External"/><Relationship Id="rId1456" Type="http://schemas.openxmlformats.org/officeDocument/2006/relationships/hyperlink" Target="http://sbs-software.com" TargetMode="External"/><Relationship Id="rId2787" Type="http://schemas.openxmlformats.org/officeDocument/2006/relationships/hyperlink" Target="http://un.org" TargetMode="External"/><Relationship Id="rId1457" Type="http://schemas.openxmlformats.org/officeDocument/2006/relationships/hyperlink" Target="http://newsroom.pinterest.com" TargetMode="External"/><Relationship Id="rId2788" Type="http://schemas.openxmlformats.org/officeDocument/2006/relationships/hyperlink" Target="http://ochaopt.org" TargetMode="External"/><Relationship Id="rId1458" Type="http://schemas.openxmlformats.org/officeDocument/2006/relationships/hyperlink" Target="http://edhec.edu" TargetMode="External"/><Relationship Id="rId2789" Type="http://schemas.openxmlformats.org/officeDocument/2006/relationships/hyperlink" Target="http://ochaopt.org" TargetMode="External"/><Relationship Id="rId1459" Type="http://schemas.openxmlformats.org/officeDocument/2006/relationships/hyperlink" Target="http://fr.tradingeconomics.com" TargetMode="External"/><Relationship Id="rId629" Type="http://schemas.openxmlformats.org/officeDocument/2006/relationships/hyperlink" Target="http://international.canada.ca" TargetMode="External"/><Relationship Id="rId624" Type="http://schemas.openxmlformats.org/officeDocument/2006/relationships/hyperlink" Target="http://syngenta.ca" TargetMode="External"/><Relationship Id="rId623" Type="http://schemas.openxmlformats.org/officeDocument/2006/relationships/hyperlink" Target="http://economics.td.com" TargetMode="External"/><Relationship Id="rId622" Type="http://schemas.openxmlformats.org/officeDocument/2006/relationships/hyperlink" Target="http://thedeepdive.ca" TargetMode="External"/><Relationship Id="rId621" Type="http://schemas.openxmlformats.org/officeDocument/2006/relationships/hyperlink" Target="http://thehub.ca" TargetMode="External"/><Relationship Id="rId628" Type="http://schemas.openxmlformats.org/officeDocument/2006/relationships/hyperlink" Target="http://economics.td.com" TargetMode="External"/><Relationship Id="rId627" Type="http://schemas.openxmlformats.org/officeDocument/2006/relationships/hyperlink" Target="http://budget.canada.ca" TargetMode="External"/><Relationship Id="rId626" Type="http://schemas.openxmlformats.org/officeDocument/2006/relationships/hyperlink" Target="http://russellinvestments.com" TargetMode="External"/><Relationship Id="rId625" Type="http://schemas.openxmlformats.org/officeDocument/2006/relationships/hyperlink" Target="http://noovo.info" TargetMode="External"/><Relationship Id="rId2780" Type="http://schemas.openxmlformats.org/officeDocument/2006/relationships/hyperlink" Target="http://ipcinfo.org" TargetMode="External"/><Relationship Id="rId1450" Type="http://schemas.openxmlformats.org/officeDocument/2006/relationships/hyperlink" Target="http://ziqy.co" TargetMode="External"/><Relationship Id="rId2781" Type="http://schemas.openxmlformats.org/officeDocument/2006/relationships/hyperlink" Target="http://unhcr.org" TargetMode="External"/><Relationship Id="rId620" Type="http://schemas.openxmlformats.org/officeDocument/2006/relationships/hyperlink" Target="http://international.canada.ca" TargetMode="External"/><Relationship Id="rId1451" Type="http://schemas.openxmlformats.org/officeDocument/2006/relationships/hyperlink" Target="http://superpotion.fr" TargetMode="External"/><Relationship Id="rId2782" Type="http://schemas.openxmlformats.org/officeDocument/2006/relationships/hyperlink" Target="http://wfp.org" TargetMode="External"/><Relationship Id="rId1452" Type="http://schemas.openxmlformats.org/officeDocument/2006/relationships/hyperlink" Target="http://insee.fr" TargetMode="External"/><Relationship Id="rId2783" Type="http://schemas.openxmlformats.org/officeDocument/2006/relationships/hyperlink" Target="http://fao.org" TargetMode="External"/><Relationship Id="rId1453" Type="http://schemas.openxmlformats.org/officeDocument/2006/relationships/hyperlink" Target="http://nielseniq.com" TargetMode="External"/><Relationship Id="rId2784" Type="http://schemas.openxmlformats.org/officeDocument/2006/relationships/hyperlink" Target="http://fightfoodcrises.net" TargetMode="External"/><Relationship Id="rId1454" Type="http://schemas.openxmlformats.org/officeDocument/2006/relationships/hyperlink" Target="http://blogdumoderateur.com" TargetMode="External"/><Relationship Id="rId2785" Type="http://schemas.openxmlformats.org/officeDocument/2006/relationships/hyperlink" Target="http://wfpusa.org" TargetMode="External"/><Relationship Id="rId1444" Type="http://schemas.openxmlformats.org/officeDocument/2006/relationships/hyperlink" Target="http://bis.org" TargetMode="External"/><Relationship Id="rId2775" Type="http://schemas.openxmlformats.org/officeDocument/2006/relationships/hyperlink" Target="http://sciencedirect.com" TargetMode="External"/><Relationship Id="rId1445" Type="http://schemas.openxmlformats.org/officeDocument/2006/relationships/hyperlink" Target="http://elibrary.imf.org" TargetMode="External"/><Relationship Id="rId2776" Type="http://schemas.openxmlformats.org/officeDocument/2006/relationships/hyperlink" Target="http://pmc.ncbi.nlm.nih.gov" TargetMode="External"/><Relationship Id="rId1446" Type="http://schemas.openxmlformats.org/officeDocument/2006/relationships/hyperlink" Target="http://unece.org" TargetMode="External"/><Relationship Id="rId2777" Type="http://schemas.openxmlformats.org/officeDocument/2006/relationships/hyperlink" Target="http://cfr.org" TargetMode="External"/><Relationship Id="rId1447" Type="http://schemas.openxmlformats.org/officeDocument/2006/relationships/hyperlink" Target="http://itif.org" TargetMode="External"/><Relationship Id="rId2778" Type="http://schemas.openxmlformats.org/officeDocument/2006/relationships/hyperlink" Target="http://who.int" TargetMode="External"/><Relationship Id="rId1448" Type="http://schemas.openxmlformats.org/officeDocument/2006/relationships/hyperlink" Target="http://osc.ct.gov" TargetMode="External"/><Relationship Id="rId2779" Type="http://schemas.openxmlformats.org/officeDocument/2006/relationships/hyperlink" Target="http://fightfoodcrises.net" TargetMode="External"/><Relationship Id="rId1449" Type="http://schemas.openxmlformats.org/officeDocument/2006/relationships/hyperlink" Target="http://greenbushfinancial.com" TargetMode="External"/><Relationship Id="rId619" Type="http://schemas.openxmlformats.org/officeDocument/2006/relationships/hyperlink" Target="http://scotiabank.com" TargetMode="External"/><Relationship Id="rId618" Type="http://schemas.openxmlformats.org/officeDocument/2006/relationships/hyperlink" Target="http://economics.td.com" TargetMode="External"/><Relationship Id="rId613" Type="http://schemas.openxmlformats.org/officeDocument/2006/relationships/hyperlink" Target="http://nationalobserver.com" TargetMode="External"/><Relationship Id="rId612" Type="http://schemas.openxmlformats.org/officeDocument/2006/relationships/hyperlink" Target="http://cbc.ca" TargetMode="External"/><Relationship Id="rId611" Type="http://schemas.openxmlformats.org/officeDocument/2006/relationships/hyperlink" Target="http://thestar.com" TargetMode="External"/><Relationship Id="rId610" Type="http://schemas.openxmlformats.org/officeDocument/2006/relationships/hyperlink" Target="http://csis.org" TargetMode="External"/><Relationship Id="rId617" Type="http://schemas.openxmlformats.org/officeDocument/2006/relationships/hyperlink" Target="http://toronto.citynews.ca" TargetMode="External"/><Relationship Id="rId616" Type="http://schemas.openxmlformats.org/officeDocument/2006/relationships/hyperlink" Target="http://nanaimonewsnow.com" TargetMode="External"/><Relationship Id="rId615" Type="http://schemas.openxmlformats.org/officeDocument/2006/relationships/hyperlink" Target="http://ca.finance.yahoo.com" TargetMode="External"/><Relationship Id="rId614" Type="http://schemas.openxmlformats.org/officeDocument/2006/relationships/hyperlink" Target="http://ca.news.yahoo.com" TargetMode="External"/><Relationship Id="rId2770" Type="http://schemas.openxmlformats.org/officeDocument/2006/relationships/hyperlink" Target="http://pisani-ferry.org" TargetMode="External"/><Relationship Id="rId1440" Type="http://schemas.openxmlformats.org/officeDocument/2006/relationships/hyperlink" Target="http://bls.gov" TargetMode="External"/><Relationship Id="rId2771" Type="http://schemas.openxmlformats.org/officeDocument/2006/relationships/hyperlink" Target="http://scribd.com" TargetMode="External"/><Relationship Id="rId1441" Type="http://schemas.openxmlformats.org/officeDocument/2006/relationships/hyperlink" Target="http://fred.stlouisfed.org" TargetMode="External"/><Relationship Id="rId2772" Type="http://schemas.openxmlformats.org/officeDocument/2006/relationships/hyperlink" Target="http://numerique.banq.qc.ca" TargetMode="External"/><Relationship Id="rId1442" Type="http://schemas.openxmlformats.org/officeDocument/2006/relationships/hyperlink" Target="http://bls.gov" TargetMode="External"/><Relationship Id="rId2773" Type="http://schemas.openxmlformats.org/officeDocument/2006/relationships/hyperlink" Target="http://sciencedirect.com" TargetMode="External"/><Relationship Id="rId1443" Type="http://schemas.openxmlformats.org/officeDocument/2006/relationships/hyperlink" Target="http://clevelandfed.org" TargetMode="External"/><Relationship Id="rId2774" Type="http://schemas.openxmlformats.org/officeDocument/2006/relationships/hyperlink" Target="http://sciencedirect.com" TargetMode="External"/><Relationship Id="rId1477" Type="http://schemas.openxmlformats.org/officeDocument/2006/relationships/hyperlink" Target="http://spectrumnews1.com" TargetMode="External"/><Relationship Id="rId1478" Type="http://schemas.openxmlformats.org/officeDocument/2006/relationships/hyperlink" Target="http://wpr.org" TargetMode="External"/><Relationship Id="rId1479" Type="http://schemas.openxmlformats.org/officeDocument/2006/relationships/hyperlink" Target="http://wpr.org" TargetMode="External"/><Relationship Id="rId646" Type="http://schemas.openxmlformats.org/officeDocument/2006/relationships/hyperlink" Target="http://justice.gc.ca" TargetMode="External"/><Relationship Id="rId645" Type="http://schemas.openxmlformats.org/officeDocument/2006/relationships/hyperlink" Target="http://iedm.org" TargetMode="External"/><Relationship Id="rId644" Type="http://schemas.openxmlformats.org/officeDocument/2006/relationships/hyperlink" Target="http://gazette.gc.ca" TargetMode="External"/><Relationship Id="rId643" Type="http://schemas.openxmlformats.org/officeDocument/2006/relationships/hyperlink" Target="http://commercedetail.org" TargetMode="External"/><Relationship Id="rId649" Type="http://schemas.openxmlformats.org/officeDocument/2006/relationships/hyperlink" Target="http://gazette.gc.ca" TargetMode="External"/><Relationship Id="rId648" Type="http://schemas.openxmlformats.org/officeDocument/2006/relationships/hyperlink" Target="http://canada.ca" TargetMode="External"/><Relationship Id="rId647" Type="http://schemas.openxmlformats.org/officeDocument/2006/relationships/hyperlink" Target="http://lavery.ca" TargetMode="External"/><Relationship Id="rId1470" Type="http://schemas.openxmlformats.org/officeDocument/2006/relationships/hyperlink" Target="http://oecd.org" TargetMode="External"/><Relationship Id="rId1471" Type="http://schemas.openxmlformats.org/officeDocument/2006/relationships/hyperlink" Target="http://donnees.banquemondiale.org" TargetMode="External"/><Relationship Id="rId1472" Type="http://schemas.openxmlformats.org/officeDocument/2006/relationships/hyperlink" Target="http://russellinvestments.com" TargetMode="External"/><Relationship Id="rId642" Type="http://schemas.openxmlformats.org/officeDocument/2006/relationships/hyperlink" Target="http://laws-lois.justice.gc.ca" TargetMode="External"/><Relationship Id="rId1473" Type="http://schemas.openxmlformats.org/officeDocument/2006/relationships/hyperlink" Target="http://itu.int" TargetMode="External"/><Relationship Id="rId641" Type="http://schemas.openxmlformats.org/officeDocument/2006/relationships/hyperlink" Target="http://erudit.org" TargetMode="External"/><Relationship Id="rId1474" Type="http://schemas.openxmlformats.org/officeDocument/2006/relationships/hyperlink" Target="http://uneca.org" TargetMode="External"/><Relationship Id="rId640" Type="http://schemas.openxmlformats.org/officeDocument/2006/relationships/hyperlink" Target="http://noscommunes.ca" TargetMode="External"/><Relationship Id="rId1475" Type="http://schemas.openxmlformats.org/officeDocument/2006/relationships/hyperlink" Target="http://ballotpedia.org" TargetMode="External"/><Relationship Id="rId1476" Type="http://schemas.openxmlformats.org/officeDocument/2006/relationships/hyperlink" Target="http://politifact.com" TargetMode="External"/><Relationship Id="rId1466" Type="http://schemas.openxmlformats.org/officeDocument/2006/relationships/hyperlink" Target="http://oecd.org" TargetMode="External"/><Relationship Id="rId2797" Type="http://schemas.openxmlformats.org/officeDocument/2006/relationships/hyperlink" Target="http://news.un.org" TargetMode="External"/><Relationship Id="rId1467" Type="http://schemas.openxmlformats.org/officeDocument/2006/relationships/hyperlink" Target="http://globalnutritionreport.org" TargetMode="External"/><Relationship Id="rId2798" Type="http://schemas.openxmlformats.org/officeDocument/2006/relationships/hyperlink" Target="http://wfpusa.org" TargetMode="External"/><Relationship Id="rId1468" Type="http://schemas.openxmlformats.org/officeDocument/2006/relationships/hyperlink" Target="http://documents1.worldbank.org" TargetMode="External"/><Relationship Id="rId2799" Type="http://schemas.openxmlformats.org/officeDocument/2006/relationships/hyperlink" Target="http://ipcinfo.org" TargetMode="External"/><Relationship Id="rId1469" Type="http://schemas.openxmlformats.org/officeDocument/2006/relationships/hyperlink" Target="http://oecd.org" TargetMode="External"/><Relationship Id="rId635" Type="http://schemas.openxmlformats.org/officeDocument/2006/relationships/hyperlink" Target="http://publications.gc.ca" TargetMode="External"/><Relationship Id="rId634" Type="http://schemas.openxmlformats.org/officeDocument/2006/relationships/hyperlink" Target="http://canada.ca" TargetMode="External"/><Relationship Id="rId633" Type="http://schemas.openxmlformats.org/officeDocument/2006/relationships/hyperlink" Target="http://gazette.gc.ca" TargetMode="External"/><Relationship Id="rId632" Type="http://schemas.openxmlformats.org/officeDocument/2006/relationships/hyperlink" Target="http://rbc.com" TargetMode="External"/><Relationship Id="rId639" Type="http://schemas.openxmlformats.org/officeDocument/2006/relationships/hyperlink" Target="http://thecanadianencyclopedia.ca" TargetMode="External"/><Relationship Id="rId638" Type="http://schemas.openxmlformats.org/officeDocument/2006/relationships/hyperlink" Target="http://erudit.org" TargetMode="External"/><Relationship Id="rId637" Type="http://schemas.openxmlformats.org/officeDocument/2006/relationships/hyperlink" Target="http://inspection.canada.ca" TargetMode="External"/><Relationship Id="rId636" Type="http://schemas.openxmlformats.org/officeDocument/2006/relationships/hyperlink" Target="http://gazette.gc.ca" TargetMode="External"/><Relationship Id="rId2790" Type="http://schemas.openxmlformats.org/officeDocument/2006/relationships/hyperlink" Target="http://wfp.org" TargetMode="External"/><Relationship Id="rId1460" Type="http://schemas.openxmlformats.org/officeDocument/2006/relationships/hyperlink" Target="http://oecd.org" TargetMode="External"/><Relationship Id="rId2791" Type="http://schemas.openxmlformats.org/officeDocument/2006/relationships/hyperlink" Target="http://wfp.org" TargetMode="External"/><Relationship Id="rId1461" Type="http://schemas.openxmlformats.org/officeDocument/2006/relationships/hyperlink" Target="http://oecd.org" TargetMode="External"/><Relationship Id="rId2792" Type="http://schemas.openxmlformats.org/officeDocument/2006/relationships/hyperlink" Target="http://fews.net" TargetMode="External"/><Relationship Id="rId631" Type="http://schemas.openxmlformats.org/officeDocument/2006/relationships/hyperlink" Target="http://gazette.gc.ca" TargetMode="External"/><Relationship Id="rId1462" Type="http://schemas.openxmlformats.org/officeDocument/2006/relationships/hyperlink" Target="http://one.oecd.org" TargetMode="External"/><Relationship Id="rId2793" Type="http://schemas.openxmlformats.org/officeDocument/2006/relationships/hyperlink" Target="http://ipcinfo.org" TargetMode="External"/><Relationship Id="rId630" Type="http://schemas.openxmlformats.org/officeDocument/2006/relationships/hyperlink" Target="http://international.canada.ca" TargetMode="External"/><Relationship Id="rId1463" Type="http://schemas.openxmlformats.org/officeDocument/2006/relationships/hyperlink" Target="http://oecd.org" TargetMode="External"/><Relationship Id="rId2794" Type="http://schemas.openxmlformats.org/officeDocument/2006/relationships/hyperlink" Target="http://un.org" TargetMode="External"/><Relationship Id="rId1464" Type="http://schemas.openxmlformats.org/officeDocument/2006/relationships/hyperlink" Target="http://oecd.org" TargetMode="External"/><Relationship Id="rId2795" Type="http://schemas.openxmlformats.org/officeDocument/2006/relationships/hyperlink" Target="http://ipcinfo.org" TargetMode="External"/><Relationship Id="rId1465" Type="http://schemas.openxmlformats.org/officeDocument/2006/relationships/hyperlink" Target="http://unctad.org" TargetMode="External"/><Relationship Id="rId2796" Type="http://schemas.openxmlformats.org/officeDocument/2006/relationships/hyperlink" Target="http://ipcinfo.org" TargetMode="External"/><Relationship Id="rId1411" Type="http://schemas.openxmlformats.org/officeDocument/2006/relationships/hyperlink" Target="http://unesdoc.unesco.org" TargetMode="External"/><Relationship Id="rId2742" Type="http://schemas.openxmlformats.org/officeDocument/2006/relationships/hyperlink" Target="http://ussc.edu.au" TargetMode="External"/><Relationship Id="rId1412" Type="http://schemas.openxmlformats.org/officeDocument/2006/relationships/hyperlink" Target="http://repository.lsu.edu" TargetMode="External"/><Relationship Id="rId2743" Type="http://schemas.openxmlformats.org/officeDocument/2006/relationships/hyperlink" Target="http://law.marquette.edu" TargetMode="External"/><Relationship Id="rId1413" Type="http://schemas.openxmlformats.org/officeDocument/2006/relationships/hyperlink" Target="http://hlpf.un.org" TargetMode="External"/><Relationship Id="rId2744" Type="http://schemas.openxmlformats.org/officeDocument/2006/relationships/hyperlink" Target="http://veraaction.org" TargetMode="External"/><Relationship Id="rId1414" Type="http://schemas.openxmlformats.org/officeDocument/2006/relationships/hyperlink" Target="http://unis.unvienna.org" TargetMode="External"/><Relationship Id="rId2745" Type="http://schemas.openxmlformats.org/officeDocument/2006/relationships/hyperlink" Target="http://navigatorresearch.org" TargetMode="External"/><Relationship Id="rId1415" Type="http://schemas.openxmlformats.org/officeDocument/2006/relationships/hyperlink" Target="http://hdr.undp.org" TargetMode="External"/><Relationship Id="rId2746" Type="http://schemas.openxmlformats.org/officeDocument/2006/relationships/hyperlink" Target="http://centerforpolitics.org" TargetMode="External"/><Relationship Id="rId1416" Type="http://schemas.openxmlformats.org/officeDocument/2006/relationships/hyperlink" Target="http://assemblee-nationale.fr" TargetMode="External"/><Relationship Id="rId2747" Type="http://schemas.openxmlformats.org/officeDocument/2006/relationships/hyperlink" Target="http://oag.dc.gov" TargetMode="External"/><Relationship Id="rId1417" Type="http://schemas.openxmlformats.org/officeDocument/2006/relationships/hyperlink" Target="http://ccomptes.fr" TargetMode="External"/><Relationship Id="rId2748" Type="http://schemas.openxmlformats.org/officeDocument/2006/relationships/hyperlink" Target="http://circle.tufts.edu" TargetMode="External"/><Relationship Id="rId1418" Type="http://schemas.openxmlformats.org/officeDocument/2006/relationships/hyperlink" Target="http://theses.fr" TargetMode="External"/><Relationship Id="rId2749" Type="http://schemas.openxmlformats.org/officeDocument/2006/relationships/hyperlink" Target="http://stlpr.org" TargetMode="External"/><Relationship Id="rId1419" Type="http://schemas.openxmlformats.org/officeDocument/2006/relationships/hyperlink" Target="http://abstracts.sfsp.fr" TargetMode="External"/><Relationship Id="rId2740" Type="http://schemas.openxmlformats.org/officeDocument/2006/relationships/hyperlink" Target="http://journalofdemocracy.org" TargetMode="External"/><Relationship Id="rId1410" Type="http://schemas.openxmlformats.org/officeDocument/2006/relationships/hyperlink" Target="http://oecd.org" TargetMode="External"/><Relationship Id="rId2741" Type="http://schemas.openxmlformats.org/officeDocument/2006/relationships/hyperlink" Target="http://harvardlawreview.org" TargetMode="External"/><Relationship Id="rId1400" Type="http://schemas.openxmlformats.org/officeDocument/2006/relationships/hyperlink" Target="http://giffords.org" TargetMode="External"/><Relationship Id="rId2731" Type="http://schemas.openxmlformats.org/officeDocument/2006/relationships/hyperlink" Target="http://en.wikipedia.org" TargetMode="External"/><Relationship Id="rId1401" Type="http://schemas.openxmlformats.org/officeDocument/2006/relationships/hyperlink" Target="http://dumas.ccsd.cnrs.fr" TargetMode="External"/><Relationship Id="rId2732" Type="http://schemas.openxmlformats.org/officeDocument/2006/relationships/hyperlink" Target="http://hks.harvard.edu" TargetMode="External"/><Relationship Id="rId1402" Type="http://schemas.openxmlformats.org/officeDocument/2006/relationships/hyperlink" Target="http://sante.gouv.fr" TargetMode="External"/><Relationship Id="rId2733" Type="http://schemas.openxmlformats.org/officeDocument/2006/relationships/hyperlink" Target="http://cnn.com" TargetMode="External"/><Relationship Id="rId1403" Type="http://schemas.openxmlformats.org/officeDocument/2006/relationships/hyperlink" Target="http://unicef.fr" TargetMode="External"/><Relationship Id="rId2734" Type="http://schemas.openxmlformats.org/officeDocument/2006/relationships/hyperlink" Target="http://americanprogress.org" TargetMode="External"/><Relationship Id="rId1404" Type="http://schemas.openxmlformats.org/officeDocument/2006/relationships/hyperlink" Target="http://orspaysdelaloire.com" TargetMode="External"/><Relationship Id="rId2735" Type="http://schemas.openxmlformats.org/officeDocument/2006/relationships/hyperlink" Target="http://nyccfb.info" TargetMode="External"/><Relationship Id="rId1405" Type="http://schemas.openxmlformats.org/officeDocument/2006/relationships/hyperlink" Target="http://hdr.undp.org" TargetMode="External"/><Relationship Id="rId2736" Type="http://schemas.openxmlformats.org/officeDocument/2006/relationships/hyperlink" Target="http://will-law.org" TargetMode="External"/><Relationship Id="rId1406" Type="http://schemas.openxmlformats.org/officeDocument/2006/relationships/hyperlink" Target="http://documents1.worldbank.org" TargetMode="External"/><Relationship Id="rId2737" Type="http://schemas.openxmlformats.org/officeDocument/2006/relationships/hyperlink" Target="http://will-law.org" TargetMode="External"/><Relationship Id="rId1407" Type="http://schemas.openxmlformats.org/officeDocument/2006/relationships/hyperlink" Target="http://hi-us.org" TargetMode="External"/><Relationship Id="rId2738" Type="http://schemas.openxmlformats.org/officeDocument/2006/relationships/hyperlink" Target="http://americanbar.org" TargetMode="External"/><Relationship Id="rId1408" Type="http://schemas.openxmlformats.org/officeDocument/2006/relationships/hyperlink" Target="http://clr.africanchildforum.org" TargetMode="External"/><Relationship Id="rId2739" Type="http://schemas.openxmlformats.org/officeDocument/2006/relationships/hyperlink" Target="http://arxiv.org" TargetMode="External"/><Relationship Id="rId1409" Type="http://schemas.openxmlformats.org/officeDocument/2006/relationships/hyperlink" Target="http://documents1.worldbank.org" TargetMode="External"/><Relationship Id="rId2730" Type="http://schemas.openxmlformats.org/officeDocument/2006/relationships/hyperlink" Target="http://carnegieendowment.org" TargetMode="External"/><Relationship Id="rId1433" Type="http://schemas.openxmlformats.org/officeDocument/2006/relationships/hyperlink" Target="http://sca.isr.umich.edu" TargetMode="External"/><Relationship Id="rId2764" Type="http://schemas.openxmlformats.org/officeDocument/2006/relationships/hyperlink" Target="http://voaafrique.com" TargetMode="External"/><Relationship Id="rId1434" Type="http://schemas.openxmlformats.org/officeDocument/2006/relationships/hyperlink" Target="http://bls.gov" TargetMode="External"/><Relationship Id="rId2765" Type="http://schemas.openxmlformats.org/officeDocument/2006/relationships/hyperlink" Target="http://hewlett.org" TargetMode="External"/><Relationship Id="rId1435" Type="http://schemas.openxmlformats.org/officeDocument/2006/relationships/hyperlink" Target="http://conference-board.org" TargetMode="External"/><Relationship Id="rId2766" Type="http://schemas.openxmlformats.org/officeDocument/2006/relationships/hyperlink" Target="http://assemblee-nationale.fr" TargetMode="External"/><Relationship Id="rId1436" Type="http://schemas.openxmlformats.org/officeDocument/2006/relationships/hyperlink" Target="http://oecd.org" TargetMode="External"/><Relationship Id="rId2767" Type="http://schemas.openxmlformats.org/officeDocument/2006/relationships/hyperlink" Target="http://pepite-depot.univ-lille.fr" TargetMode="External"/><Relationship Id="rId1437" Type="http://schemas.openxmlformats.org/officeDocument/2006/relationships/hyperlink" Target="http://conference-board.org" TargetMode="External"/><Relationship Id="rId2768" Type="http://schemas.openxmlformats.org/officeDocument/2006/relationships/hyperlink" Target="http://diploweb.com" TargetMode="External"/><Relationship Id="rId1438" Type="http://schemas.openxmlformats.org/officeDocument/2006/relationships/hyperlink" Target="http://nahb.org" TargetMode="External"/><Relationship Id="rId2769" Type="http://schemas.openxmlformats.org/officeDocument/2006/relationships/hyperlink" Target="http://iro.umontreal.ca" TargetMode="External"/><Relationship Id="rId1439" Type="http://schemas.openxmlformats.org/officeDocument/2006/relationships/hyperlink" Target="http://tradingeconomics.com" TargetMode="External"/><Relationship Id="rId609" Type="http://schemas.openxmlformats.org/officeDocument/2006/relationships/hyperlink" Target="http://congress.gov" TargetMode="External"/><Relationship Id="rId608" Type="http://schemas.openxmlformats.org/officeDocument/2006/relationships/hyperlink" Target="http://sac-isc.gc.ca" TargetMode="External"/><Relationship Id="rId607" Type="http://schemas.openxmlformats.org/officeDocument/2006/relationships/hyperlink" Target="http://canada.ca" TargetMode="External"/><Relationship Id="rId602" Type="http://schemas.openxmlformats.org/officeDocument/2006/relationships/hyperlink" Target="http://budget.canada.ca" TargetMode="External"/><Relationship Id="rId601" Type="http://schemas.openxmlformats.org/officeDocument/2006/relationships/hyperlink" Target="http://international.canada.ca" TargetMode="External"/><Relationship Id="rId600" Type="http://schemas.openxmlformats.org/officeDocument/2006/relationships/hyperlink" Target="http://canada.ca" TargetMode="External"/><Relationship Id="rId606" Type="http://schemas.openxmlformats.org/officeDocument/2006/relationships/hyperlink" Target="http://budget.canada.ca" TargetMode="External"/><Relationship Id="rId605" Type="http://schemas.openxmlformats.org/officeDocument/2006/relationships/hyperlink" Target="http://canada.ca" TargetMode="External"/><Relationship Id="rId604" Type="http://schemas.openxmlformats.org/officeDocument/2006/relationships/hyperlink" Target="http://investpsp.com" TargetMode="External"/><Relationship Id="rId603" Type="http://schemas.openxmlformats.org/officeDocument/2006/relationships/hyperlink" Target="http://budget.canada.ca" TargetMode="External"/><Relationship Id="rId2760" Type="http://schemas.openxmlformats.org/officeDocument/2006/relationships/hyperlink" Target="http://institutmontaigne.org" TargetMode="External"/><Relationship Id="rId1430" Type="http://schemas.openxmlformats.org/officeDocument/2006/relationships/hyperlink" Target="http://prnewswire.com" TargetMode="External"/><Relationship Id="rId2761" Type="http://schemas.openxmlformats.org/officeDocument/2006/relationships/hyperlink" Target="http://leclubdesjuristes.com" TargetMode="External"/><Relationship Id="rId1431" Type="http://schemas.openxmlformats.org/officeDocument/2006/relationships/hyperlink" Target="http://federalreserve.gov" TargetMode="External"/><Relationship Id="rId2762" Type="http://schemas.openxmlformats.org/officeDocument/2006/relationships/hyperlink" Target="http://rts.ch" TargetMode="External"/><Relationship Id="rId1432" Type="http://schemas.openxmlformats.org/officeDocument/2006/relationships/hyperlink" Target="http://bea.gov" TargetMode="External"/><Relationship Id="rId2763" Type="http://schemas.openxmlformats.org/officeDocument/2006/relationships/hyperlink" Target="http://journals.openedition.org" TargetMode="External"/><Relationship Id="rId1422" Type="http://schemas.openxmlformats.org/officeDocument/2006/relationships/hyperlink" Target="http://okaju.lu" TargetMode="External"/><Relationship Id="rId2753" Type="http://schemas.openxmlformats.org/officeDocument/2006/relationships/hyperlink" Target="http://fr.wikipedia.org" TargetMode="External"/><Relationship Id="rId1423" Type="http://schemas.openxmlformats.org/officeDocument/2006/relationships/hyperlink" Target="http://paysflechois.fr" TargetMode="External"/><Relationship Id="rId2754" Type="http://schemas.openxmlformats.org/officeDocument/2006/relationships/hyperlink" Target="http://fr.wikipedia.org" TargetMode="External"/><Relationship Id="rId1424" Type="http://schemas.openxmlformats.org/officeDocument/2006/relationships/hyperlink" Target="http://fr.scribd.com" TargetMode="External"/><Relationship Id="rId2755" Type="http://schemas.openxmlformats.org/officeDocument/2006/relationships/hyperlink" Target="http://liberation.fr" TargetMode="External"/><Relationship Id="rId1425" Type="http://schemas.openxmlformats.org/officeDocument/2006/relationships/hyperlink" Target="http://fr.scribd.com" TargetMode="External"/><Relationship Id="rId2756" Type="http://schemas.openxmlformats.org/officeDocument/2006/relationships/hyperlink" Target="http://archipel.uqam.ca" TargetMode="External"/><Relationship Id="rId1426" Type="http://schemas.openxmlformats.org/officeDocument/2006/relationships/hyperlink" Target="http://unaids.org" TargetMode="External"/><Relationship Id="rId2757" Type="http://schemas.openxmlformats.org/officeDocument/2006/relationships/hyperlink" Target="http://iknowpolitics.org" TargetMode="External"/><Relationship Id="rId1427" Type="http://schemas.openxmlformats.org/officeDocument/2006/relationships/hyperlink" Target="http://sciencedirect.com" TargetMode="External"/><Relationship Id="rId2758" Type="http://schemas.openxmlformats.org/officeDocument/2006/relationships/hyperlink" Target="http://academia.edu" TargetMode="External"/><Relationship Id="rId1428" Type="http://schemas.openxmlformats.org/officeDocument/2006/relationships/hyperlink" Target="http://cbpp.org" TargetMode="External"/><Relationship Id="rId2759" Type="http://schemas.openxmlformats.org/officeDocument/2006/relationships/hyperlink" Target="http://scholar.lib.vt.edu" TargetMode="External"/><Relationship Id="rId1429" Type="http://schemas.openxmlformats.org/officeDocument/2006/relationships/hyperlink" Target="http://epi.org" TargetMode="External"/><Relationship Id="rId2750" Type="http://schemas.openxmlformats.org/officeDocument/2006/relationships/hyperlink" Target="http://theconversation.com" TargetMode="External"/><Relationship Id="rId1420" Type="http://schemas.openxmlformats.org/officeDocument/2006/relationships/hyperlink" Target="http://senat.fr" TargetMode="External"/><Relationship Id="rId2751" Type="http://schemas.openxmlformats.org/officeDocument/2006/relationships/hyperlink" Target="http://newsguardtech.com" TargetMode="External"/><Relationship Id="rId1421" Type="http://schemas.openxmlformats.org/officeDocument/2006/relationships/hyperlink" Target="http://iro.umontreal.ca" TargetMode="External"/><Relationship Id="rId2752" Type="http://schemas.openxmlformats.org/officeDocument/2006/relationships/hyperlink" Target="http://fr.wikipedia.org" TargetMode="External"/><Relationship Id="rId3238" Type="http://schemas.openxmlformats.org/officeDocument/2006/relationships/hyperlink" Target="http://admissions.yale.edu" TargetMode="External"/><Relationship Id="rId3237" Type="http://schemas.openxmlformats.org/officeDocument/2006/relationships/hyperlink" Target="http://pewresearch.org" TargetMode="External"/><Relationship Id="rId3239" Type="http://schemas.openxmlformats.org/officeDocument/2006/relationships/hyperlink" Target="http://iop.harvard.edu" TargetMode="External"/><Relationship Id="rId3230" Type="http://schemas.openxmlformats.org/officeDocument/2006/relationships/hyperlink" Target="http://carenity.com" TargetMode="External"/><Relationship Id="rId3232" Type="http://schemas.openxmlformats.org/officeDocument/2006/relationships/hyperlink" Target="http://umontreal.scholaris.ca" TargetMode="External"/><Relationship Id="rId3231" Type="http://schemas.openxmlformats.org/officeDocument/2006/relationships/hyperlink" Target="http://chuv.ch" TargetMode="External"/><Relationship Id="rId3234" Type="http://schemas.openxmlformats.org/officeDocument/2006/relationships/hyperlink" Target="http://shs.cairn.info" TargetMode="External"/><Relationship Id="rId3233" Type="http://schemas.openxmlformats.org/officeDocument/2006/relationships/hyperlink" Target="http://warner.senate.gov" TargetMode="External"/><Relationship Id="rId3236" Type="http://schemas.openxmlformats.org/officeDocument/2006/relationships/hyperlink" Target="http://news.gallup.com" TargetMode="External"/><Relationship Id="rId3235" Type="http://schemas.openxmlformats.org/officeDocument/2006/relationships/hyperlink" Target="http://fr.ch" TargetMode="External"/><Relationship Id="rId3227" Type="http://schemas.openxmlformats.org/officeDocument/2006/relationships/hyperlink" Target="http://unodc.org" TargetMode="External"/><Relationship Id="rId3226" Type="http://schemas.openxmlformats.org/officeDocument/2006/relationships/hyperlink" Target="http://dumas.ccsd.cnrs.fr" TargetMode="External"/><Relationship Id="rId3229" Type="http://schemas.openxmlformats.org/officeDocument/2006/relationships/hyperlink" Target="http://gazette.gc.ca" TargetMode="External"/><Relationship Id="rId3228" Type="http://schemas.openxmlformats.org/officeDocument/2006/relationships/hyperlink" Target="http://securitepublique.gc.ca" TargetMode="External"/><Relationship Id="rId699" Type="http://schemas.openxmlformats.org/officeDocument/2006/relationships/hyperlink" Target="http://opc.ca.gov" TargetMode="External"/><Relationship Id="rId698" Type="http://schemas.openxmlformats.org/officeDocument/2006/relationships/hyperlink" Target="http://ccc.edu" TargetMode="External"/><Relationship Id="rId693" Type="http://schemas.openxmlformats.org/officeDocument/2006/relationships/hyperlink" Target="http://cfcanada.fticonsulting.com" TargetMode="External"/><Relationship Id="rId692" Type="http://schemas.openxmlformats.org/officeDocument/2006/relationships/hyperlink" Target="http://tobaccoclaimscanada.ca" TargetMode="External"/><Relationship Id="rId691" Type="http://schemas.openxmlformats.org/officeDocument/2006/relationships/hyperlink" Target="http://tobaccoclaimscanada.ca" TargetMode="External"/><Relationship Id="rId3221" Type="http://schemas.openxmlformats.org/officeDocument/2006/relationships/hyperlink" Target="http://fr.wikipedia.org" TargetMode="External"/><Relationship Id="rId690" Type="http://schemas.openxmlformats.org/officeDocument/2006/relationships/hyperlink" Target="http://recourstabac.com" TargetMode="External"/><Relationship Id="rId3220" Type="http://schemas.openxmlformats.org/officeDocument/2006/relationships/hyperlink" Target="http://waukeshacounty.gov" TargetMode="External"/><Relationship Id="rId697" Type="http://schemas.openxmlformats.org/officeDocument/2006/relationships/hyperlink" Target="http://home.treasury.gov" TargetMode="External"/><Relationship Id="rId3223" Type="http://schemas.openxmlformats.org/officeDocument/2006/relationships/hyperlink" Target="http://20minutes.fr" TargetMode="External"/><Relationship Id="rId696" Type="http://schemas.openxmlformats.org/officeDocument/2006/relationships/hyperlink" Target="http://wust.edu" TargetMode="External"/><Relationship Id="rId3222" Type="http://schemas.openxmlformats.org/officeDocument/2006/relationships/hyperlink" Target="http://ansm.sante.fr" TargetMode="External"/><Relationship Id="rId695" Type="http://schemas.openxmlformats.org/officeDocument/2006/relationships/hyperlink" Target="http://recourstabac.com" TargetMode="External"/><Relationship Id="rId3225" Type="http://schemas.openxmlformats.org/officeDocument/2006/relationships/hyperlink" Target="http://lemonde.fr" TargetMode="External"/><Relationship Id="rId694" Type="http://schemas.openxmlformats.org/officeDocument/2006/relationships/hyperlink" Target="http://copdcanada.info" TargetMode="External"/><Relationship Id="rId3224" Type="http://schemas.openxmlformats.org/officeDocument/2006/relationships/hyperlink" Target="http://ouest-france.fr" TargetMode="External"/><Relationship Id="rId3259" Type="http://schemas.openxmlformats.org/officeDocument/2006/relationships/hyperlink" Target="http://heri.ucla.edu" TargetMode="External"/><Relationship Id="rId3250" Type="http://schemas.openxmlformats.org/officeDocument/2006/relationships/hyperlink" Target="http://uhw.msu.edu" TargetMode="External"/><Relationship Id="rId3252" Type="http://schemas.openxmlformats.org/officeDocument/2006/relationships/hyperlink" Target="http://csuci.edu" TargetMode="External"/><Relationship Id="rId3251" Type="http://schemas.openxmlformats.org/officeDocument/2006/relationships/hyperlink" Target="http://schev.edu" TargetMode="External"/><Relationship Id="rId3254" Type="http://schemas.openxmlformats.org/officeDocument/2006/relationships/hyperlink" Target="http://acha.org" TargetMode="External"/><Relationship Id="rId3253" Type="http://schemas.openxmlformats.org/officeDocument/2006/relationships/hyperlink" Target="http://acha.org" TargetMode="External"/><Relationship Id="rId3256" Type="http://schemas.openxmlformats.org/officeDocument/2006/relationships/hyperlink" Target="http://acha.org" TargetMode="External"/><Relationship Id="rId3255" Type="http://schemas.openxmlformats.org/officeDocument/2006/relationships/hyperlink" Target="http://csun.edu" TargetMode="External"/><Relationship Id="rId3258" Type="http://schemas.openxmlformats.org/officeDocument/2006/relationships/hyperlink" Target="http://slcc.edu" TargetMode="External"/><Relationship Id="rId3257" Type="http://schemas.openxmlformats.org/officeDocument/2006/relationships/hyperlink" Target="http://naceweb.org" TargetMode="External"/><Relationship Id="rId3249" Type="http://schemas.openxmlformats.org/officeDocument/2006/relationships/hyperlink" Target="http://csus.edu" TargetMode="External"/><Relationship Id="rId3248" Type="http://schemas.openxmlformats.org/officeDocument/2006/relationships/hyperlink" Target="http://acha.org" TargetMode="External"/><Relationship Id="rId3241" Type="http://schemas.openxmlformats.org/officeDocument/2006/relationships/hyperlink" Target="http://commonfund.org" TargetMode="External"/><Relationship Id="rId3240" Type="http://schemas.openxmlformats.org/officeDocument/2006/relationships/hyperlink" Target="http://houstonpublicmedia.org" TargetMode="External"/><Relationship Id="rId3243" Type="http://schemas.openxmlformats.org/officeDocument/2006/relationships/hyperlink" Target="http://sheeo.org" TargetMode="External"/><Relationship Id="rId3242" Type="http://schemas.openxmlformats.org/officeDocument/2006/relationships/hyperlink" Target="http://law.marquette.edu" TargetMode="External"/><Relationship Id="rId3245" Type="http://schemas.openxmlformats.org/officeDocument/2006/relationships/hyperlink" Target="http://kinder.rice.edu" TargetMode="External"/><Relationship Id="rId3244" Type="http://schemas.openxmlformats.org/officeDocument/2006/relationships/hyperlink" Target="http://siepr.stanford.edu" TargetMode="External"/><Relationship Id="rId3247" Type="http://schemas.openxmlformats.org/officeDocument/2006/relationships/hyperlink" Target="http://acha.org" TargetMode="External"/><Relationship Id="rId3246" Type="http://schemas.openxmlformats.org/officeDocument/2006/relationships/hyperlink" Target="http://today.marquette.edu" TargetMode="External"/><Relationship Id="rId1499" Type="http://schemas.openxmlformats.org/officeDocument/2006/relationships/hyperlink" Target="http://oecd.org" TargetMode="External"/><Relationship Id="rId668" Type="http://schemas.openxmlformats.org/officeDocument/2006/relationships/hyperlink" Target="http://spglobal.com" TargetMode="External"/><Relationship Id="rId667" Type="http://schemas.openxmlformats.org/officeDocument/2006/relationships/hyperlink" Target="http://cleantheworld.org" TargetMode="External"/><Relationship Id="rId666" Type="http://schemas.openxmlformats.org/officeDocument/2006/relationships/hyperlink" Target="http://mcgill.ca" TargetMode="External"/><Relationship Id="rId665" Type="http://schemas.openxmlformats.org/officeDocument/2006/relationships/hyperlink" Target="http://gsa.gov" TargetMode="External"/><Relationship Id="rId669" Type="http://schemas.openxmlformats.org/officeDocument/2006/relationships/hyperlink" Target="http://journalmetro.com" TargetMode="External"/><Relationship Id="rId1490" Type="http://schemas.openxmlformats.org/officeDocument/2006/relationships/hyperlink" Target="http://docs.legis.wisconsin.gov" TargetMode="External"/><Relationship Id="rId660" Type="http://schemas.openxmlformats.org/officeDocument/2006/relationships/hyperlink" Target="http://blackstone.com" TargetMode="External"/><Relationship Id="rId1491" Type="http://schemas.openxmlformats.org/officeDocument/2006/relationships/hyperlink" Target="http://wispolicyforum.org" TargetMode="External"/><Relationship Id="rId1492" Type="http://schemas.openxmlformats.org/officeDocument/2006/relationships/hyperlink" Target="http://wispolicyforum.org" TargetMode="External"/><Relationship Id="rId1493" Type="http://schemas.openxmlformats.org/officeDocument/2006/relationships/hyperlink" Target="http://franklinwi.gov" TargetMode="External"/><Relationship Id="rId1494" Type="http://schemas.openxmlformats.org/officeDocument/2006/relationships/hyperlink" Target="http://city.milwaukee.gov" TargetMode="External"/><Relationship Id="rId664" Type="http://schemas.openxmlformats.org/officeDocument/2006/relationships/hyperlink" Target="http://gsa.gov" TargetMode="External"/><Relationship Id="rId1495" Type="http://schemas.openxmlformats.org/officeDocument/2006/relationships/hyperlink" Target="http://revenue.wi.gov" TargetMode="External"/><Relationship Id="rId663" Type="http://schemas.openxmlformats.org/officeDocument/2006/relationships/hyperlink" Target="http://hvs.com" TargetMode="External"/><Relationship Id="rId1496" Type="http://schemas.openxmlformats.org/officeDocument/2006/relationships/hyperlink" Target="http://port.milwaukee.gov" TargetMode="External"/><Relationship Id="rId662" Type="http://schemas.openxmlformats.org/officeDocument/2006/relationships/hyperlink" Target="http://hospitalitynet.org" TargetMode="External"/><Relationship Id="rId1497" Type="http://schemas.openxmlformats.org/officeDocument/2006/relationships/hyperlink" Target="http://fr.wikipedia.org" TargetMode="External"/><Relationship Id="rId661" Type="http://schemas.openxmlformats.org/officeDocument/2006/relationships/hyperlink" Target="http://openjaw.com" TargetMode="External"/><Relationship Id="rId1498" Type="http://schemas.openxmlformats.org/officeDocument/2006/relationships/hyperlink" Target="http://cirano.qc.ca" TargetMode="External"/><Relationship Id="rId1488" Type="http://schemas.openxmlformats.org/officeDocument/2006/relationships/hyperlink" Target="http://city.milwaukee.gov" TargetMode="External"/><Relationship Id="rId1489" Type="http://schemas.openxmlformats.org/officeDocument/2006/relationships/hyperlink" Target="http://docs.legis.wisconsin.gov" TargetMode="External"/><Relationship Id="rId657" Type="http://schemas.openxmlformats.org/officeDocument/2006/relationships/hyperlink" Target="http://event.fourwaves.com" TargetMode="External"/><Relationship Id="rId656" Type="http://schemas.openxmlformats.org/officeDocument/2006/relationships/hyperlink" Target="http://retail-insider.com" TargetMode="External"/><Relationship Id="rId655" Type="http://schemas.openxmlformats.org/officeDocument/2006/relationships/hyperlink" Target="http://travelweekly.com" TargetMode="External"/><Relationship Id="rId654" Type="http://schemas.openxmlformats.org/officeDocument/2006/relationships/hyperlink" Target="http://newswire.ca" TargetMode="External"/><Relationship Id="rId659" Type="http://schemas.openxmlformats.org/officeDocument/2006/relationships/hyperlink" Target="http://spglobal.com" TargetMode="External"/><Relationship Id="rId658" Type="http://schemas.openxmlformats.org/officeDocument/2006/relationships/hyperlink" Target="http://proreit.com" TargetMode="External"/><Relationship Id="rId1480" Type="http://schemas.openxmlformats.org/officeDocument/2006/relationships/hyperlink" Target="http://wpr.org" TargetMode="External"/><Relationship Id="rId1481" Type="http://schemas.openxmlformats.org/officeDocument/2006/relationships/hyperlink" Target="http://wisconsinexaminer.com" TargetMode="External"/><Relationship Id="rId1482" Type="http://schemas.openxmlformats.org/officeDocument/2006/relationships/hyperlink" Target="http://city.milwaukee.gov" TargetMode="External"/><Relationship Id="rId1483" Type="http://schemas.openxmlformats.org/officeDocument/2006/relationships/hyperlink" Target="http://wispolicyforum.org" TargetMode="External"/><Relationship Id="rId653" Type="http://schemas.openxmlformats.org/officeDocument/2006/relationships/hyperlink" Target="http://miamiandbeaches.com" TargetMode="External"/><Relationship Id="rId1484" Type="http://schemas.openxmlformats.org/officeDocument/2006/relationships/hyperlink" Target="http://county.milwaukee.gov" TargetMode="External"/><Relationship Id="rId652" Type="http://schemas.openxmlformats.org/officeDocument/2006/relationships/hyperlink" Target="http://marriott.gcs-web.com" TargetMode="External"/><Relationship Id="rId1485" Type="http://schemas.openxmlformats.org/officeDocument/2006/relationships/hyperlink" Target="http://docs.legis.wisconsin.gov" TargetMode="External"/><Relationship Id="rId651" Type="http://schemas.openxmlformats.org/officeDocument/2006/relationships/hyperlink" Target="http://news.airbnb.com" TargetMode="External"/><Relationship Id="rId1486" Type="http://schemas.openxmlformats.org/officeDocument/2006/relationships/hyperlink" Target="http://southmilwaukee.gov" TargetMode="External"/><Relationship Id="rId650" Type="http://schemas.openxmlformats.org/officeDocument/2006/relationships/hyperlink" Target="http://montreal.citynews.ca" TargetMode="External"/><Relationship Id="rId1487" Type="http://schemas.openxmlformats.org/officeDocument/2006/relationships/hyperlink" Target="http://wawmsd.org" TargetMode="External"/><Relationship Id="rId3216" Type="http://schemas.openxmlformats.org/officeDocument/2006/relationships/hyperlink" Target="http://aspirus.org" TargetMode="External"/><Relationship Id="rId3215" Type="http://schemas.openxmlformats.org/officeDocument/2006/relationships/hyperlink" Target="http://nj.gov" TargetMode="External"/><Relationship Id="rId3218" Type="http://schemas.openxmlformats.org/officeDocument/2006/relationships/hyperlink" Target="http://info.ahwendowment.org" TargetMode="External"/><Relationship Id="rId3217" Type="http://schemas.openxmlformats.org/officeDocument/2006/relationships/hyperlink" Target="http://dpi.wi.gov" TargetMode="External"/><Relationship Id="rId3219" Type="http://schemas.openxmlformats.org/officeDocument/2006/relationships/hyperlink" Target="http://dhs.wisconsin.gov" TargetMode="External"/><Relationship Id="rId689" Type="http://schemas.openxmlformats.org/officeDocument/2006/relationships/hyperlink" Target="http://callkleinlawyers.com" TargetMode="External"/><Relationship Id="rId688" Type="http://schemas.openxmlformats.org/officeDocument/2006/relationships/hyperlink" Target="http://cfcanada.fticonsulting.com" TargetMode="External"/><Relationship Id="rId687" Type="http://schemas.openxmlformats.org/officeDocument/2006/relationships/hyperlink" Target="http://extranet.who.int" TargetMode="External"/><Relationship Id="rId682" Type="http://schemas.openxmlformats.org/officeDocument/2006/relationships/hyperlink" Target="http://tourismexpress.com" TargetMode="External"/><Relationship Id="rId681" Type="http://schemas.openxmlformats.org/officeDocument/2006/relationships/hyperlink" Target="http://hotelleriequebec.com" TargetMode="External"/><Relationship Id="rId680" Type="http://schemas.openxmlformats.org/officeDocument/2006/relationships/hyperlink" Target="http://faolex.fao.org" TargetMode="External"/><Relationship Id="rId3210" Type="http://schemas.openxmlformats.org/officeDocument/2006/relationships/hyperlink" Target="http://co.rock.wi.us" TargetMode="External"/><Relationship Id="rId686" Type="http://schemas.openxmlformats.org/officeDocument/2006/relationships/hyperlink" Target="http://compagniedesalpes.com" TargetMode="External"/><Relationship Id="rId3212" Type="http://schemas.openxmlformats.org/officeDocument/2006/relationships/hyperlink" Target="http://justice.gov" TargetMode="External"/><Relationship Id="rId685" Type="http://schemas.openxmlformats.org/officeDocument/2006/relationships/hyperlink" Target="http://tuac.ca" TargetMode="External"/><Relationship Id="rId3211" Type="http://schemas.openxmlformats.org/officeDocument/2006/relationships/hyperlink" Target="http://docs.legis.wisconsin.gov" TargetMode="External"/><Relationship Id="rId684" Type="http://schemas.openxmlformats.org/officeDocument/2006/relationships/hyperlink" Target="http://lechotouristique.com" TargetMode="External"/><Relationship Id="rId3214" Type="http://schemas.openxmlformats.org/officeDocument/2006/relationships/hyperlink" Target="http://doc.wi.gov" TargetMode="External"/><Relationship Id="rId683" Type="http://schemas.openxmlformats.org/officeDocument/2006/relationships/hyperlink" Target="http://lesaffaires.com" TargetMode="External"/><Relationship Id="rId3213" Type="http://schemas.openxmlformats.org/officeDocument/2006/relationships/hyperlink" Target="http://wispolicyforum.org" TargetMode="External"/><Relationship Id="rId3205" Type="http://schemas.openxmlformats.org/officeDocument/2006/relationships/hyperlink" Target="http://dsps.wi.gov" TargetMode="External"/><Relationship Id="rId3204" Type="http://schemas.openxmlformats.org/officeDocument/2006/relationships/hyperlink" Target="http://dhs.wisconsin.gov" TargetMode="External"/><Relationship Id="rId3207" Type="http://schemas.openxmlformats.org/officeDocument/2006/relationships/hyperlink" Target="http://dhs.wisconsin.gov" TargetMode="External"/><Relationship Id="rId3206" Type="http://schemas.openxmlformats.org/officeDocument/2006/relationships/hyperlink" Target="http://dhs.wisconsin.gov" TargetMode="External"/><Relationship Id="rId3209" Type="http://schemas.openxmlformats.org/officeDocument/2006/relationships/hyperlink" Target="http://dhs.wisconsin.gov" TargetMode="External"/><Relationship Id="rId3208" Type="http://schemas.openxmlformats.org/officeDocument/2006/relationships/hyperlink" Target="http://dhs.wisconsin.gov" TargetMode="External"/><Relationship Id="rId679" Type="http://schemas.openxmlformats.org/officeDocument/2006/relationships/hyperlink" Target="http://archipel.uqam.ca" TargetMode="External"/><Relationship Id="rId678" Type="http://schemas.openxmlformats.org/officeDocument/2006/relationships/hyperlink" Target="http://persee.fr" TargetMode="External"/><Relationship Id="rId677" Type="http://schemas.openxmlformats.org/officeDocument/2006/relationships/hyperlink" Target="http://svn.spraakdata.gu.se" TargetMode="External"/><Relationship Id="rId676" Type="http://schemas.openxmlformats.org/officeDocument/2006/relationships/hyperlink" Target="http://cdrq.coop" TargetMode="External"/><Relationship Id="rId671" Type="http://schemas.openxmlformats.org/officeDocument/2006/relationships/hyperlink" Target="http://lapresse.ca" TargetMode="External"/><Relationship Id="rId670" Type="http://schemas.openxmlformats.org/officeDocument/2006/relationships/hyperlink" Target="http://researchgate.net" TargetMode="External"/><Relationship Id="rId675" Type="http://schemas.openxmlformats.org/officeDocument/2006/relationships/hyperlink" Target="http://has-sante.fr" TargetMode="External"/><Relationship Id="rId3201" Type="http://schemas.openxmlformats.org/officeDocument/2006/relationships/hyperlink" Target="http://wpr.org" TargetMode="External"/><Relationship Id="rId674" Type="http://schemas.openxmlformats.org/officeDocument/2006/relationships/hyperlink" Target="http://noovo.info" TargetMode="External"/><Relationship Id="rId3200" Type="http://schemas.openxmlformats.org/officeDocument/2006/relationships/hyperlink" Target="http://pmc.ncbi.nlm.nih.gov" TargetMode="External"/><Relationship Id="rId673" Type="http://schemas.openxmlformats.org/officeDocument/2006/relationships/hyperlink" Target="http://noovo.info" TargetMode="External"/><Relationship Id="rId3203" Type="http://schemas.openxmlformats.org/officeDocument/2006/relationships/hyperlink" Target="http://wpr.org" TargetMode="External"/><Relationship Id="rId672" Type="http://schemas.openxmlformats.org/officeDocument/2006/relationships/hyperlink" Target="http://ici.radio-canada.ca" TargetMode="External"/><Relationship Id="rId3202" Type="http://schemas.openxmlformats.org/officeDocument/2006/relationships/hyperlink" Target="http://wpr.org" TargetMode="External"/><Relationship Id="rId190" Type="http://schemas.openxmlformats.org/officeDocument/2006/relationships/hyperlink" Target="http://ville.quebec.qc.ca" TargetMode="External"/><Relationship Id="rId194" Type="http://schemas.openxmlformats.org/officeDocument/2006/relationships/hyperlink" Target="http://lactualite.com" TargetMode="External"/><Relationship Id="rId193" Type="http://schemas.openxmlformats.org/officeDocument/2006/relationships/hyperlink" Target="http://erudit.org" TargetMode="External"/><Relationship Id="rId192" Type="http://schemas.openxmlformats.org/officeDocument/2006/relationships/hyperlink" Target="http://corpus.ulaval.ca" TargetMode="External"/><Relationship Id="rId191" Type="http://schemas.openxmlformats.org/officeDocument/2006/relationships/hyperlink" Target="http://books.openedition.org" TargetMode="External"/><Relationship Id="rId187" Type="http://schemas.openxmlformats.org/officeDocument/2006/relationships/hyperlink" Target="http://monvieuxquebec.com" TargetMode="External"/><Relationship Id="rId186" Type="http://schemas.openxmlformats.org/officeDocument/2006/relationships/hyperlink" Target="http://whc.unesco.org" TargetMode="External"/><Relationship Id="rId185" Type="http://schemas.openxmlformats.org/officeDocument/2006/relationships/hyperlink" Target="http://quebectourisme.com" TargetMode="External"/><Relationship Id="rId184" Type="http://schemas.openxmlformats.org/officeDocument/2006/relationships/hyperlink" Target="http://ameriquefrancaise.org" TargetMode="External"/><Relationship Id="rId189" Type="http://schemas.openxmlformats.org/officeDocument/2006/relationships/hyperlink" Target="http://whc.unesco.org" TargetMode="External"/><Relationship Id="rId188" Type="http://schemas.openxmlformats.org/officeDocument/2006/relationships/hyperlink" Target="http://voilaquebec.com" TargetMode="External"/><Relationship Id="rId183" Type="http://schemas.openxmlformats.org/officeDocument/2006/relationships/hyperlink" Target="http://whc.unesco.org" TargetMode="External"/><Relationship Id="rId182" Type="http://schemas.openxmlformats.org/officeDocument/2006/relationships/hyperlink" Target="http://ville.quebec.qc.ca" TargetMode="External"/><Relationship Id="rId181" Type="http://schemas.openxmlformats.org/officeDocument/2006/relationships/hyperlink" Target="http://parks.canada.ca" TargetMode="External"/><Relationship Id="rId180" Type="http://schemas.openxmlformats.org/officeDocument/2006/relationships/hyperlink" Target="http://whc.unesco.org" TargetMode="External"/><Relationship Id="rId176" Type="http://schemas.openxmlformats.org/officeDocument/2006/relationships/hyperlink" Target="http://browsingtheatlas.com" TargetMode="External"/><Relationship Id="rId175" Type="http://schemas.openxmlformats.org/officeDocument/2006/relationships/hyperlink" Target="http://hiddencityphila.org" TargetMode="External"/><Relationship Id="rId174" Type="http://schemas.openxmlformats.org/officeDocument/2006/relationships/hyperlink" Target="http://chasingworldheritage.com" TargetMode="External"/><Relationship Id="rId173" Type="http://schemas.openxmlformats.org/officeDocument/2006/relationships/hyperlink" Target="http://quebec-cite.com" TargetMode="External"/><Relationship Id="rId179" Type="http://schemas.openxmlformats.org/officeDocument/2006/relationships/hyperlink" Target="http://gstc.org" TargetMode="External"/><Relationship Id="rId178" Type="http://schemas.openxmlformats.org/officeDocument/2006/relationships/hyperlink" Target="http://ameriquefrancaise.org" TargetMode="External"/><Relationship Id="rId177" Type="http://schemas.openxmlformats.org/officeDocument/2006/relationships/hyperlink" Target="http://events.adventuretravel.biz" TargetMode="External"/><Relationship Id="rId198" Type="http://schemas.openxmlformats.org/officeDocument/2006/relationships/hyperlink" Target="http://histoirecanada.ca" TargetMode="External"/><Relationship Id="rId197" Type="http://schemas.openxmlformats.org/officeDocument/2006/relationships/hyperlink" Target="http://historicplaces.ca" TargetMode="External"/><Relationship Id="rId196" Type="http://schemas.openxmlformats.org/officeDocument/2006/relationships/hyperlink" Target="http://thecanadianencyclopedia.ca" TargetMode="External"/><Relationship Id="rId195" Type="http://schemas.openxmlformats.org/officeDocument/2006/relationships/hyperlink" Target="http://viator.com" TargetMode="External"/><Relationship Id="rId199" Type="http://schemas.openxmlformats.org/officeDocument/2006/relationships/hyperlink" Target="http://sodec.gouv.qc.ca" TargetMode="External"/><Relationship Id="rId150" Type="http://schemas.openxmlformats.org/officeDocument/2006/relationships/hyperlink" Target="http://montreal.ca" TargetMode="External"/><Relationship Id="rId149" Type="http://schemas.openxmlformats.org/officeDocument/2006/relationships/hyperlink" Target="http://journaldequebec.com" TargetMode="External"/><Relationship Id="rId148" Type="http://schemas.openxmlformats.org/officeDocument/2006/relationships/hyperlink" Target="http://atlutd.com" TargetMode="External"/><Relationship Id="rId3270" Type="http://schemas.openxmlformats.org/officeDocument/2006/relationships/hyperlink" Target="http://schev.edu" TargetMode="External"/><Relationship Id="rId3272" Type="http://schemas.openxmlformats.org/officeDocument/2006/relationships/hyperlink" Target="http://gazette.gc.ca" TargetMode="External"/><Relationship Id="rId3271" Type="http://schemas.openxmlformats.org/officeDocument/2006/relationships/hyperlink" Target="http://agb.org" TargetMode="External"/><Relationship Id="rId143" Type="http://schemas.openxmlformats.org/officeDocument/2006/relationships/hyperlink" Target="http://altusgroup.com" TargetMode="External"/><Relationship Id="rId3274" Type="http://schemas.openxmlformats.org/officeDocument/2006/relationships/hyperlink" Target="http://ulaval.ca" TargetMode="External"/><Relationship Id="rId142" Type="http://schemas.openxmlformats.org/officeDocument/2006/relationships/hyperlink" Target="http://noreafoyersgm.com" TargetMode="External"/><Relationship Id="rId3273" Type="http://schemas.openxmlformats.org/officeDocument/2006/relationships/hyperlink" Target="http://ipsos.com" TargetMode="External"/><Relationship Id="rId141" Type="http://schemas.openxmlformats.org/officeDocument/2006/relationships/hyperlink" Target="http://atlutd.com" TargetMode="External"/><Relationship Id="rId3276" Type="http://schemas.openxmlformats.org/officeDocument/2006/relationships/hyperlink" Target="http://cbie.ca" TargetMode="External"/><Relationship Id="rId140" Type="http://schemas.openxmlformats.org/officeDocument/2006/relationships/hyperlink" Target="http://chicagofirefc.com" TargetMode="External"/><Relationship Id="rId3275" Type="http://schemas.openxmlformats.org/officeDocument/2006/relationships/hyperlink" Target="http://cereq.fr" TargetMode="External"/><Relationship Id="rId147" Type="http://schemas.openxmlformats.org/officeDocument/2006/relationships/hyperlink" Target="http://columbuscrew.com" TargetMode="External"/><Relationship Id="rId3278" Type="http://schemas.openxmlformats.org/officeDocument/2006/relationships/hyperlink" Target="http://kpmg.com" TargetMode="External"/><Relationship Id="rId146" Type="http://schemas.openxmlformats.org/officeDocument/2006/relationships/hyperlink" Target="http://observatoireprevention.org" TargetMode="External"/><Relationship Id="rId3277" Type="http://schemas.openxmlformats.org/officeDocument/2006/relationships/hyperlink" Target="http://help.anthology.com" TargetMode="External"/><Relationship Id="rId145" Type="http://schemas.openxmlformats.org/officeDocument/2006/relationships/hyperlink" Target="http://chicagofirefc.com" TargetMode="External"/><Relationship Id="rId144" Type="http://schemas.openxmlformats.org/officeDocument/2006/relationships/hyperlink" Target="http://dekalbcountyga.gov" TargetMode="External"/><Relationship Id="rId3279" Type="http://schemas.openxmlformats.org/officeDocument/2006/relationships/hyperlink" Target="http://ccomptes.fr" TargetMode="External"/><Relationship Id="rId139" Type="http://schemas.openxmlformats.org/officeDocument/2006/relationships/hyperlink" Target="http://hearthcabinet.com" TargetMode="External"/><Relationship Id="rId138" Type="http://schemas.openxmlformats.org/officeDocument/2006/relationships/hyperlink" Target="http://brownstoner.com" TargetMode="External"/><Relationship Id="rId137" Type="http://schemas.openxmlformats.org/officeDocument/2006/relationships/hyperlink" Target="http://montreal-ouest.ca" TargetMode="External"/><Relationship Id="rId3261" Type="http://schemas.openxmlformats.org/officeDocument/2006/relationships/hyperlink" Target="http://edsource.org" TargetMode="External"/><Relationship Id="rId3260" Type="http://schemas.openxmlformats.org/officeDocument/2006/relationships/hyperlink" Target="http://newsroom.collegeboard.org" TargetMode="External"/><Relationship Id="rId132" Type="http://schemas.openxmlformats.org/officeDocument/2006/relationships/hyperlink" Target="http://metrovancouver.org" TargetMode="External"/><Relationship Id="rId3263" Type="http://schemas.openxmlformats.org/officeDocument/2006/relationships/hyperlink" Target="http://naceweb.org" TargetMode="External"/><Relationship Id="rId131" Type="http://schemas.openxmlformats.org/officeDocument/2006/relationships/hyperlink" Target="http://hpbacanada.org" TargetMode="External"/><Relationship Id="rId3262" Type="http://schemas.openxmlformats.org/officeDocument/2006/relationships/hyperlink" Target="http://census.gov" TargetMode="External"/><Relationship Id="rId130" Type="http://schemas.openxmlformats.org/officeDocument/2006/relationships/hyperlink" Target="http://theguardian.com" TargetMode="External"/><Relationship Id="rId3265" Type="http://schemas.openxmlformats.org/officeDocument/2006/relationships/hyperlink" Target="http://dhs.gov" TargetMode="External"/><Relationship Id="rId3264" Type="http://schemas.openxmlformats.org/officeDocument/2006/relationships/hyperlink" Target="http://crl.acrl.org" TargetMode="External"/><Relationship Id="rId136" Type="http://schemas.openxmlformats.org/officeDocument/2006/relationships/hyperlink" Target="http://cleanairhamilton.ca" TargetMode="External"/><Relationship Id="rId3267" Type="http://schemas.openxmlformats.org/officeDocument/2006/relationships/hyperlink" Target="http://deloitte.com" TargetMode="External"/><Relationship Id="rId135" Type="http://schemas.openxmlformats.org/officeDocument/2006/relationships/hyperlink" Target="http://westmount.org" TargetMode="External"/><Relationship Id="rId3266" Type="http://schemas.openxmlformats.org/officeDocument/2006/relationships/hyperlink" Target="http://highereddive.com" TargetMode="External"/><Relationship Id="rId134" Type="http://schemas.openxmlformats.org/officeDocument/2006/relationships/hyperlink" Target="http://welovefire.com" TargetMode="External"/><Relationship Id="rId3269" Type="http://schemas.openxmlformats.org/officeDocument/2006/relationships/hyperlink" Target="http://naspa.org" TargetMode="External"/><Relationship Id="rId133" Type="http://schemas.openxmlformats.org/officeDocument/2006/relationships/hyperlink" Target="http://montreal.ca" TargetMode="External"/><Relationship Id="rId3268" Type="http://schemas.openxmlformats.org/officeDocument/2006/relationships/hyperlink" Target="http://crln.acrl.org" TargetMode="External"/><Relationship Id="rId172" Type="http://schemas.openxmlformats.org/officeDocument/2006/relationships/hyperlink" Target="http://adventurouskate.com" TargetMode="External"/><Relationship Id="rId171" Type="http://schemas.openxmlformats.org/officeDocument/2006/relationships/hyperlink" Target="http://whc.unesco.org" TargetMode="External"/><Relationship Id="rId170" Type="http://schemas.openxmlformats.org/officeDocument/2006/relationships/hyperlink" Target="http://wheelchairtravel.org" TargetMode="External"/><Relationship Id="rId3290" Type="http://schemas.openxmlformats.org/officeDocument/2006/relationships/hyperlink" Target="http://politifact.com" TargetMode="External"/><Relationship Id="rId3292" Type="http://schemas.openxmlformats.org/officeDocument/2006/relationships/hyperlink" Target="http://epi.org" TargetMode="External"/><Relationship Id="rId3291" Type="http://schemas.openxmlformats.org/officeDocument/2006/relationships/hyperlink" Target="http://cbpp.org" TargetMode="External"/><Relationship Id="rId3294" Type="http://schemas.openxmlformats.org/officeDocument/2006/relationships/hyperlink" Target="http://marquette.edu" TargetMode="External"/><Relationship Id="rId3293" Type="http://schemas.openxmlformats.org/officeDocument/2006/relationships/hyperlink" Target="http://wpr.org" TargetMode="External"/><Relationship Id="rId165" Type="http://schemas.openxmlformats.org/officeDocument/2006/relationships/hyperlink" Target="http://subtlereads.wordpress.com" TargetMode="External"/><Relationship Id="rId3296" Type="http://schemas.openxmlformats.org/officeDocument/2006/relationships/hyperlink" Target="http://jobcenterofwisconsin.com" TargetMode="External"/><Relationship Id="rId164" Type="http://schemas.openxmlformats.org/officeDocument/2006/relationships/hyperlink" Target="http://cbc.ca" TargetMode="External"/><Relationship Id="rId3295" Type="http://schemas.openxmlformats.org/officeDocument/2006/relationships/hyperlink" Target="http://content.govdelivery.com" TargetMode="External"/><Relationship Id="rId163" Type="http://schemas.openxmlformats.org/officeDocument/2006/relationships/hyperlink" Target="http://bbc.com" TargetMode="External"/><Relationship Id="rId3298" Type="http://schemas.openxmlformats.org/officeDocument/2006/relationships/hyperlink" Target="http://bls.gov" TargetMode="External"/><Relationship Id="rId162" Type="http://schemas.openxmlformats.org/officeDocument/2006/relationships/hyperlink" Target="http://nationalgeographic.com" TargetMode="External"/><Relationship Id="rId3297" Type="http://schemas.openxmlformats.org/officeDocument/2006/relationships/hyperlink" Target="http://workingwi.org" TargetMode="External"/><Relationship Id="rId169" Type="http://schemas.openxmlformats.org/officeDocument/2006/relationships/hyperlink" Target="http://ebsco.com" TargetMode="External"/><Relationship Id="rId168" Type="http://schemas.openxmlformats.org/officeDocument/2006/relationships/hyperlink" Target="http://quebec-cite.com" TargetMode="External"/><Relationship Id="rId3299" Type="http://schemas.openxmlformats.org/officeDocument/2006/relationships/hyperlink" Target="http://dwd.wisconsin.gov" TargetMode="External"/><Relationship Id="rId167" Type="http://schemas.openxmlformats.org/officeDocument/2006/relationships/hyperlink" Target="http://texaslifestylemag.com" TargetMode="External"/><Relationship Id="rId166" Type="http://schemas.openxmlformats.org/officeDocument/2006/relationships/hyperlink" Target="http://quebec-cite.com" TargetMode="External"/><Relationship Id="rId161" Type="http://schemas.openxmlformats.org/officeDocument/2006/relationships/hyperlink" Target="http://nationalgeographic.com" TargetMode="External"/><Relationship Id="rId160" Type="http://schemas.openxmlformats.org/officeDocument/2006/relationships/hyperlink" Target="http://ville.dorval.qc.ca" TargetMode="External"/><Relationship Id="rId159" Type="http://schemas.openxmlformats.org/officeDocument/2006/relationships/hyperlink" Target="http://ville.mont-royal.qc.ca" TargetMode="External"/><Relationship Id="rId3281" Type="http://schemas.openxmlformats.org/officeDocument/2006/relationships/hyperlink" Target="http://canada.ca" TargetMode="External"/><Relationship Id="rId3280" Type="http://schemas.openxmlformats.org/officeDocument/2006/relationships/hyperlink" Target="http://vie-publique.fr" TargetMode="External"/><Relationship Id="rId3283" Type="http://schemas.openxmlformats.org/officeDocument/2006/relationships/hyperlink" Target="http://unesdoc.unesco.org" TargetMode="External"/><Relationship Id="rId3282" Type="http://schemas.openxmlformats.org/officeDocument/2006/relationships/hyperlink" Target="http://strategie-plan.gouv.fr" TargetMode="External"/><Relationship Id="rId154" Type="http://schemas.openxmlformats.org/officeDocument/2006/relationships/hyperlink" Target="http://boutiquedufoyer.com" TargetMode="External"/><Relationship Id="rId3285" Type="http://schemas.openxmlformats.org/officeDocument/2006/relationships/hyperlink" Target="http://portaleducatiu.ad" TargetMode="External"/><Relationship Id="rId153" Type="http://schemas.openxmlformats.org/officeDocument/2006/relationships/hyperlink" Target="http://montreal.ca" TargetMode="External"/><Relationship Id="rId3284" Type="http://schemas.openxmlformats.org/officeDocument/2006/relationships/hyperlink" Target="http://igas.gouv.fr" TargetMode="External"/><Relationship Id="rId152" Type="http://schemas.openxmlformats.org/officeDocument/2006/relationships/hyperlink" Target="http://chambly.ca" TargetMode="External"/><Relationship Id="rId3287" Type="http://schemas.openxmlformats.org/officeDocument/2006/relationships/hyperlink" Target="http://obvia.ca" TargetMode="External"/><Relationship Id="rId151" Type="http://schemas.openxmlformats.org/officeDocument/2006/relationships/hyperlink" Target="http://montreal.ca" TargetMode="External"/><Relationship Id="rId3286" Type="http://schemas.openxmlformats.org/officeDocument/2006/relationships/hyperlink" Target="http://erudit.org" TargetMode="External"/><Relationship Id="rId158" Type="http://schemas.openxmlformats.org/officeDocument/2006/relationships/hyperlink" Target="http://saintejulie.ca" TargetMode="External"/><Relationship Id="rId3289" Type="http://schemas.openxmlformats.org/officeDocument/2006/relationships/hyperlink" Target="http://institutmontaigne.org" TargetMode="External"/><Relationship Id="rId157" Type="http://schemas.openxmlformats.org/officeDocument/2006/relationships/hyperlink" Target="http://cmm.qc.ca" TargetMode="External"/><Relationship Id="rId3288" Type="http://schemas.openxmlformats.org/officeDocument/2006/relationships/hyperlink" Target="http://ccomptes.fr" TargetMode="External"/><Relationship Id="rId156" Type="http://schemas.openxmlformats.org/officeDocument/2006/relationships/hyperlink" Target="http://laval.ca" TargetMode="External"/><Relationship Id="rId155" Type="http://schemas.openxmlformats.org/officeDocument/2006/relationships/hyperlink" Target="http://ville.quebec.qc.ca" TargetMode="External"/><Relationship Id="rId2820" Type="http://schemas.openxmlformats.org/officeDocument/2006/relationships/hyperlink" Target="http://executiveboard.wfp.org" TargetMode="External"/><Relationship Id="rId2821" Type="http://schemas.openxmlformats.org/officeDocument/2006/relationships/hyperlink" Target="http://openknowledge.fao.org" TargetMode="External"/><Relationship Id="rId2822" Type="http://schemas.openxmlformats.org/officeDocument/2006/relationships/hyperlink" Target="http://reliefweb.int" TargetMode="External"/><Relationship Id="rId2823" Type="http://schemas.openxmlformats.org/officeDocument/2006/relationships/hyperlink" Target="http://fao.org" TargetMode="External"/><Relationship Id="rId2824" Type="http://schemas.openxmlformats.org/officeDocument/2006/relationships/hyperlink" Target="http://unhcr.org" TargetMode="External"/><Relationship Id="rId2825" Type="http://schemas.openxmlformats.org/officeDocument/2006/relationships/hyperlink" Target="http://openknowledge.fao.org" TargetMode="External"/><Relationship Id="rId2826" Type="http://schemas.openxmlformats.org/officeDocument/2006/relationships/hyperlink" Target="http://unicef.fr" TargetMode="External"/><Relationship Id="rId2827" Type="http://schemas.openxmlformats.org/officeDocument/2006/relationships/hyperlink" Target="http://openknowledge.fao.org" TargetMode="External"/><Relationship Id="rId2828" Type="http://schemas.openxmlformats.org/officeDocument/2006/relationships/hyperlink" Target="http://fao.org" TargetMode="External"/><Relationship Id="rId2829" Type="http://schemas.openxmlformats.org/officeDocument/2006/relationships/hyperlink" Target="http://undp.org" TargetMode="External"/><Relationship Id="rId2810" Type="http://schemas.openxmlformats.org/officeDocument/2006/relationships/hyperlink" Target="http://digitallibrary.un.org" TargetMode="External"/><Relationship Id="rId2811" Type="http://schemas.openxmlformats.org/officeDocument/2006/relationships/hyperlink" Target="http://oecd.org" TargetMode="External"/><Relationship Id="rId2812" Type="http://schemas.openxmlformats.org/officeDocument/2006/relationships/hyperlink" Target="http://ifrc.org" TargetMode="External"/><Relationship Id="rId2813" Type="http://schemas.openxmlformats.org/officeDocument/2006/relationships/hyperlink" Target="http://documents1.worldbank.org" TargetMode="External"/><Relationship Id="rId2814" Type="http://schemas.openxmlformats.org/officeDocument/2006/relationships/hyperlink" Target="http://unesdoc.unesco.org" TargetMode="External"/><Relationship Id="rId2815" Type="http://schemas.openxmlformats.org/officeDocument/2006/relationships/hyperlink" Target="http://portals.iucn.org" TargetMode="External"/><Relationship Id="rId2816" Type="http://schemas.openxmlformats.org/officeDocument/2006/relationships/hyperlink" Target="http://irasec.com" TargetMode="External"/><Relationship Id="rId2817" Type="http://schemas.openxmlformats.org/officeDocument/2006/relationships/hyperlink" Target="http://budget.gouv.fr" TargetMode="External"/><Relationship Id="rId2818" Type="http://schemas.openxmlformats.org/officeDocument/2006/relationships/hyperlink" Target="http://documents1.worldbank.org" TargetMode="External"/><Relationship Id="rId2819" Type="http://schemas.openxmlformats.org/officeDocument/2006/relationships/hyperlink" Target="http://unsdg.un.org" TargetMode="External"/><Relationship Id="rId1510" Type="http://schemas.openxmlformats.org/officeDocument/2006/relationships/hyperlink" Target="http://wisconsinexaminer.com" TargetMode="External"/><Relationship Id="rId2841" Type="http://schemas.openxmlformats.org/officeDocument/2006/relationships/hyperlink" Target="http://politifact.com" TargetMode="External"/><Relationship Id="rId1511" Type="http://schemas.openxmlformats.org/officeDocument/2006/relationships/hyperlink" Target="http://wisconsinexaminer.com" TargetMode="External"/><Relationship Id="rId2842" Type="http://schemas.openxmlformats.org/officeDocument/2006/relationships/hyperlink" Target="http://carnegieendowment.org" TargetMode="External"/><Relationship Id="rId1512" Type="http://schemas.openxmlformats.org/officeDocument/2006/relationships/hyperlink" Target="http://dpi.wi.gov" TargetMode="External"/><Relationship Id="rId2843" Type="http://schemas.openxmlformats.org/officeDocument/2006/relationships/hyperlink" Target="http://en.wikipedia.org" TargetMode="External"/><Relationship Id="rId1513" Type="http://schemas.openxmlformats.org/officeDocument/2006/relationships/hyperlink" Target="http://dailycardinal.com" TargetMode="External"/><Relationship Id="rId2844" Type="http://schemas.openxmlformats.org/officeDocument/2006/relationships/hyperlink" Target="http://budgetlab.yale.edu" TargetMode="External"/><Relationship Id="rId1514" Type="http://schemas.openxmlformats.org/officeDocument/2006/relationships/hyperlink" Target="http://wispolicyforum.org" TargetMode="External"/><Relationship Id="rId2845" Type="http://schemas.openxmlformats.org/officeDocument/2006/relationships/hyperlink" Target="http://deq.nc.gov" TargetMode="External"/><Relationship Id="rId1515" Type="http://schemas.openxmlformats.org/officeDocument/2006/relationships/hyperlink" Target="http://dpi.wi.gov" TargetMode="External"/><Relationship Id="rId2846" Type="http://schemas.openxmlformats.org/officeDocument/2006/relationships/hyperlink" Target="http://michigan.gov" TargetMode="External"/><Relationship Id="rId1516" Type="http://schemas.openxmlformats.org/officeDocument/2006/relationships/hyperlink" Target="http://awayfortheday.org" TargetMode="External"/><Relationship Id="rId2847" Type="http://schemas.openxmlformats.org/officeDocument/2006/relationships/hyperlink" Target="http://dos.ny.gov" TargetMode="External"/><Relationship Id="rId1517" Type="http://schemas.openxmlformats.org/officeDocument/2006/relationships/hyperlink" Target="http://captimes.com" TargetMode="External"/><Relationship Id="rId2848" Type="http://schemas.openxmlformats.org/officeDocument/2006/relationships/hyperlink" Target="http://dep.nj.gov" TargetMode="External"/><Relationship Id="rId1518" Type="http://schemas.openxmlformats.org/officeDocument/2006/relationships/hyperlink" Target="http://lafollette.wisc.edu" TargetMode="External"/><Relationship Id="rId2849" Type="http://schemas.openxmlformats.org/officeDocument/2006/relationships/hyperlink" Target="http://dep.nj.gov" TargetMode="External"/><Relationship Id="rId1519" Type="http://schemas.openxmlformats.org/officeDocument/2006/relationships/hyperlink" Target="http://captimes.com" TargetMode="External"/><Relationship Id="rId2840" Type="http://schemas.openxmlformats.org/officeDocument/2006/relationships/hyperlink" Target="http://pmc.ncbi.nlm.nih.gov" TargetMode="External"/><Relationship Id="rId2830" Type="http://schemas.openxmlformats.org/officeDocument/2006/relationships/hyperlink" Target="http://senat.fr" TargetMode="External"/><Relationship Id="rId1500" Type="http://schemas.openxmlformats.org/officeDocument/2006/relationships/hyperlink" Target="http://afd.fr" TargetMode="External"/><Relationship Id="rId2831" Type="http://schemas.openxmlformats.org/officeDocument/2006/relationships/hyperlink" Target="http://fao.org" TargetMode="External"/><Relationship Id="rId1501" Type="http://schemas.openxmlformats.org/officeDocument/2006/relationships/hyperlink" Target="http://senat.fr" TargetMode="External"/><Relationship Id="rId2832" Type="http://schemas.openxmlformats.org/officeDocument/2006/relationships/hyperlink" Target="http://peaceau.org" TargetMode="External"/><Relationship Id="rId1502" Type="http://schemas.openxmlformats.org/officeDocument/2006/relationships/hyperlink" Target="http://idrc-crdi.ca" TargetMode="External"/><Relationship Id="rId2833" Type="http://schemas.openxmlformats.org/officeDocument/2006/relationships/hyperlink" Target="http://cdc.gov" TargetMode="External"/><Relationship Id="rId1503" Type="http://schemas.openxmlformats.org/officeDocument/2006/relationships/hyperlink" Target="http://jean-jaures.org" TargetMode="External"/><Relationship Id="rId2834" Type="http://schemas.openxmlformats.org/officeDocument/2006/relationships/hyperlink" Target="http://sciencedirect.com" TargetMode="External"/><Relationship Id="rId1504" Type="http://schemas.openxmlformats.org/officeDocument/2006/relationships/hyperlink" Target="http://jsonline.com" TargetMode="External"/><Relationship Id="rId2835" Type="http://schemas.openxmlformats.org/officeDocument/2006/relationships/hyperlink" Target="http://noaa.gov" TargetMode="External"/><Relationship Id="rId1505" Type="http://schemas.openxmlformats.org/officeDocument/2006/relationships/hyperlink" Target="http://jsonline.com" TargetMode="External"/><Relationship Id="rId2836" Type="http://schemas.openxmlformats.org/officeDocument/2006/relationships/hyperlink" Target="http://sciencedirect.com" TargetMode="External"/><Relationship Id="rId1506" Type="http://schemas.openxmlformats.org/officeDocument/2006/relationships/hyperlink" Target="http://wbay.com" TargetMode="External"/><Relationship Id="rId2837" Type="http://schemas.openxmlformats.org/officeDocument/2006/relationships/hyperlink" Target="http://sciencedirect.com" TargetMode="External"/><Relationship Id="rId1507" Type="http://schemas.openxmlformats.org/officeDocument/2006/relationships/hyperlink" Target="http://politifact.com" TargetMode="External"/><Relationship Id="rId2838" Type="http://schemas.openxmlformats.org/officeDocument/2006/relationships/hyperlink" Target="http://coast.noaa.gov" TargetMode="External"/><Relationship Id="rId1508" Type="http://schemas.openxmlformats.org/officeDocument/2006/relationships/hyperlink" Target="http://wpr.org" TargetMode="External"/><Relationship Id="rId2839" Type="http://schemas.openxmlformats.org/officeDocument/2006/relationships/hyperlink" Target="http://pmc.ncbi.nlm.nih.gov" TargetMode="External"/><Relationship Id="rId1509" Type="http://schemas.openxmlformats.org/officeDocument/2006/relationships/hyperlink" Target="http://badgerherald.com" TargetMode="External"/><Relationship Id="rId2800" Type="http://schemas.openxmlformats.org/officeDocument/2006/relationships/hyperlink" Target="http://wfp.org" TargetMode="External"/><Relationship Id="rId2801" Type="http://schemas.openxmlformats.org/officeDocument/2006/relationships/hyperlink" Target="http://reliefweb.int" TargetMode="External"/><Relationship Id="rId2802" Type="http://schemas.openxmlformats.org/officeDocument/2006/relationships/hyperlink" Target="http://edoc.rki.de" TargetMode="External"/><Relationship Id="rId2803" Type="http://schemas.openxmlformats.org/officeDocument/2006/relationships/hyperlink" Target="http://data.unicef.org" TargetMode="External"/><Relationship Id="rId2804" Type="http://schemas.openxmlformats.org/officeDocument/2006/relationships/hyperlink" Target="http://icj-cij.org" TargetMode="External"/><Relationship Id="rId2805" Type="http://schemas.openxmlformats.org/officeDocument/2006/relationships/hyperlink" Target="http://openknowledge.fao.org" TargetMode="External"/><Relationship Id="rId2806" Type="http://schemas.openxmlformats.org/officeDocument/2006/relationships/hyperlink" Target="http://executiveboard.wfp.org" TargetMode="External"/><Relationship Id="rId2807" Type="http://schemas.openxmlformats.org/officeDocument/2006/relationships/hyperlink" Target="http://wfp.tind.io" TargetMode="External"/><Relationship Id="rId2808" Type="http://schemas.openxmlformats.org/officeDocument/2006/relationships/hyperlink" Target="http://documents.worldbank.org" TargetMode="External"/><Relationship Id="rId2809" Type="http://schemas.openxmlformats.org/officeDocument/2006/relationships/hyperlink" Target="http://fao.org" TargetMode="External"/><Relationship Id="rId1576" Type="http://schemas.openxmlformats.org/officeDocument/2006/relationships/hyperlink" Target="http://brennancenter.org" TargetMode="External"/><Relationship Id="rId1577" Type="http://schemas.openxmlformats.org/officeDocument/2006/relationships/hyperlink" Target="http://brennancenter.org" TargetMode="External"/><Relationship Id="rId1578" Type="http://schemas.openxmlformats.org/officeDocument/2006/relationships/hyperlink" Target="http://brennancenter.org" TargetMode="External"/><Relationship Id="rId1579" Type="http://schemas.openxmlformats.org/officeDocument/2006/relationships/hyperlink" Target="http://mapresearch.org" TargetMode="External"/><Relationship Id="rId987" Type="http://schemas.openxmlformats.org/officeDocument/2006/relationships/hyperlink" Target="http://en.wikipedia.org" TargetMode="External"/><Relationship Id="rId986" Type="http://schemas.openxmlformats.org/officeDocument/2006/relationships/hyperlink" Target="http://pbs.org" TargetMode="External"/><Relationship Id="rId985" Type="http://schemas.openxmlformats.org/officeDocument/2006/relationships/hyperlink" Target="http://ballotpedia.org" TargetMode="External"/><Relationship Id="rId984" Type="http://schemas.openxmlformats.org/officeDocument/2006/relationships/hyperlink" Target="http://thehill.com" TargetMode="External"/><Relationship Id="rId989" Type="http://schemas.openxmlformats.org/officeDocument/2006/relationships/hyperlink" Target="http://time.com" TargetMode="External"/><Relationship Id="rId988" Type="http://schemas.openxmlformats.org/officeDocument/2006/relationships/hyperlink" Target="http://bipartisanpolicy.org" TargetMode="External"/><Relationship Id="rId1570" Type="http://schemas.openxmlformats.org/officeDocument/2006/relationships/hyperlink" Target="http://ncsl.org" TargetMode="External"/><Relationship Id="rId1571" Type="http://schemas.openxmlformats.org/officeDocument/2006/relationships/hyperlink" Target="http://ballotpedia.org" TargetMode="External"/><Relationship Id="rId983" Type="http://schemas.openxmlformats.org/officeDocument/2006/relationships/hyperlink" Target="http://history.house.gov" TargetMode="External"/><Relationship Id="rId1572" Type="http://schemas.openxmlformats.org/officeDocument/2006/relationships/hyperlink" Target="http://jsonline.com" TargetMode="External"/><Relationship Id="rId982" Type="http://schemas.openxmlformats.org/officeDocument/2006/relationships/hyperlink" Target="http://energycommerce.house.gov" TargetMode="External"/><Relationship Id="rId1573" Type="http://schemas.openxmlformats.org/officeDocument/2006/relationships/hyperlink" Target="http://brennancenter.org" TargetMode="External"/><Relationship Id="rId981" Type="http://schemas.openxmlformats.org/officeDocument/2006/relationships/hyperlink" Target="http://house.gov" TargetMode="External"/><Relationship Id="rId1574" Type="http://schemas.openxmlformats.org/officeDocument/2006/relationships/hyperlink" Target="http://brennancenter.org" TargetMode="External"/><Relationship Id="rId980" Type="http://schemas.openxmlformats.org/officeDocument/2006/relationships/hyperlink" Target="http://thompson.house.gov" TargetMode="External"/><Relationship Id="rId1575" Type="http://schemas.openxmlformats.org/officeDocument/2006/relationships/hyperlink" Target="http://brennancenter.org" TargetMode="External"/><Relationship Id="rId1565" Type="http://schemas.openxmlformats.org/officeDocument/2006/relationships/hyperlink" Target="http://scholar.lib.vt.edu" TargetMode="External"/><Relationship Id="rId2896" Type="http://schemas.openxmlformats.org/officeDocument/2006/relationships/hyperlink" Target="http://doc.delaware.gov" TargetMode="External"/><Relationship Id="rId1566" Type="http://schemas.openxmlformats.org/officeDocument/2006/relationships/hyperlink" Target="http://uclouvain.be" TargetMode="External"/><Relationship Id="rId2897" Type="http://schemas.openxmlformats.org/officeDocument/2006/relationships/hyperlink" Target="http://comptroller.nyc.gov" TargetMode="External"/><Relationship Id="rId1567" Type="http://schemas.openxmlformats.org/officeDocument/2006/relationships/hyperlink" Target="http://assemblee-nationale.fr" TargetMode="External"/><Relationship Id="rId2898" Type="http://schemas.openxmlformats.org/officeDocument/2006/relationships/hyperlink" Target="http://prisonpolicy.org" TargetMode="External"/><Relationship Id="rId1568" Type="http://schemas.openxmlformats.org/officeDocument/2006/relationships/hyperlink" Target="http://igas.gouv.fr" TargetMode="External"/><Relationship Id="rId2899" Type="http://schemas.openxmlformats.org/officeDocument/2006/relationships/hyperlink" Target="http://apaf.org" TargetMode="External"/><Relationship Id="rId1569" Type="http://schemas.openxmlformats.org/officeDocument/2006/relationships/hyperlink" Target="http://npr.org" TargetMode="External"/><Relationship Id="rId976" Type="http://schemas.openxmlformats.org/officeDocument/2006/relationships/hyperlink" Target="http://congress.gov" TargetMode="External"/><Relationship Id="rId975" Type="http://schemas.openxmlformats.org/officeDocument/2006/relationships/hyperlink" Target="http://congress.gov" TargetMode="External"/><Relationship Id="rId974" Type="http://schemas.openxmlformats.org/officeDocument/2006/relationships/hyperlink" Target="http://factcheck.org" TargetMode="External"/><Relationship Id="rId973" Type="http://schemas.openxmlformats.org/officeDocument/2006/relationships/hyperlink" Target="http://agence911.org" TargetMode="External"/><Relationship Id="rId979" Type="http://schemas.openxmlformats.org/officeDocument/2006/relationships/hyperlink" Target="http://fitzpatrick.house.gov" TargetMode="External"/><Relationship Id="rId978" Type="http://schemas.openxmlformats.org/officeDocument/2006/relationships/hyperlink" Target="http://congress.gov" TargetMode="External"/><Relationship Id="rId977" Type="http://schemas.openxmlformats.org/officeDocument/2006/relationships/hyperlink" Target="http://usafacts.org" TargetMode="External"/><Relationship Id="rId2890" Type="http://schemas.openxmlformats.org/officeDocument/2006/relationships/hyperlink" Target="http://prisonpolicy.org" TargetMode="External"/><Relationship Id="rId1560" Type="http://schemas.openxmlformats.org/officeDocument/2006/relationships/hyperlink" Target="http://tilman-hoppe.de" TargetMode="External"/><Relationship Id="rId2891" Type="http://schemas.openxmlformats.org/officeDocument/2006/relationships/hyperlink" Target="http://joinatlantapd.org" TargetMode="External"/><Relationship Id="rId972" Type="http://schemas.openxmlformats.org/officeDocument/2006/relationships/hyperlink" Target="http://tresor.gouv.qc.ca" TargetMode="External"/><Relationship Id="rId1561" Type="http://schemas.openxmlformats.org/officeDocument/2006/relationships/hyperlink" Target="http://umontreal.scholaris.ca" TargetMode="External"/><Relationship Id="rId2892" Type="http://schemas.openxmlformats.org/officeDocument/2006/relationships/hyperlink" Target="http://post.ca.gov" TargetMode="External"/><Relationship Id="rId971" Type="http://schemas.openxmlformats.org/officeDocument/2006/relationships/hyperlink" Target="http://cdn-contenu.quebec.ca" TargetMode="External"/><Relationship Id="rId1562" Type="http://schemas.openxmlformats.org/officeDocument/2006/relationships/hyperlink" Target="http://fr.scribd.com" TargetMode="External"/><Relationship Id="rId2893" Type="http://schemas.openxmlformats.org/officeDocument/2006/relationships/hyperlink" Target="http://cityofboise.org" TargetMode="External"/><Relationship Id="rId970" Type="http://schemas.openxmlformats.org/officeDocument/2006/relationships/hyperlink" Target="http://sdbj.gouv.qc.ca" TargetMode="External"/><Relationship Id="rId1563" Type="http://schemas.openxmlformats.org/officeDocument/2006/relationships/hyperlink" Target="http://lesaf.org" TargetMode="External"/><Relationship Id="rId2894" Type="http://schemas.openxmlformats.org/officeDocument/2006/relationships/hyperlink" Target="http://lsp.org" TargetMode="External"/><Relationship Id="rId1564" Type="http://schemas.openxmlformats.org/officeDocument/2006/relationships/hyperlink" Target="http://data.decalog.net" TargetMode="External"/><Relationship Id="rId2895" Type="http://schemas.openxmlformats.org/officeDocument/2006/relationships/hyperlink" Target="http://comptroller.nyc.gov" TargetMode="External"/><Relationship Id="rId1598" Type="http://schemas.openxmlformats.org/officeDocument/2006/relationships/hyperlink" Target="http://achpr.au.int" TargetMode="External"/><Relationship Id="rId1599" Type="http://schemas.openxmlformats.org/officeDocument/2006/relationships/hyperlink" Target="http://assas-universite.fr" TargetMode="External"/><Relationship Id="rId1590" Type="http://schemas.openxmlformats.org/officeDocument/2006/relationships/hyperlink" Target="http://tennesseelookout.com" TargetMode="External"/><Relationship Id="rId1591" Type="http://schemas.openxmlformats.org/officeDocument/2006/relationships/hyperlink" Target="http://newsroom.niu.edu" TargetMode="External"/><Relationship Id="rId1592" Type="http://schemas.openxmlformats.org/officeDocument/2006/relationships/hyperlink" Target="http://giffords.org" TargetMode="External"/><Relationship Id="rId1593" Type="http://schemas.openxmlformats.org/officeDocument/2006/relationships/hyperlink" Target="http://fr.wikipedia.org" TargetMode="External"/><Relationship Id="rId1594" Type="http://schemas.openxmlformats.org/officeDocument/2006/relationships/hyperlink" Target="http://freedomhouse.org" TargetMode="External"/><Relationship Id="rId1595" Type="http://schemas.openxmlformats.org/officeDocument/2006/relationships/hyperlink" Target="http://radiofrance.fr" TargetMode="External"/><Relationship Id="rId1596" Type="http://schemas.openxmlformats.org/officeDocument/2006/relationships/hyperlink" Target="http://ofdt.fr" TargetMode="External"/><Relationship Id="rId1597" Type="http://schemas.openxmlformats.org/officeDocument/2006/relationships/hyperlink" Target="http://unesdoc.unesco.org" TargetMode="External"/><Relationship Id="rId1587" Type="http://schemas.openxmlformats.org/officeDocument/2006/relationships/hyperlink" Target="http://docs.legis.wisconsin.gov" TargetMode="External"/><Relationship Id="rId1588" Type="http://schemas.openxmlformats.org/officeDocument/2006/relationships/hyperlink" Target="http://docs.legis.wisconsin.gov" TargetMode="External"/><Relationship Id="rId1589" Type="http://schemas.openxmlformats.org/officeDocument/2006/relationships/hyperlink" Target="http://vote411.org" TargetMode="External"/><Relationship Id="rId998" Type="http://schemas.openxmlformats.org/officeDocument/2006/relationships/hyperlink" Target="http://colorado.edu" TargetMode="External"/><Relationship Id="rId997" Type="http://schemas.openxmlformats.org/officeDocument/2006/relationships/hyperlink" Target="http://csg.org" TargetMode="External"/><Relationship Id="rId996" Type="http://schemas.openxmlformats.org/officeDocument/2006/relationships/hyperlink" Target="http://transportation.gov" TargetMode="External"/><Relationship Id="rId995" Type="http://schemas.openxmlformats.org/officeDocument/2006/relationships/hyperlink" Target="http://war.gov" TargetMode="External"/><Relationship Id="rId999" Type="http://schemas.openxmlformats.org/officeDocument/2006/relationships/hyperlink" Target="http://med.stanford.edu" TargetMode="External"/><Relationship Id="rId990" Type="http://schemas.openxmlformats.org/officeDocument/2006/relationships/hyperlink" Target="http://history.com" TargetMode="External"/><Relationship Id="rId1580" Type="http://schemas.openxmlformats.org/officeDocument/2006/relationships/hyperlink" Target="http://votingrightslab.org" TargetMode="External"/><Relationship Id="rId1581" Type="http://schemas.openxmlformats.org/officeDocument/2006/relationships/hyperlink" Target="http://attheu.utah.edu" TargetMode="External"/><Relationship Id="rId1582" Type="http://schemas.openxmlformats.org/officeDocument/2006/relationships/hyperlink" Target="http://campaignlegal.org" TargetMode="External"/><Relationship Id="rId994" Type="http://schemas.openxmlformats.org/officeDocument/2006/relationships/hyperlink" Target="http://aa.usno.navy.mil" TargetMode="External"/><Relationship Id="rId1583" Type="http://schemas.openxmlformats.org/officeDocument/2006/relationships/hyperlink" Target="http://nationalpartnership.org" TargetMode="External"/><Relationship Id="rId993" Type="http://schemas.openxmlformats.org/officeDocument/2006/relationships/hyperlink" Target="http://hklaw.com" TargetMode="External"/><Relationship Id="rId1584" Type="http://schemas.openxmlformats.org/officeDocument/2006/relationships/hyperlink" Target="http://reproductiverights.org" TargetMode="External"/><Relationship Id="rId992" Type="http://schemas.openxmlformats.org/officeDocument/2006/relationships/hyperlink" Target="http://mintz.com" TargetMode="External"/><Relationship Id="rId1585" Type="http://schemas.openxmlformats.org/officeDocument/2006/relationships/hyperlink" Target="http://docs.legis.wisconsin.gov" TargetMode="External"/><Relationship Id="rId991" Type="http://schemas.openxmlformats.org/officeDocument/2006/relationships/hyperlink" Target="http://finance.senate.gov" TargetMode="External"/><Relationship Id="rId1586" Type="http://schemas.openxmlformats.org/officeDocument/2006/relationships/hyperlink" Target="http://vote411.org" TargetMode="External"/><Relationship Id="rId1532" Type="http://schemas.openxmlformats.org/officeDocument/2006/relationships/hyperlink" Target="http://legacy.winnipeg.ca" TargetMode="External"/><Relationship Id="rId2863" Type="http://schemas.openxmlformats.org/officeDocument/2006/relationships/hyperlink" Target="http://canada.ca" TargetMode="External"/><Relationship Id="rId1533" Type="http://schemas.openxmlformats.org/officeDocument/2006/relationships/hyperlink" Target="http://fortinet.com" TargetMode="External"/><Relationship Id="rId2864" Type="http://schemas.openxmlformats.org/officeDocument/2006/relationships/hyperlink" Target="http://ceim.uqam.ca" TargetMode="External"/><Relationship Id="rId1534" Type="http://schemas.openxmlformats.org/officeDocument/2006/relationships/hyperlink" Target="http://erudit.org" TargetMode="External"/><Relationship Id="rId2865" Type="http://schemas.openxmlformats.org/officeDocument/2006/relationships/hyperlink" Target="http://cec.org" TargetMode="External"/><Relationship Id="rId1535" Type="http://schemas.openxmlformats.org/officeDocument/2006/relationships/hyperlink" Target="http://epson.ca" TargetMode="External"/><Relationship Id="rId2866" Type="http://schemas.openxmlformats.org/officeDocument/2006/relationships/hyperlink" Target="http://cnsc-ccsn.gc.ca" TargetMode="External"/><Relationship Id="rId1536" Type="http://schemas.openxmlformats.org/officeDocument/2006/relationships/hyperlink" Target="http://epson.ca" TargetMode="External"/><Relationship Id="rId2867" Type="http://schemas.openxmlformats.org/officeDocument/2006/relationships/hyperlink" Target="http://countryreports.org" TargetMode="External"/><Relationship Id="rId1537" Type="http://schemas.openxmlformats.org/officeDocument/2006/relationships/hyperlink" Target="http://forests.org" TargetMode="External"/><Relationship Id="rId2868" Type="http://schemas.openxmlformats.org/officeDocument/2006/relationships/hyperlink" Target="http://cec.org" TargetMode="External"/><Relationship Id="rId1538" Type="http://schemas.openxmlformats.org/officeDocument/2006/relationships/hyperlink" Target="http://wpr.org" TargetMode="External"/><Relationship Id="rId2869" Type="http://schemas.openxmlformats.org/officeDocument/2006/relationships/hyperlink" Target="http://biinaagami.org" TargetMode="External"/><Relationship Id="rId1539" Type="http://schemas.openxmlformats.org/officeDocument/2006/relationships/hyperlink" Target="http://wpr.org" TargetMode="External"/><Relationship Id="rId949" Type="http://schemas.openxmlformats.org/officeDocument/2006/relationships/hyperlink" Target="http://soquem.qc.ca" TargetMode="External"/><Relationship Id="rId948" Type="http://schemas.openxmlformats.org/officeDocument/2006/relationships/hyperlink" Target="http://creehealth.org" TargetMode="External"/><Relationship Id="rId943" Type="http://schemas.openxmlformats.org/officeDocument/2006/relationships/hyperlink" Target="http://soleica.ca" TargetMode="External"/><Relationship Id="rId942" Type="http://schemas.openxmlformats.org/officeDocument/2006/relationships/hyperlink" Target="http://ca.linkedin.com" TargetMode="External"/><Relationship Id="rId941" Type="http://schemas.openxmlformats.org/officeDocument/2006/relationships/hyperlink" Target="http://rcaanc-cirnac.gc.ca" TargetMode="External"/><Relationship Id="rId940" Type="http://schemas.openxmlformats.org/officeDocument/2006/relationships/hyperlink" Target="http://cngov.ca" TargetMode="External"/><Relationship Id="rId947" Type="http://schemas.openxmlformats.org/officeDocument/2006/relationships/hyperlink" Target="http://academic.oup.com" TargetMode="External"/><Relationship Id="rId946" Type="http://schemas.openxmlformats.org/officeDocument/2006/relationships/hyperlink" Target="http://emrwb.ca" TargetMode="External"/><Relationship Id="rId945" Type="http://schemas.openxmlformats.org/officeDocument/2006/relationships/hyperlink" Target="http://sirios.com" TargetMode="External"/><Relationship Id="rId944" Type="http://schemas.openxmlformats.org/officeDocument/2006/relationships/hyperlink" Target="http://nationalia.info" TargetMode="External"/><Relationship Id="rId2860" Type="http://schemas.openxmlformats.org/officeDocument/2006/relationships/hyperlink" Target="http://openknowledge.fao.org" TargetMode="External"/><Relationship Id="rId1530" Type="http://schemas.openxmlformats.org/officeDocument/2006/relationships/hyperlink" Target="http://aimatmelanoma.org" TargetMode="External"/><Relationship Id="rId2861" Type="http://schemas.openxmlformats.org/officeDocument/2006/relationships/hyperlink" Target="http://digitallibrary.un.org" TargetMode="External"/><Relationship Id="rId1531" Type="http://schemas.openxmlformats.org/officeDocument/2006/relationships/hyperlink" Target="http://cmf-fmc.ca" TargetMode="External"/><Relationship Id="rId2862" Type="http://schemas.openxmlformats.org/officeDocument/2006/relationships/hyperlink" Target="http://unesdoc.unesco.org" TargetMode="External"/><Relationship Id="rId1521" Type="http://schemas.openxmlformats.org/officeDocument/2006/relationships/hyperlink" Target="http://law-rll.com" TargetMode="External"/><Relationship Id="rId2852" Type="http://schemas.openxmlformats.org/officeDocument/2006/relationships/hyperlink" Target="http://aacrjournals.org" TargetMode="External"/><Relationship Id="rId1522" Type="http://schemas.openxmlformats.org/officeDocument/2006/relationships/hyperlink" Target="http://pbswisconsin.org" TargetMode="External"/><Relationship Id="rId2853" Type="http://schemas.openxmlformats.org/officeDocument/2006/relationships/hyperlink" Target="http://authors.wiley.com" TargetMode="External"/><Relationship Id="rId1523" Type="http://schemas.openxmlformats.org/officeDocument/2006/relationships/hyperlink" Target="http://ledevoir.com" TargetMode="External"/><Relationship Id="rId2854" Type="http://schemas.openxmlformats.org/officeDocument/2006/relationships/hyperlink" Target="http://ftc.gov" TargetMode="External"/><Relationship Id="rId1524" Type="http://schemas.openxmlformats.org/officeDocument/2006/relationships/hyperlink" Target="http://fr.wikipedia.org" TargetMode="External"/><Relationship Id="rId2855" Type="http://schemas.openxmlformats.org/officeDocument/2006/relationships/hyperlink" Target="http://watershedcouncil.org" TargetMode="External"/><Relationship Id="rId1525" Type="http://schemas.openxmlformats.org/officeDocument/2006/relationships/hyperlink" Target="http://unesdoc.unesco.org" TargetMode="External"/><Relationship Id="rId2856" Type="http://schemas.openxmlformats.org/officeDocument/2006/relationships/hyperlink" Target="http://epa.gov" TargetMode="External"/><Relationship Id="rId1526" Type="http://schemas.openxmlformats.org/officeDocument/2006/relationships/hyperlink" Target="http://illumina.com" TargetMode="External"/><Relationship Id="rId2857" Type="http://schemas.openxmlformats.org/officeDocument/2006/relationships/hyperlink" Target="http://fr.wikipedia.org" TargetMode="External"/><Relationship Id="rId1527" Type="http://schemas.openxmlformats.org/officeDocument/2006/relationships/hyperlink" Target="http://svn.spraakdata.gu.se" TargetMode="External"/><Relationship Id="rId2858" Type="http://schemas.openxmlformats.org/officeDocument/2006/relationships/hyperlink" Target="http://unesdoc.unesco.org" TargetMode="External"/><Relationship Id="rId1528" Type="http://schemas.openxmlformats.org/officeDocument/2006/relationships/hyperlink" Target="http://espace.inrs.ca" TargetMode="External"/><Relationship Id="rId2859" Type="http://schemas.openxmlformats.org/officeDocument/2006/relationships/hyperlink" Target="http://atlasocio.com" TargetMode="External"/><Relationship Id="rId1529" Type="http://schemas.openxmlformats.org/officeDocument/2006/relationships/hyperlink" Target="http://unesdoc.unesco.org" TargetMode="External"/><Relationship Id="rId939" Type="http://schemas.openxmlformats.org/officeDocument/2006/relationships/hyperlink" Target="http://nunatsiaq.com" TargetMode="External"/><Relationship Id="rId938" Type="http://schemas.openxmlformats.org/officeDocument/2006/relationships/hyperlink" Target="http://nunatsiaq.com" TargetMode="External"/><Relationship Id="rId937" Type="http://schemas.openxmlformats.org/officeDocument/2006/relationships/hyperlink" Target="http://numerique.banq.qc.ca" TargetMode="External"/><Relationship Id="rId932" Type="http://schemas.openxmlformats.org/officeDocument/2006/relationships/hyperlink" Target="http://newswire.ca" TargetMode="External"/><Relationship Id="rId931" Type="http://schemas.openxmlformats.org/officeDocument/2006/relationships/hyperlink" Target="http://journalacces.ca" TargetMode="External"/><Relationship Id="rId930" Type="http://schemas.openxmlformats.org/officeDocument/2006/relationships/hyperlink" Target="http://mononews.com" TargetMode="External"/><Relationship Id="rId936" Type="http://schemas.openxmlformats.org/officeDocument/2006/relationships/hyperlink" Target="http://cmquebec.qc.ca" TargetMode="External"/><Relationship Id="rId935" Type="http://schemas.openxmlformats.org/officeDocument/2006/relationships/hyperlink" Target="http://archipel.uqam.ca" TargetMode="External"/><Relationship Id="rId934" Type="http://schemas.openxmlformats.org/officeDocument/2006/relationships/hyperlink" Target="http://cmquebec.qc.ca" TargetMode="External"/><Relationship Id="rId933" Type="http://schemas.openxmlformats.org/officeDocument/2006/relationships/hyperlink" Target="http://vgq.qc.ca" TargetMode="External"/><Relationship Id="rId2850" Type="http://schemas.openxmlformats.org/officeDocument/2006/relationships/hyperlink" Target="http://epa.gov" TargetMode="External"/><Relationship Id="rId1520" Type="http://schemas.openxmlformats.org/officeDocument/2006/relationships/hyperlink" Target="http://k-12legalinsights.com" TargetMode="External"/><Relationship Id="rId2851" Type="http://schemas.openxmlformats.org/officeDocument/2006/relationships/hyperlink" Target="http://michigan.gov" TargetMode="External"/><Relationship Id="rId1554" Type="http://schemas.openxmlformats.org/officeDocument/2006/relationships/hyperlink" Target="http://wicourts.gov" TargetMode="External"/><Relationship Id="rId2885" Type="http://schemas.openxmlformats.org/officeDocument/2006/relationships/hyperlink" Target="http://csgjusticecenter.org" TargetMode="External"/><Relationship Id="rId1555" Type="http://schemas.openxmlformats.org/officeDocument/2006/relationships/hyperlink" Target="http://wicourts.gov" TargetMode="External"/><Relationship Id="rId2886" Type="http://schemas.openxmlformats.org/officeDocument/2006/relationships/hyperlink" Target="http://fbi.gov" TargetMode="External"/><Relationship Id="rId1556" Type="http://schemas.openxmlformats.org/officeDocument/2006/relationships/hyperlink" Target="http://wisbar.org" TargetMode="External"/><Relationship Id="rId2887" Type="http://schemas.openxmlformats.org/officeDocument/2006/relationships/hyperlink" Target="http://ussc.gov" TargetMode="External"/><Relationship Id="rId1557" Type="http://schemas.openxmlformats.org/officeDocument/2006/relationships/hyperlink" Target="http://pbswisconsin.org" TargetMode="External"/><Relationship Id="rId2888" Type="http://schemas.openxmlformats.org/officeDocument/2006/relationships/hyperlink" Target="http://prisonpolicy.org" TargetMode="External"/><Relationship Id="rId1558" Type="http://schemas.openxmlformats.org/officeDocument/2006/relationships/hyperlink" Target="http://ciaotest.cc.columbia.edu" TargetMode="External"/><Relationship Id="rId2889" Type="http://schemas.openxmlformats.org/officeDocument/2006/relationships/hyperlink" Target="http://bls.gov" TargetMode="External"/><Relationship Id="rId1559" Type="http://schemas.openxmlformats.org/officeDocument/2006/relationships/hyperlink" Target="http://medias.amf.asso.fr" TargetMode="External"/><Relationship Id="rId965" Type="http://schemas.openxmlformats.org/officeDocument/2006/relationships/hyperlink" Target="http://cdn-contenu.quebec.ca" TargetMode="External"/><Relationship Id="rId964" Type="http://schemas.openxmlformats.org/officeDocument/2006/relationships/hyperlink" Target="http://cdn-contenu.quebec.ca" TargetMode="External"/><Relationship Id="rId963" Type="http://schemas.openxmlformats.org/officeDocument/2006/relationships/hyperlink" Target="http://mrnf.gouv.qc.ca" TargetMode="External"/><Relationship Id="rId962" Type="http://schemas.openxmlformats.org/officeDocument/2006/relationships/hyperlink" Target="http://rcaanc-cirnac.gc.ca" TargetMode="External"/><Relationship Id="rId969" Type="http://schemas.openxmlformats.org/officeDocument/2006/relationships/hyperlink" Target="http://lesaffaires.com" TargetMode="External"/><Relationship Id="rId968" Type="http://schemas.openxmlformats.org/officeDocument/2006/relationships/hyperlink" Target="http://newswire.ca" TargetMode="External"/><Relationship Id="rId967" Type="http://schemas.openxmlformats.org/officeDocument/2006/relationships/hyperlink" Target="http://erudit.org" TargetMode="External"/><Relationship Id="rId966" Type="http://schemas.openxmlformats.org/officeDocument/2006/relationships/hyperlink" Target="http://cngov.ca" TargetMode="External"/><Relationship Id="rId2880" Type="http://schemas.openxmlformats.org/officeDocument/2006/relationships/hyperlink" Target="http://cbo.gov" TargetMode="External"/><Relationship Id="rId961" Type="http://schemas.openxmlformats.org/officeDocument/2006/relationships/hyperlink" Target="http://lesaffaires.com" TargetMode="External"/><Relationship Id="rId1550" Type="http://schemas.openxmlformats.org/officeDocument/2006/relationships/hyperlink" Target="http://wjiinc.org" TargetMode="External"/><Relationship Id="rId2881" Type="http://schemas.openxmlformats.org/officeDocument/2006/relationships/hyperlink" Target="http://csis.org" TargetMode="External"/><Relationship Id="rId960" Type="http://schemas.openxmlformats.org/officeDocument/2006/relationships/hyperlink" Target="http://bonjourresidences.com" TargetMode="External"/><Relationship Id="rId1551" Type="http://schemas.openxmlformats.org/officeDocument/2006/relationships/hyperlink" Target="http://campaignlegal.org" TargetMode="External"/><Relationship Id="rId2882" Type="http://schemas.openxmlformats.org/officeDocument/2006/relationships/hyperlink" Target="http://migrationpolicy.org" TargetMode="External"/><Relationship Id="rId1552" Type="http://schemas.openxmlformats.org/officeDocument/2006/relationships/hyperlink" Target="http://wisconsinwatch.org" TargetMode="External"/><Relationship Id="rId2883" Type="http://schemas.openxmlformats.org/officeDocument/2006/relationships/hyperlink" Target="http://sentencingproject.org" TargetMode="External"/><Relationship Id="rId1553" Type="http://schemas.openxmlformats.org/officeDocument/2006/relationships/hyperlink" Target="http://wisconsinwatch.org" TargetMode="External"/><Relationship Id="rId2884" Type="http://schemas.openxmlformats.org/officeDocument/2006/relationships/hyperlink" Target="http://bls.gov" TargetMode="External"/><Relationship Id="rId1543" Type="http://schemas.openxmlformats.org/officeDocument/2006/relationships/hyperlink" Target="http://wjiinc.org" TargetMode="External"/><Relationship Id="rId2874" Type="http://schemas.openxmlformats.org/officeDocument/2006/relationships/hyperlink" Target="http://baike.baidu.com" TargetMode="External"/><Relationship Id="rId1544" Type="http://schemas.openxmlformats.org/officeDocument/2006/relationships/hyperlink" Target="http://docs.legis.wisconsin.gov" TargetMode="External"/><Relationship Id="rId2875" Type="http://schemas.openxmlformats.org/officeDocument/2006/relationships/hyperlink" Target="http://cec.org" TargetMode="External"/><Relationship Id="rId1545" Type="http://schemas.openxmlformats.org/officeDocument/2006/relationships/hyperlink" Target="http://wicourts.gov" TargetMode="External"/><Relationship Id="rId2876" Type="http://schemas.openxmlformats.org/officeDocument/2006/relationships/hyperlink" Target="http://canada.ca" TargetMode="External"/><Relationship Id="rId1546" Type="http://schemas.openxmlformats.org/officeDocument/2006/relationships/hyperlink" Target="http://wjiinc.org" TargetMode="External"/><Relationship Id="rId2877" Type="http://schemas.openxmlformats.org/officeDocument/2006/relationships/hyperlink" Target="http://dfo-mpo.gc.ca" TargetMode="External"/><Relationship Id="rId1547" Type="http://schemas.openxmlformats.org/officeDocument/2006/relationships/hyperlink" Target="http://lawforward.org" TargetMode="External"/><Relationship Id="rId2878" Type="http://schemas.openxmlformats.org/officeDocument/2006/relationships/hyperlink" Target="http://un-igrac.org" TargetMode="External"/><Relationship Id="rId1548" Type="http://schemas.openxmlformats.org/officeDocument/2006/relationships/hyperlink" Target="http://wjiinc.org" TargetMode="External"/><Relationship Id="rId2879" Type="http://schemas.openxmlformats.org/officeDocument/2006/relationships/hyperlink" Target="http://canada.ca" TargetMode="External"/><Relationship Id="rId1549" Type="http://schemas.openxmlformats.org/officeDocument/2006/relationships/hyperlink" Target="http://wlr.law.wisc.edu" TargetMode="External"/><Relationship Id="rId959" Type="http://schemas.openxmlformats.org/officeDocument/2006/relationships/hyperlink" Target="http://cngov.ca" TargetMode="External"/><Relationship Id="rId954" Type="http://schemas.openxmlformats.org/officeDocument/2006/relationships/hyperlink" Target="http://journallecitoyen.com" TargetMode="External"/><Relationship Id="rId953" Type="http://schemas.openxmlformats.org/officeDocument/2006/relationships/hyperlink" Target="http://ici.radio-canada.ca" TargetMode="External"/><Relationship Id="rId952" Type="http://schemas.openxmlformats.org/officeDocument/2006/relationships/hyperlink" Target="http://canada.ca" TargetMode="External"/><Relationship Id="rId951" Type="http://schemas.openxmlformats.org/officeDocument/2006/relationships/hyperlink" Target="http://azimut-exploration.com" TargetMode="External"/><Relationship Id="rId958" Type="http://schemas.openxmlformats.org/officeDocument/2006/relationships/hyperlink" Target="http://quebec.ca" TargetMode="External"/><Relationship Id="rId957" Type="http://schemas.openxmlformats.org/officeDocument/2006/relationships/hyperlink" Target="http://cainlamarre.ca" TargetMode="External"/><Relationship Id="rId956" Type="http://schemas.openxmlformats.org/officeDocument/2006/relationships/hyperlink" Target="http://newswire.ca" TargetMode="External"/><Relationship Id="rId955" Type="http://schemas.openxmlformats.org/officeDocument/2006/relationships/hyperlink" Target="http://quebec.ca" TargetMode="External"/><Relationship Id="rId950" Type="http://schemas.openxmlformats.org/officeDocument/2006/relationships/hyperlink" Target="http://azimut-exploration.com" TargetMode="External"/><Relationship Id="rId2870" Type="http://schemas.openxmlformats.org/officeDocument/2006/relationships/hyperlink" Target="http://atlasocio.com" TargetMode="External"/><Relationship Id="rId1540" Type="http://schemas.openxmlformats.org/officeDocument/2006/relationships/hyperlink" Target="http://americanprogress.org" TargetMode="External"/><Relationship Id="rId2871" Type="http://schemas.openxmlformats.org/officeDocument/2006/relationships/hyperlink" Target="http://unesdoc.unesco.org" TargetMode="External"/><Relationship Id="rId1541" Type="http://schemas.openxmlformats.org/officeDocument/2006/relationships/hyperlink" Target="http://wisconsinexaminer.com" TargetMode="External"/><Relationship Id="rId2872" Type="http://schemas.openxmlformats.org/officeDocument/2006/relationships/hyperlink" Target="http://niagaraparks.com" TargetMode="External"/><Relationship Id="rId1542" Type="http://schemas.openxmlformats.org/officeDocument/2006/relationships/hyperlink" Target="http://wicourts.gov" TargetMode="External"/><Relationship Id="rId2873" Type="http://schemas.openxmlformats.org/officeDocument/2006/relationships/hyperlink" Target="http://clearseas.org" TargetMode="External"/><Relationship Id="rId2027" Type="http://schemas.openxmlformats.org/officeDocument/2006/relationships/hyperlink" Target="http://numerique.banq.qc.ca" TargetMode="External"/><Relationship Id="rId3359" Type="http://schemas.openxmlformats.org/officeDocument/2006/relationships/hyperlink" Target="http://mapresearch.org" TargetMode="External"/><Relationship Id="rId2028" Type="http://schemas.openxmlformats.org/officeDocument/2006/relationships/hyperlink" Target="http://diagrammes.fr" TargetMode="External"/><Relationship Id="rId3358" Type="http://schemas.openxmlformats.org/officeDocument/2006/relationships/hyperlink" Target="http://legislature.mi.gov" TargetMode="External"/><Relationship Id="rId2029" Type="http://schemas.openxmlformats.org/officeDocument/2006/relationships/hyperlink" Target="http://iro.umontreal.ca" TargetMode="External"/><Relationship Id="rId107" Type="http://schemas.openxmlformats.org/officeDocument/2006/relationships/hyperlink" Target="http://unesdoc.unesco.org" TargetMode="External"/><Relationship Id="rId106" Type="http://schemas.openxmlformats.org/officeDocument/2006/relationships/hyperlink" Target="http://iedm.org" TargetMode="External"/><Relationship Id="rId105" Type="http://schemas.openxmlformats.org/officeDocument/2006/relationships/hyperlink" Target="http://iris-recherche.qc.ca" TargetMode="External"/><Relationship Id="rId104" Type="http://schemas.openxmlformats.org/officeDocument/2006/relationships/hyperlink" Target="http://statcan.gc.ca" TargetMode="External"/><Relationship Id="rId109" Type="http://schemas.openxmlformats.org/officeDocument/2006/relationships/hyperlink" Target="http://statcan.gc.ca" TargetMode="External"/><Relationship Id="rId108" Type="http://schemas.openxmlformats.org/officeDocument/2006/relationships/hyperlink" Target="http://tuac.ca" TargetMode="External"/><Relationship Id="rId3351" Type="http://schemas.openxmlformats.org/officeDocument/2006/relationships/hyperlink" Target="http://publichealth.jhu.edu" TargetMode="External"/><Relationship Id="rId2020" Type="http://schemas.openxmlformats.org/officeDocument/2006/relationships/hyperlink" Target="http://lemonde.fr" TargetMode="External"/><Relationship Id="rId3350" Type="http://schemas.openxmlformats.org/officeDocument/2006/relationships/hyperlink" Target="http://publichealth.jhu.edu" TargetMode="External"/><Relationship Id="rId2021" Type="http://schemas.openxmlformats.org/officeDocument/2006/relationships/hyperlink" Target="http://lemonde.fr" TargetMode="External"/><Relationship Id="rId3353" Type="http://schemas.openxmlformats.org/officeDocument/2006/relationships/hyperlink" Target="http://publichealth.jhu.edu" TargetMode="External"/><Relationship Id="rId2022" Type="http://schemas.openxmlformats.org/officeDocument/2006/relationships/hyperlink" Target="http://radiofrance.fr" TargetMode="External"/><Relationship Id="rId3352" Type="http://schemas.openxmlformats.org/officeDocument/2006/relationships/hyperlink" Target="http://thegepi.org" TargetMode="External"/><Relationship Id="rId103" Type="http://schemas.openxmlformats.org/officeDocument/2006/relationships/hyperlink" Target="http://www150.statcan.gc.ca" TargetMode="External"/><Relationship Id="rId2023" Type="http://schemas.openxmlformats.org/officeDocument/2006/relationships/hyperlink" Target="http://radiofrance.fr" TargetMode="External"/><Relationship Id="rId3355" Type="http://schemas.openxmlformats.org/officeDocument/2006/relationships/hyperlink" Target="http://reproductiverights.org" TargetMode="External"/><Relationship Id="rId102" Type="http://schemas.openxmlformats.org/officeDocument/2006/relationships/hyperlink" Target="http://bls.gov" TargetMode="External"/><Relationship Id="rId2024" Type="http://schemas.openxmlformats.org/officeDocument/2006/relationships/hyperlink" Target="http://scienceshumaines.com" TargetMode="External"/><Relationship Id="rId3354" Type="http://schemas.openxmlformats.org/officeDocument/2006/relationships/hyperlink" Target="http://nationalpartnership.org" TargetMode="External"/><Relationship Id="rId101" Type="http://schemas.openxmlformats.org/officeDocument/2006/relationships/hyperlink" Target="http://hai.stanford.edu" TargetMode="External"/><Relationship Id="rId2025" Type="http://schemas.openxmlformats.org/officeDocument/2006/relationships/hyperlink" Target="http://franceinfo.fr" TargetMode="External"/><Relationship Id="rId3357" Type="http://schemas.openxmlformats.org/officeDocument/2006/relationships/hyperlink" Target="http://illinoistimes.com" TargetMode="External"/><Relationship Id="rId100" Type="http://schemas.openxmlformats.org/officeDocument/2006/relationships/hyperlink" Target="http://oecd.org" TargetMode="External"/><Relationship Id="rId2026" Type="http://schemas.openxmlformats.org/officeDocument/2006/relationships/hyperlink" Target="http://diploweb.com" TargetMode="External"/><Relationship Id="rId3356" Type="http://schemas.openxmlformats.org/officeDocument/2006/relationships/hyperlink" Target="http://federalregister.gov" TargetMode="External"/><Relationship Id="rId2016" Type="http://schemas.openxmlformats.org/officeDocument/2006/relationships/hyperlink" Target="http://fr.wikipedia.org" TargetMode="External"/><Relationship Id="rId3348" Type="http://schemas.openxmlformats.org/officeDocument/2006/relationships/hyperlink" Target="http://americanprogress.org" TargetMode="External"/><Relationship Id="rId2017" Type="http://schemas.openxmlformats.org/officeDocument/2006/relationships/hyperlink" Target="http://cnews.fr" TargetMode="External"/><Relationship Id="rId3347" Type="http://schemas.openxmlformats.org/officeDocument/2006/relationships/hyperlink" Target="http://commonwealthfund.org" TargetMode="External"/><Relationship Id="rId2018" Type="http://schemas.openxmlformats.org/officeDocument/2006/relationships/hyperlink" Target="http://ici.radio-canada.ca" TargetMode="External"/><Relationship Id="rId2019" Type="http://schemas.openxmlformats.org/officeDocument/2006/relationships/hyperlink" Target="http://has-sante.fr" TargetMode="External"/><Relationship Id="rId3349" Type="http://schemas.openxmlformats.org/officeDocument/2006/relationships/hyperlink" Target="http://americanprogress.org" TargetMode="External"/><Relationship Id="rId3340" Type="http://schemas.openxmlformats.org/officeDocument/2006/relationships/hyperlink" Target="http://jean-jaures.org" TargetMode="External"/><Relationship Id="rId2010" Type="http://schemas.openxmlformats.org/officeDocument/2006/relationships/hyperlink" Target="http://understandingwar.org" TargetMode="External"/><Relationship Id="rId3342" Type="http://schemas.openxmlformats.org/officeDocument/2006/relationships/hyperlink" Target="http://kff.org" TargetMode="External"/><Relationship Id="rId2011" Type="http://schemas.openxmlformats.org/officeDocument/2006/relationships/hyperlink" Target="http://tandfonline.com" TargetMode="External"/><Relationship Id="rId3341" Type="http://schemas.openxmlformats.org/officeDocument/2006/relationships/hyperlink" Target="http://ama-assn.org" TargetMode="External"/><Relationship Id="rId2012" Type="http://schemas.openxmlformats.org/officeDocument/2006/relationships/hyperlink" Target="http://neurology.org" TargetMode="External"/><Relationship Id="rId3344" Type="http://schemas.openxmlformats.org/officeDocument/2006/relationships/hyperlink" Target="http://kff.org" TargetMode="External"/><Relationship Id="rId2013" Type="http://schemas.openxmlformats.org/officeDocument/2006/relationships/hyperlink" Target="http://cms.gov" TargetMode="External"/><Relationship Id="rId3343" Type="http://schemas.openxmlformats.org/officeDocument/2006/relationships/hyperlink" Target="http://kff.org" TargetMode="External"/><Relationship Id="rId2014" Type="http://schemas.openxmlformats.org/officeDocument/2006/relationships/hyperlink" Target="http://michiganindependent.com" TargetMode="External"/><Relationship Id="rId3346" Type="http://schemas.openxmlformats.org/officeDocument/2006/relationships/hyperlink" Target="http://guttmacher.org" TargetMode="External"/><Relationship Id="rId2015" Type="http://schemas.openxmlformats.org/officeDocument/2006/relationships/hyperlink" Target="http://fr.wikipedia.org" TargetMode="External"/><Relationship Id="rId3345" Type="http://schemas.openxmlformats.org/officeDocument/2006/relationships/hyperlink" Target="http://who.int" TargetMode="External"/><Relationship Id="rId2049" Type="http://schemas.openxmlformats.org/officeDocument/2006/relationships/hyperlink" Target="http://abcnews.com" TargetMode="External"/><Relationship Id="rId129" Type="http://schemas.openxmlformats.org/officeDocument/2006/relationships/hyperlink" Target="http://montrealgazette.com" TargetMode="External"/><Relationship Id="rId128" Type="http://schemas.openxmlformats.org/officeDocument/2006/relationships/hyperlink" Target="http://cbc.ca" TargetMode="External"/><Relationship Id="rId127" Type="http://schemas.openxmlformats.org/officeDocument/2006/relationships/hyperlink" Target="http://nytimes.com" TargetMode="External"/><Relationship Id="rId126" Type="http://schemas.openxmlformats.org/officeDocument/2006/relationships/hyperlink" Target="http://globalnews.ca" TargetMode="External"/><Relationship Id="rId3371" Type="http://schemas.openxmlformats.org/officeDocument/2006/relationships/hyperlink" Target="http://apps.who.int" TargetMode="External"/><Relationship Id="rId2040" Type="http://schemas.openxmlformats.org/officeDocument/2006/relationships/hyperlink" Target="http://apnews.com" TargetMode="External"/><Relationship Id="rId3370" Type="http://schemas.openxmlformats.org/officeDocument/2006/relationships/hyperlink" Target="http://iris.who.int" TargetMode="External"/><Relationship Id="rId121" Type="http://schemas.openxmlformats.org/officeDocument/2006/relationships/hyperlink" Target="http://www150.statcan.gc.ca" TargetMode="External"/><Relationship Id="rId2041" Type="http://schemas.openxmlformats.org/officeDocument/2006/relationships/hyperlink" Target="http://npr.org" TargetMode="External"/><Relationship Id="rId3373" Type="http://schemas.openxmlformats.org/officeDocument/2006/relationships/hyperlink" Target="http://guttmacher.org" TargetMode="External"/><Relationship Id="rId120" Type="http://schemas.openxmlformats.org/officeDocument/2006/relationships/hyperlink" Target="http://statistique.quebec.ca" TargetMode="External"/><Relationship Id="rId2042" Type="http://schemas.openxmlformats.org/officeDocument/2006/relationships/hyperlink" Target="http://cbsnews.com" TargetMode="External"/><Relationship Id="rId3372" Type="http://schemas.openxmlformats.org/officeDocument/2006/relationships/hyperlink" Target="http://guttmacher.org" TargetMode="External"/><Relationship Id="rId2043" Type="http://schemas.openxmlformats.org/officeDocument/2006/relationships/hyperlink" Target="http://pbs.org" TargetMode="External"/><Relationship Id="rId3375" Type="http://schemas.openxmlformats.org/officeDocument/2006/relationships/hyperlink" Target="http://lemonde.fr" TargetMode="External"/><Relationship Id="rId2044" Type="http://schemas.openxmlformats.org/officeDocument/2006/relationships/hyperlink" Target="http://politifact.com" TargetMode="External"/><Relationship Id="rId3374" Type="http://schemas.openxmlformats.org/officeDocument/2006/relationships/hyperlink" Target="http://has-sante.fr" TargetMode="External"/><Relationship Id="rId125" Type="http://schemas.openxmlformats.org/officeDocument/2006/relationships/hyperlink" Target="http://statistique.quebec.ca" TargetMode="External"/><Relationship Id="rId2045" Type="http://schemas.openxmlformats.org/officeDocument/2006/relationships/hyperlink" Target="http://politico.com" TargetMode="External"/><Relationship Id="rId3377" Type="http://schemas.openxmlformats.org/officeDocument/2006/relationships/hyperlink" Target="http://journals.openedition.org" TargetMode="External"/><Relationship Id="rId124" Type="http://schemas.openxmlformats.org/officeDocument/2006/relationships/hyperlink" Target="http://tuac.ca" TargetMode="External"/><Relationship Id="rId2046" Type="http://schemas.openxmlformats.org/officeDocument/2006/relationships/hyperlink" Target="http://abc7ny.com" TargetMode="External"/><Relationship Id="rId3376" Type="http://schemas.openxmlformats.org/officeDocument/2006/relationships/hyperlink" Target="http://unicef.org" TargetMode="External"/><Relationship Id="rId123" Type="http://schemas.openxmlformats.org/officeDocument/2006/relationships/hyperlink" Target="http://congresdutravail.ca" TargetMode="External"/><Relationship Id="rId2047" Type="http://schemas.openxmlformats.org/officeDocument/2006/relationships/hyperlink" Target="http://nbcnews.com" TargetMode="External"/><Relationship Id="rId3379" Type="http://schemas.openxmlformats.org/officeDocument/2006/relationships/hyperlink" Target="http://a3.popcouncil.org" TargetMode="External"/><Relationship Id="rId122" Type="http://schemas.openxmlformats.org/officeDocument/2006/relationships/hyperlink" Target="http://www150.statcan.gc.ca" TargetMode="External"/><Relationship Id="rId2048" Type="http://schemas.openxmlformats.org/officeDocument/2006/relationships/hyperlink" Target="http://washingtonpost.com" TargetMode="External"/><Relationship Id="rId3378" Type="http://schemas.openxmlformats.org/officeDocument/2006/relationships/hyperlink" Target="http://leclubdesjuristes.com" TargetMode="External"/><Relationship Id="rId2038" Type="http://schemas.openxmlformats.org/officeDocument/2006/relationships/hyperlink" Target="http://sam40.fr" TargetMode="External"/><Relationship Id="rId2039" Type="http://schemas.openxmlformats.org/officeDocument/2006/relationships/hyperlink" Target="http://apnews.com" TargetMode="External"/><Relationship Id="rId3369" Type="http://schemas.openxmlformats.org/officeDocument/2006/relationships/hyperlink" Target="http://iris.who.int" TargetMode="External"/><Relationship Id="rId118" Type="http://schemas.openxmlformats.org/officeDocument/2006/relationships/hyperlink" Target="http://www23.statcan.gc.ca" TargetMode="External"/><Relationship Id="rId117" Type="http://schemas.openxmlformats.org/officeDocument/2006/relationships/hyperlink" Target="http://canada.ca" TargetMode="External"/><Relationship Id="rId116" Type="http://schemas.openxmlformats.org/officeDocument/2006/relationships/hyperlink" Target="http://cpp.hec.ca" TargetMode="External"/><Relationship Id="rId115" Type="http://schemas.openxmlformats.org/officeDocument/2006/relationships/hyperlink" Target="http://www150.statcan.gc.ca" TargetMode="External"/><Relationship Id="rId3360" Type="http://schemas.openxmlformats.org/officeDocument/2006/relationships/hyperlink" Target="http://contemporaryobgyn.net" TargetMode="External"/><Relationship Id="rId119" Type="http://schemas.openxmlformats.org/officeDocument/2006/relationships/hyperlink" Target="http://spgq.qc.ca" TargetMode="External"/><Relationship Id="rId110" Type="http://schemas.openxmlformats.org/officeDocument/2006/relationships/hyperlink" Target="http://statistique.quebec.ca" TargetMode="External"/><Relationship Id="rId2030" Type="http://schemas.openxmlformats.org/officeDocument/2006/relationships/hyperlink" Target="http://huggingface.co" TargetMode="External"/><Relationship Id="rId3362" Type="http://schemas.openxmlformats.org/officeDocument/2006/relationships/hyperlink" Target="http://theconversation.com" TargetMode="External"/><Relationship Id="rId2031" Type="http://schemas.openxmlformats.org/officeDocument/2006/relationships/hyperlink" Target="http://svn.spraakdata.gu.se" TargetMode="External"/><Relationship Id="rId3361" Type="http://schemas.openxmlformats.org/officeDocument/2006/relationships/hyperlink" Target="http://statecourtreport.org" TargetMode="External"/><Relationship Id="rId2032" Type="http://schemas.openxmlformats.org/officeDocument/2006/relationships/hyperlink" Target="http://irsem.fr" TargetMode="External"/><Relationship Id="rId3364" Type="http://schemas.openxmlformats.org/officeDocument/2006/relationships/hyperlink" Target="http://who.int" TargetMode="External"/><Relationship Id="rId2033" Type="http://schemas.openxmlformats.org/officeDocument/2006/relationships/hyperlink" Target="http://fr.scribd.com" TargetMode="External"/><Relationship Id="rId3363" Type="http://schemas.openxmlformats.org/officeDocument/2006/relationships/hyperlink" Target="http://fr.wikipedia.org" TargetMode="External"/><Relationship Id="rId114" Type="http://schemas.openxmlformats.org/officeDocument/2006/relationships/hyperlink" Target="http://canada.ca" TargetMode="External"/><Relationship Id="rId2034" Type="http://schemas.openxmlformats.org/officeDocument/2006/relationships/hyperlink" Target="http://feed.ausha.co" TargetMode="External"/><Relationship Id="rId3366" Type="http://schemas.openxmlformats.org/officeDocument/2006/relationships/hyperlink" Target="http://afro.who.int" TargetMode="External"/><Relationship Id="rId113" Type="http://schemas.openxmlformats.org/officeDocument/2006/relationships/hyperlink" Target="http://www150.statcan.gc.ca" TargetMode="External"/><Relationship Id="rId2035" Type="http://schemas.openxmlformats.org/officeDocument/2006/relationships/hyperlink" Target="http://calmos.net" TargetMode="External"/><Relationship Id="rId3365" Type="http://schemas.openxmlformats.org/officeDocument/2006/relationships/hyperlink" Target="http://apps.who.int" TargetMode="External"/><Relationship Id="rId112" Type="http://schemas.openxmlformats.org/officeDocument/2006/relationships/hyperlink" Target="http://ilo.org" TargetMode="External"/><Relationship Id="rId2036" Type="http://schemas.openxmlformats.org/officeDocument/2006/relationships/hyperlink" Target="http://franceinfo.fr" TargetMode="External"/><Relationship Id="rId3368" Type="http://schemas.openxmlformats.org/officeDocument/2006/relationships/hyperlink" Target="http://apps.who.int" TargetMode="External"/><Relationship Id="rId111" Type="http://schemas.openxmlformats.org/officeDocument/2006/relationships/hyperlink" Target="http://statcan.gc.ca" TargetMode="External"/><Relationship Id="rId2037" Type="http://schemas.openxmlformats.org/officeDocument/2006/relationships/hyperlink" Target="http://archipel.uqam.ca" TargetMode="External"/><Relationship Id="rId3367" Type="http://schemas.openxmlformats.org/officeDocument/2006/relationships/hyperlink" Target="http://apps.who.int" TargetMode="External"/><Relationship Id="rId3315" Type="http://schemas.openxmlformats.org/officeDocument/2006/relationships/hyperlink" Target="http://fr.wikipedia.org" TargetMode="External"/><Relationship Id="rId3314" Type="http://schemas.openxmlformats.org/officeDocument/2006/relationships/hyperlink" Target="http://docs.legis.wisconsin.gov" TargetMode="External"/><Relationship Id="rId3317" Type="http://schemas.openxmlformats.org/officeDocument/2006/relationships/hyperlink" Target="http://fr.wikipedia.org" TargetMode="External"/><Relationship Id="rId3316" Type="http://schemas.openxmlformats.org/officeDocument/2006/relationships/hyperlink" Target="http://fr.wikipedia.org" TargetMode="External"/><Relationship Id="rId3319" Type="http://schemas.openxmlformats.org/officeDocument/2006/relationships/hyperlink" Target="http://numerique.banq.qc.ca" TargetMode="External"/><Relationship Id="rId3318" Type="http://schemas.openxmlformats.org/officeDocument/2006/relationships/hyperlink" Target="http://oecd.org" TargetMode="External"/><Relationship Id="rId3311" Type="http://schemas.openxmlformats.org/officeDocument/2006/relationships/hyperlink" Target="http://docs.legis.wisconsin.gov" TargetMode="External"/><Relationship Id="rId3310" Type="http://schemas.openxmlformats.org/officeDocument/2006/relationships/hyperlink" Target="http://dwd.wisconsin.gov" TargetMode="External"/><Relationship Id="rId3313" Type="http://schemas.openxmlformats.org/officeDocument/2006/relationships/hyperlink" Target="http://dhs.wisconsin.gov" TargetMode="External"/><Relationship Id="rId3312" Type="http://schemas.openxmlformats.org/officeDocument/2006/relationships/hyperlink" Target="http://dwd.wisconsin.gov" TargetMode="External"/><Relationship Id="rId3304" Type="http://schemas.openxmlformats.org/officeDocument/2006/relationships/hyperlink" Target="http://bls.gov" TargetMode="External"/><Relationship Id="rId3303" Type="http://schemas.openxmlformats.org/officeDocument/2006/relationships/hyperlink" Target="http://nelp.org" TargetMode="External"/><Relationship Id="rId3306" Type="http://schemas.openxmlformats.org/officeDocument/2006/relationships/hyperlink" Target="http://mn.gov" TargetMode="External"/><Relationship Id="rId3305" Type="http://schemas.openxmlformats.org/officeDocument/2006/relationships/hyperlink" Target="http://dwd.wisconsin.gov" TargetMode="External"/><Relationship Id="rId3308" Type="http://schemas.openxmlformats.org/officeDocument/2006/relationships/hyperlink" Target="http://lirc.wisconsin.gov" TargetMode="External"/><Relationship Id="rId3307" Type="http://schemas.openxmlformats.org/officeDocument/2006/relationships/hyperlink" Target="http://dwd.wisconsin.gov" TargetMode="External"/><Relationship Id="rId3309" Type="http://schemas.openxmlformats.org/officeDocument/2006/relationships/hyperlink" Target="http://jobcenterofwisconsin.com" TargetMode="External"/><Relationship Id="rId3300" Type="http://schemas.openxmlformats.org/officeDocument/2006/relationships/hyperlink" Target="http://workingwi.org" TargetMode="External"/><Relationship Id="rId3302" Type="http://schemas.openxmlformats.org/officeDocument/2006/relationships/hyperlink" Target="http://jobcenterofwisconsin.com" TargetMode="External"/><Relationship Id="rId3301" Type="http://schemas.openxmlformats.org/officeDocument/2006/relationships/hyperlink" Target="http://jobcenterofwisconsin.com" TargetMode="External"/><Relationship Id="rId2005" Type="http://schemas.openxmlformats.org/officeDocument/2006/relationships/hyperlink" Target="http://whitehouse.gov" TargetMode="External"/><Relationship Id="rId3337" Type="http://schemas.openxmlformats.org/officeDocument/2006/relationships/hyperlink" Target="http://strategie-plan.gouv.fr" TargetMode="External"/><Relationship Id="rId2006" Type="http://schemas.openxmlformats.org/officeDocument/2006/relationships/hyperlink" Target="http://vox.com" TargetMode="External"/><Relationship Id="rId3336" Type="http://schemas.openxmlformats.org/officeDocument/2006/relationships/hyperlink" Target="http://fr.tradingeconomics.com" TargetMode="External"/><Relationship Id="rId2007" Type="http://schemas.openxmlformats.org/officeDocument/2006/relationships/hyperlink" Target="http://static.heritage.org" TargetMode="External"/><Relationship Id="rId3339" Type="http://schemas.openxmlformats.org/officeDocument/2006/relationships/hyperlink" Target="http://lettredesreseaux.com" TargetMode="External"/><Relationship Id="rId2008" Type="http://schemas.openxmlformats.org/officeDocument/2006/relationships/hyperlink" Target="http://understandingwar.org" TargetMode="External"/><Relationship Id="rId3338" Type="http://schemas.openxmlformats.org/officeDocument/2006/relationships/hyperlink" Target="http://tctranscontinental.com" TargetMode="External"/><Relationship Id="rId2009" Type="http://schemas.openxmlformats.org/officeDocument/2006/relationships/hyperlink" Target="http://auditor.ca.gov" TargetMode="External"/><Relationship Id="rId3331" Type="http://schemas.openxmlformats.org/officeDocument/2006/relationships/hyperlink" Target="http://groupe-bel.com" TargetMode="External"/><Relationship Id="rId2000" Type="http://schemas.openxmlformats.org/officeDocument/2006/relationships/hyperlink" Target="http://president.yale.edu" TargetMode="External"/><Relationship Id="rId3330" Type="http://schemas.openxmlformats.org/officeDocument/2006/relationships/hyperlink" Target="http://sanofi.com" TargetMode="External"/><Relationship Id="rId2001" Type="http://schemas.openxmlformats.org/officeDocument/2006/relationships/hyperlink" Target="http://ohiocapitaljournal.com" TargetMode="External"/><Relationship Id="rId3333" Type="http://schemas.openxmlformats.org/officeDocument/2006/relationships/hyperlink" Target="http://la-fabrique.fr" TargetMode="External"/><Relationship Id="rId2002" Type="http://schemas.openxmlformats.org/officeDocument/2006/relationships/hyperlink" Target="http://whitehouse.gov" TargetMode="External"/><Relationship Id="rId3332" Type="http://schemas.openxmlformats.org/officeDocument/2006/relationships/hyperlink" Target="http://achpr.au.int" TargetMode="External"/><Relationship Id="rId2003" Type="http://schemas.openxmlformats.org/officeDocument/2006/relationships/hyperlink" Target="http://whitehouse.gov" TargetMode="External"/><Relationship Id="rId3335" Type="http://schemas.openxmlformats.org/officeDocument/2006/relationships/hyperlink" Target="http://documents1.worldbank.org" TargetMode="External"/><Relationship Id="rId2004" Type="http://schemas.openxmlformats.org/officeDocument/2006/relationships/hyperlink" Target="http://whitehouse.gov" TargetMode="External"/><Relationship Id="rId3334" Type="http://schemas.openxmlformats.org/officeDocument/2006/relationships/hyperlink" Target="http://frenchusa.fr" TargetMode="External"/><Relationship Id="rId3326" Type="http://schemas.openxmlformats.org/officeDocument/2006/relationships/hyperlink" Target="http://imf.org" TargetMode="External"/><Relationship Id="rId3325" Type="http://schemas.openxmlformats.org/officeDocument/2006/relationships/hyperlink" Target="http://theses.fr" TargetMode="External"/><Relationship Id="rId3328" Type="http://schemas.openxmlformats.org/officeDocument/2006/relationships/hyperlink" Target="http://documents1.worldbank.org" TargetMode="External"/><Relationship Id="rId3327" Type="http://schemas.openxmlformats.org/officeDocument/2006/relationships/hyperlink" Target="http://strategie-plan.gouv.fr" TargetMode="External"/><Relationship Id="rId3329" Type="http://schemas.openxmlformats.org/officeDocument/2006/relationships/hyperlink" Target="http://unv.org" TargetMode="External"/><Relationship Id="rId3320" Type="http://schemas.openxmlformats.org/officeDocument/2006/relationships/hyperlink" Target="http://oecd.org" TargetMode="External"/><Relationship Id="rId3322" Type="http://schemas.openxmlformats.org/officeDocument/2006/relationships/hyperlink" Target="http://svn.spraakdata.gu.se" TargetMode="External"/><Relationship Id="rId3321" Type="http://schemas.openxmlformats.org/officeDocument/2006/relationships/hyperlink" Target="http://numerique.banq.qc.ca" TargetMode="External"/><Relationship Id="rId3324" Type="http://schemas.openxmlformats.org/officeDocument/2006/relationships/hyperlink" Target="http://unesdoc.unesco.org" TargetMode="External"/><Relationship Id="rId3323" Type="http://schemas.openxmlformats.org/officeDocument/2006/relationships/hyperlink" Target="http://academia.edu" TargetMode="External"/><Relationship Id="rId2090" Type="http://schemas.openxmlformats.org/officeDocument/2006/relationships/hyperlink" Target="http://factuel.afp.com" TargetMode="External"/><Relationship Id="rId2091" Type="http://schemas.openxmlformats.org/officeDocument/2006/relationships/hyperlink" Target="http://newsguardtech.com" TargetMode="External"/><Relationship Id="rId2092" Type="http://schemas.openxmlformats.org/officeDocument/2006/relationships/hyperlink" Target="http://fr.wikipedia.org" TargetMode="External"/><Relationship Id="rId2093" Type="http://schemas.openxmlformats.org/officeDocument/2006/relationships/hyperlink" Target="http://lapresse.ca" TargetMode="External"/><Relationship Id="rId2094" Type="http://schemas.openxmlformats.org/officeDocument/2006/relationships/hyperlink" Target="http://la-croix.com" TargetMode="External"/><Relationship Id="rId2095" Type="http://schemas.openxmlformats.org/officeDocument/2006/relationships/hyperlink" Target="http://huffingtonpost.fr" TargetMode="External"/><Relationship Id="rId2096" Type="http://schemas.openxmlformats.org/officeDocument/2006/relationships/hyperlink" Target="http://lemonde.fr" TargetMode="External"/><Relationship Id="rId2097" Type="http://schemas.openxmlformats.org/officeDocument/2006/relationships/hyperlink" Target="http://qub.ca" TargetMode="External"/><Relationship Id="rId2098" Type="http://schemas.openxmlformats.org/officeDocument/2006/relationships/hyperlink" Target="http://letemps.ch" TargetMode="External"/><Relationship Id="rId2099" Type="http://schemas.openxmlformats.org/officeDocument/2006/relationships/hyperlink" Target="http://svn.spraakdata.gu.se" TargetMode="External"/><Relationship Id="rId3391" Type="http://schemas.openxmlformats.org/officeDocument/2006/relationships/hyperlink" Target="http://jean-jaures.org" TargetMode="External"/><Relationship Id="rId2060" Type="http://schemas.openxmlformats.org/officeDocument/2006/relationships/hyperlink" Target="http://institutmontaigne.org" TargetMode="External"/><Relationship Id="rId3390" Type="http://schemas.openxmlformats.org/officeDocument/2006/relationships/hyperlink" Target="http://senat.fr" TargetMode="External"/><Relationship Id="rId2061" Type="http://schemas.openxmlformats.org/officeDocument/2006/relationships/hyperlink" Target="http://lactualite.com" TargetMode="External"/><Relationship Id="rId3393" Type="http://schemas.openxmlformats.org/officeDocument/2006/relationships/hyperlink" Target="http://unstats.un.org" TargetMode="External"/><Relationship Id="rId2062" Type="http://schemas.openxmlformats.org/officeDocument/2006/relationships/hyperlink" Target="http://unesdoc.unesco.org" TargetMode="External"/><Relationship Id="rId3392" Type="http://schemas.openxmlformats.org/officeDocument/2006/relationships/hyperlink" Target="http://tnova.fr" TargetMode="External"/><Relationship Id="rId2063" Type="http://schemas.openxmlformats.org/officeDocument/2006/relationships/hyperlink" Target="http://archipel.uqam.ca" TargetMode="External"/><Relationship Id="rId3395" Type="http://schemas.openxmlformats.org/officeDocument/2006/relationships/hyperlink" Target="http://fao.org" TargetMode="External"/><Relationship Id="rId2064" Type="http://schemas.openxmlformats.org/officeDocument/2006/relationships/hyperlink" Target="http://corpus.ulaval.ca" TargetMode="External"/><Relationship Id="rId3394" Type="http://schemas.openxmlformats.org/officeDocument/2006/relationships/hyperlink" Target="http://idrc-crdi.ca" TargetMode="External"/><Relationship Id="rId2065" Type="http://schemas.openxmlformats.org/officeDocument/2006/relationships/hyperlink" Target="http://archipel.uqam.ca" TargetMode="External"/><Relationship Id="rId3397" Type="http://schemas.openxmlformats.org/officeDocument/2006/relationships/hyperlink" Target="http://statistique.quebec.ca" TargetMode="External"/><Relationship Id="rId2066" Type="http://schemas.openxmlformats.org/officeDocument/2006/relationships/hyperlink" Target="http://publications.gc.ca" TargetMode="External"/><Relationship Id="rId3396" Type="http://schemas.openxmlformats.org/officeDocument/2006/relationships/hyperlink" Target="http://unfpa.org" TargetMode="External"/><Relationship Id="rId2067" Type="http://schemas.openxmlformats.org/officeDocument/2006/relationships/hyperlink" Target="http://shs.cairn.info" TargetMode="External"/><Relationship Id="rId3399" Type="http://schemas.openxmlformats.org/officeDocument/2006/relationships/hyperlink" Target="http://journals.openedition.org" TargetMode="External"/><Relationship Id="rId2068" Type="http://schemas.openxmlformats.org/officeDocument/2006/relationships/hyperlink" Target="http://publications.gc.ca" TargetMode="External"/><Relationship Id="rId3398" Type="http://schemas.openxmlformats.org/officeDocument/2006/relationships/hyperlink" Target="http://referenceworks.brill.com" TargetMode="External"/><Relationship Id="rId2069" Type="http://schemas.openxmlformats.org/officeDocument/2006/relationships/hyperlink" Target="http://publications.gc.ca" TargetMode="External"/><Relationship Id="rId3380" Type="http://schemas.openxmlformats.org/officeDocument/2006/relationships/hyperlink" Target="http://sciencespo.fr" TargetMode="External"/><Relationship Id="rId2050" Type="http://schemas.openxmlformats.org/officeDocument/2006/relationships/hyperlink" Target="http://nypost.com" TargetMode="External"/><Relationship Id="rId3382" Type="http://schemas.openxmlformats.org/officeDocument/2006/relationships/hyperlink" Target="http://amnesty.fr" TargetMode="External"/><Relationship Id="rId2051" Type="http://schemas.openxmlformats.org/officeDocument/2006/relationships/hyperlink" Target="http://fox9.com" TargetMode="External"/><Relationship Id="rId3381" Type="http://schemas.openxmlformats.org/officeDocument/2006/relationships/hyperlink" Target="http://sermo.com" TargetMode="External"/><Relationship Id="rId2052" Type="http://schemas.openxmlformats.org/officeDocument/2006/relationships/hyperlink" Target="http://wunc.org" TargetMode="External"/><Relationship Id="rId3384" Type="http://schemas.openxmlformats.org/officeDocument/2006/relationships/hyperlink" Target="http://reproductiverights.org" TargetMode="External"/><Relationship Id="rId2053" Type="http://schemas.openxmlformats.org/officeDocument/2006/relationships/hyperlink" Target="http://fr.wikipedia.org" TargetMode="External"/><Relationship Id="rId3383" Type="http://schemas.openxmlformats.org/officeDocument/2006/relationships/hyperlink" Target="http://jean-jaures.org" TargetMode="External"/><Relationship Id="rId2054" Type="http://schemas.openxmlformats.org/officeDocument/2006/relationships/hyperlink" Target="http://lapresse.ca" TargetMode="External"/><Relationship Id="rId3386" Type="http://schemas.openxmlformats.org/officeDocument/2006/relationships/hyperlink" Target="http://ks.echr.coe.int" TargetMode="External"/><Relationship Id="rId2055" Type="http://schemas.openxmlformats.org/officeDocument/2006/relationships/hyperlink" Target="http://radiofrance.fr" TargetMode="External"/><Relationship Id="rId3385" Type="http://schemas.openxmlformats.org/officeDocument/2006/relationships/hyperlink" Target="http://focus2030.org" TargetMode="External"/><Relationship Id="rId2056" Type="http://schemas.openxmlformats.org/officeDocument/2006/relationships/hyperlink" Target="http://bfmtv.com" TargetMode="External"/><Relationship Id="rId3388" Type="http://schemas.openxmlformats.org/officeDocument/2006/relationships/hyperlink" Target="http://persee.fr" TargetMode="External"/><Relationship Id="rId2057" Type="http://schemas.openxmlformats.org/officeDocument/2006/relationships/hyperlink" Target="http://weitze.fr" TargetMode="External"/><Relationship Id="rId3387" Type="http://schemas.openxmlformats.org/officeDocument/2006/relationships/hyperlink" Target="http://droit.cairn.info" TargetMode="External"/><Relationship Id="rId2058" Type="http://schemas.openxmlformats.org/officeDocument/2006/relationships/hyperlink" Target="http://letemps.ch" TargetMode="External"/><Relationship Id="rId2059" Type="http://schemas.openxmlformats.org/officeDocument/2006/relationships/hyperlink" Target="http://imdb.com" TargetMode="External"/><Relationship Id="rId3389" Type="http://schemas.openxmlformats.org/officeDocument/2006/relationships/hyperlink" Target="http://journals.openedition.org" TargetMode="External"/><Relationship Id="rId2080" Type="http://schemas.openxmlformats.org/officeDocument/2006/relationships/hyperlink" Target="http://hhs.gov" TargetMode="External"/><Relationship Id="rId2081" Type="http://schemas.openxmlformats.org/officeDocument/2006/relationships/hyperlink" Target="http://sahanjournal.com" TargetMode="External"/><Relationship Id="rId2082" Type="http://schemas.openxmlformats.org/officeDocument/2006/relationships/hyperlink" Target="http://arxiv.org" TargetMode="External"/><Relationship Id="rId2083" Type="http://schemas.openxmlformats.org/officeDocument/2006/relationships/hyperlink" Target="http://mn.gov" TargetMode="External"/><Relationship Id="rId2084" Type="http://schemas.openxmlformats.org/officeDocument/2006/relationships/hyperlink" Target="http://transportation.gov" TargetMode="External"/><Relationship Id="rId2085" Type="http://schemas.openxmlformats.org/officeDocument/2006/relationships/hyperlink" Target="http://aclu-mn.org" TargetMode="External"/><Relationship Id="rId2086" Type="http://schemas.openxmlformats.org/officeDocument/2006/relationships/hyperlink" Target="http://sahanjournal.com" TargetMode="External"/><Relationship Id="rId2087" Type="http://schemas.openxmlformats.org/officeDocument/2006/relationships/hyperlink" Target="http://mn.gov" TargetMode="External"/><Relationship Id="rId2088" Type="http://schemas.openxmlformats.org/officeDocument/2006/relationships/hyperlink" Target="http://education.mn.gov" TargetMode="External"/><Relationship Id="rId2089" Type="http://schemas.openxmlformats.org/officeDocument/2006/relationships/hyperlink" Target="http://revisor.mn.gov" TargetMode="External"/><Relationship Id="rId2070" Type="http://schemas.openxmlformats.org/officeDocument/2006/relationships/hyperlink" Target="http://escholarship.org" TargetMode="External"/><Relationship Id="rId2071" Type="http://schemas.openxmlformats.org/officeDocument/2006/relationships/hyperlink" Target="http://hinson.house.gov" TargetMode="External"/><Relationship Id="rId2072" Type="http://schemas.openxmlformats.org/officeDocument/2006/relationships/hyperlink" Target="http://oversight.house.gov" TargetMode="External"/><Relationship Id="rId2073" Type="http://schemas.openxmlformats.org/officeDocument/2006/relationships/hyperlink" Target="http://axios.com" TargetMode="External"/><Relationship Id="rId2074" Type="http://schemas.openxmlformats.org/officeDocument/2006/relationships/hyperlink" Target="http://pmc.ncbi.nlm.nih.gov" TargetMode="External"/><Relationship Id="rId2075" Type="http://schemas.openxmlformats.org/officeDocument/2006/relationships/hyperlink" Target="http://cis.org" TargetMode="External"/><Relationship Id="rId2076" Type="http://schemas.openxmlformats.org/officeDocument/2006/relationships/hyperlink" Target="http://americanprogress.org" TargetMode="External"/><Relationship Id="rId2077" Type="http://schemas.openxmlformats.org/officeDocument/2006/relationships/hyperlink" Target="http://19thnews.org" TargetMode="External"/><Relationship Id="rId2078" Type="http://schemas.openxmlformats.org/officeDocument/2006/relationships/hyperlink" Target="http://revisor.mn.gov" TargetMode="External"/><Relationship Id="rId2079" Type="http://schemas.openxmlformats.org/officeDocument/2006/relationships/hyperlink" Target="http://mn.gov" TargetMode="External"/><Relationship Id="rId2940" Type="http://schemas.openxmlformats.org/officeDocument/2006/relationships/hyperlink" Target="http://fatf-gafi.org" TargetMode="External"/><Relationship Id="rId1610" Type="http://schemas.openxmlformats.org/officeDocument/2006/relationships/hyperlink" Target="http://vie-publique.fr" TargetMode="External"/><Relationship Id="rId2941" Type="http://schemas.openxmlformats.org/officeDocument/2006/relationships/hyperlink" Target="http://oci-bec.gc.ca" TargetMode="External"/><Relationship Id="rId1611" Type="http://schemas.openxmlformats.org/officeDocument/2006/relationships/hyperlink" Target="http://strategie-plan.gouv.fr" TargetMode="External"/><Relationship Id="rId2942" Type="http://schemas.openxmlformats.org/officeDocument/2006/relationships/hyperlink" Target="http://ombudsman.on.ca" TargetMode="External"/><Relationship Id="rId1612" Type="http://schemas.openxmlformats.org/officeDocument/2006/relationships/hyperlink" Target="http://univ-droit.fr" TargetMode="External"/><Relationship Id="rId2943" Type="http://schemas.openxmlformats.org/officeDocument/2006/relationships/hyperlink" Target="http://strategie-plan.gouv.fr" TargetMode="External"/><Relationship Id="rId1613" Type="http://schemas.openxmlformats.org/officeDocument/2006/relationships/hyperlink" Target="http://documents1.worldbank.org" TargetMode="External"/><Relationship Id="rId2944" Type="http://schemas.openxmlformats.org/officeDocument/2006/relationships/hyperlink" Target="http://unodc.org" TargetMode="External"/><Relationship Id="rId1614" Type="http://schemas.openxmlformats.org/officeDocument/2006/relationships/hyperlink" Target="http://jean-jaures.org" TargetMode="External"/><Relationship Id="rId2945" Type="http://schemas.openxmlformats.org/officeDocument/2006/relationships/hyperlink" Target="http://canada.ca" TargetMode="External"/><Relationship Id="rId1615" Type="http://schemas.openxmlformats.org/officeDocument/2006/relationships/hyperlink" Target="http://journals.openedition.org" TargetMode="External"/><Relationship Id="rId2946" Type="http://schemas.openxmlformats.org/officeDocument/2006/relationships/hyperlink" Target="http://publications.gc.ca" TargetMode="External"/><Relationship Id="rId1616" Type="http://schemas.openxmlformats.org/officeDocument/2006/relationships/hyperlink" Target="http://strategie-plan.gouv.fr" TargetMode="External"/><Relationship Id="rId2947" Type="http://schemas.openxmlformats.org/officeDocument/2006/relationships/hyperlink" Target="http://unodc.org" TargetMode="External"/><Relationship Id="rId907" Type="http://schemas.openxmlformats.org/officeDocument/2006/relationships/hyperlink" Target="http://newswire.ca" TargetMode="External"/><Relationship Id="rId1617" Type="http://schemas.openxmlformats.org/officeDocument/2006/relationships/hyperlink" Target="http://archipel.uqam.ca" TargetMode="External"/><Relationship Id="rId2948" Type="http://schemas.openxmlformats.org/officeDocument/2006/relationships/hyperlink" Target="http://documents1.worldbank.org" TargetMode="External"/><Relationship Id="rId906" Type="http://schemas.openxmlformats.org/officeDocument/2006/relationships/hyperlink" Target="http://vivatech.com" TargetMode="External"/><Relationship Id="rId1618" Type="http://schemas.openxmlformats.org/officeDocument/2006/relationships/hyperlink" Target="http://molsoncoors.com" TargetMode="External"/><Relationship Id="rId2949" Type="http://schemas.openxmlformats.org/officeDocument/2006/relationships/hyperlink" Target="http://oci-bec.gc.ca" TargetMode="External"/><Relationship Id="rId905" Type="http://schemas.openxmlformats.org/officeDocument/2006/relationships/hyperlink" Target="http://cdn-contenu.quebec.ca" TargetMode="External"/><Relationship Id="rId1619" Type="http://schemas.openxmlformats.org/officeDocument/2006/relationships/hyperlink" Target="http://ncsl.org" TargetMode="External"/><Relationship Id="rId904" Type="http://schemas.openxmlformats.org/officeDocument/2006/relationships/hyperlink" Target="http://changingclimate.ca" TargetMode="External"/><Relationship Id="rId909" Type="http://schemas.openxmlformats.org/officeDocument/2006/relationships/hyperlink" Target="http://dcr.virginia.gov" TargetMode="External"/><Relationship Id="rId908" Type="http://schemas.openxmlformats.org/officeDocument/2006/relationships/hyperlink" Target="http://qc.dfo-mpo.gc.ca" TargetMode="External"/><Relationship Id="rId903" Type="http://schemas.openxmlformats.org/officeDocument/2006/relationships/hyperlink" Target="http://travel.gc.ca" TargetMode="External"/><Relationship Id="rId902" Type="http://schemas.openxmlformats.org/officeDocument/2006/relationships/hyperlink" Target="http://canada.ca" TargetMode="External"/><Relationship Id="rId901" Type="http://schemas.openxmlformats.org/officeDocument/2006/relationships/hyperlink" Target="http://abroad.salemstate.edu" TargetMode="External"/><Relationship Id="rId900" Type="http://schemas.openxmlformats.org/officeDocument/2006/relationships/hyperlink" Target="http://dfo-mpo.gc.ca" TargetMode="External"/><Relationship Id="rId2930" Type="http://schemas.openxmlformats.org/officeDocument/2006/relationships/hyperlink" Target="http://nrc.canada.ca" TargetMode="External"/><Relationship Id="rId1600" Type="http://schemas.openxmlformats.org/officeDocument/2006/relationships/hyperlink" Target="http://archive.uneca.org" TargetMode="External"/><Relationship Id="rId2931" Type="http://schemas.openxmlformats.org/officeDocument/2006/relationships/hyperlink" Target="http://ombudsman.on.ca" TargetMode="External"/><Relationship Id="rId1601" Type="http://schemas.openxmlformats.org/officeDocument/2006/relationships/hyperlink" Target="http://conseil-etat.fr" TargetMode="External"/><Relationship Id="rId2932" Type="http://schemas.openxmlformats.org/officeDocument/2006/relationships/hyperlink" Target="http://senat.fr" TargetMode="External"/><Relationship Id="rId1602" Type="http://schemas.openxmlformats.org/officeDocument/2006/relationships/hyperlink" Target="http://espace.enap.ca" TargetMode="External"/><Relationship Id="rId2933" Type="http://schemas.openxmlformats.org/officeDocument/2006/relationships/hyperlink" Target="http://canada.ca" TargetMode="External"/><Relationship Id="rId1603" Type="http://schemas.openxmlformats.org/officeDocument/2006/relationships/hyperlink" Target="http://syndicalisme.com" TargetMode="External"/><Relationship Id="rId2934" Type="http://schemas.openxmlformats.org/officeDocument/2006/relationships/hyperlink" Target="http://canada.ca" TargetMode="External"/><Relationship Id="rId1604" Type="http://schemas.openxmlformats.org/officeDocument/2006/relationships/hyperlink" Target="http://assemblee-nationale.fr" TargetMode="External"/><Relationship Id="rId2935" Type="http://schemas.openxmlformats.org/officeDocument/2006/relationships/hyperlink" Target="http://cdn-contenu.quebec.ca" TargetMode="External"/><Relationship Id="rId1605" Type="http://schemas.openxmlformats.org/officeDocument/2006/relationships/hyperlink" Target="http://archipel.uqam.ca" TargetMode="External"/><Relationship Id="rId2936" Type="http://schemas.openxmlformats.org/officeDocument/2006/relationships/hyperlink" Target="http://budget.gouv.fr" TargetMode="External"/><Relationship Id="rId1606" Type="http://schemas.openxmlformats.org/officeDocument/2006/relationships/hyperlink" Target="http://gold.uclg.org" TargetMode="External"/><Relationship Id="rId2937" Type="http://schemas.openxmlformats.org/officeDocument/2006/relationships/hyperlink" Target="http://legifrance.gouv.fr" TargetMode="External"/><Relationship Id="rId1607" Type="http://schemas.openxmlformats.org/officeDocument/2006/relationships/hyperlink" Target="http://tnova.fr" TargetMode="External"/><Relationship Id="rId2938" Type="http://schemas.openxmlformats.org/officeDocument/2006/relationships/hyperlink" Target="http://search.coe.int" TargetMode="External"/><Relationship Id="rId1608" Type="http://schemas.openxmlformats.org/officeDocument/2006/relationships/hyperlink" Target="http://assas-universite.fr" TargetMode="External"/><Relationship Id="rId2939" Type="http://schemas.openxmlformats.org/officeDocument/2006/relationships/hyperlink" Target="http://quebec.ca" TargetMode="External"/><Relationship Id="rId1609" Type="http://schemas.openxmlformats.org/officeDocument/2006/relationships/hyperlink" Target="http://diploweb.com" TargetMode="External"/><Relationship Id="rId1631" Type="http://schemas.openxmlformats.org/officeDocument/2006/relationships/hyperlink" Target="http://fischer.senate.gov" TargetMode="External"/><Relationship Id="rId2962" Type="http://schemas.openxmlformats.org/officeDocument/2006/relationships/hyperlink" Target="http://newhampshirebulletin.com" TargetMode="External"/><Relationship Id="rId1632" Type="http://schemas.openxmlformats.org/officeDocument/2006/relationships/hyperlink" Target="http://sos.mo.gov" TargetMode="External"/><Relationship Id="rId2963" Type="http://schemas.openxmlformats.org/officeDocument/2006/relationships/hyperlink" Target="http://kosu.org" TargetMode="External"/><Relationship Id="rId1633" Type="http://schemas.openxmlformats.org/officeDocument/2006/relationships/hyperlink" Target="http://sos.mn.gov" TargetMode="External"/><Relationship Id="rId2964" Type="http://schemas.openxmlformats.org/officeDocument/2006/relationships/hyperlink" Target="http://ohss.dhs.gov" TargetMode="External"/><Relationship Id="rId1634" Type="http://schemas.openxmlformats.org/officeDocument/2006/relationships/hyperlink" Target="http://ncsbe.gov" TargetMode="External"/><Relationship Id="rId2965" Type="http://schemas.openxmlformats.org/officeDocument/2006/relationships/hyperlink" Target="http://ctip.defense.gov" TargetMode="External"/><Relationship Id="rId1635" Type="http://schemas.openxmlformats.org/officeDocument/2006/relationships/hyperlink" Target="http://sos.tn.gov" TargetMode="External"/><Relationship Id="rId2966" Type="http://schemas.openxmlformats.org/officeDocument/2006/relationships/hyperlink" Target="http://cbp.gov" TargetMode="External"/><Relationship Id="rId1636" Type="http://schemas.openxmlformats.org/officeDocument/2006/relationships/hyperlink" Target="http://pavoterservices.pa.gov" TargetMode="External"/><Relationship Id="rId2967" Type="http://schemas.openxmlformats.org/officeDocument/2006/relationships/hyperlink" Target="http://fr.wikipedia.org" TargetMode="External"/><Relationship Id="rId1637" Type="http://schemas.openxmlformats.org/officeDocument/2006/relationships/hyperlink" Target="http://elections.delaware.gov" TargetMode="External"/><Relationship Id="rId2968" Type="http://schemas.openxmlformats.org/officeDocument/2006/relationships/hyperlink" Target="http://fr.wikipedia.org" TargetMode="External"/><Relationship Id="rId1638" Type="http://schemas.openxmlformats.org/officeDocument/2006/relationships/hyperlink" Target="http://oklahoma.gov" TargetMode="External"/><Relationship Id="rId2969" Type="http://schemas.openxmlformats.org/officeDocument/2006/relationships/hyperlink" Target="http://journaldemontreal.com" TargetMode="External"/><Relationship Id="rId929" Type="http://schemas.openxmlformats.org/officeDocument/2006/relationships/hyperlink" Target="http://journallenord.com" TargetMode="External"/><Relationship Id="rId1639" Type="http://schemas.openxmlformats.org/officeDocument/2006/relationships/hyperlink" Target="http://pima.gov" TargetMode="External"/><Relationship Id="rId928" Type="http://schemas.openxmlformats.org/officeDocument/2006/relationships/hyperlink" Target="http://veilletourisme.uqam.ca" TargetMode="External"/><Relationship Id="rId927" Type="http://schemas.openxmlformats.org/officeDocument/2006/relationships/hyperlink" Target="http://mononews.com" TargetMode="External"/><Relationship Id="rId926" Type="http://schemas.openxmlformats.org/officeDocument/2006/relationships/hyperlink" Target="http://mononews.com" TargetMode="External"/><Relationship Id="rId921" Type="http://schemas.openxmlformats.org/officeDocument/2006/relationships/hyperlink" Target="http://worldleisure.org" TargetMode="External"/><Relationship Id="rId920" Type="http://schemas.openxmlformats.org/officeDocument/2006/relationships/hyperlink" Target="http://cdrq.coop" TargetMode="External"/><Relationship Id="rId925" Type="http://schemas.openxmlformats.org/officeDocument/2006/relationships/hyperlink" Target="http://vdmt.ca" TargetMode="External"/><Relationship Id="rId924" Type="http://schemas.openxmlformats.org/officeDocument/2006/relationships/hyperlink" Target="http://ville.levis.qc.ca" TargetMode="External"/><Relationship Id="rId923" Type="http://schemas.openxmlformats.org/officeDocument/2006/relationships/hyperlink" Target="http://publications.gc.ca" TargetMode="External"/><Relationship Id="rId922" Type="http://schemas.openxmlformats.org/officeDocument/2006/relationships/hyperlink" Target="http://chambly.ca" TargetMode="External"/><Relationship Id="rId2960" Type="http://schemas.openxmlformats.org/officeDocument/2006/relationships/hyperlink" Target="http://justice.gov" TargetMode="External"/><Relationship Id="rId1630" Type="http://schemas.openxmlformats.org/officeDocument/2006/relationships/hyperlink" Target="http://eac.gov" TargetMode="External"/><Relationship Id="rId2961" Type="http://schemas.openxmlformats.org/officeDocument/2006/relationships/hyperlink" Target="http://nhjournal.com" TargetMode="External"/><Relationship Id="rId1620" Type="http://schemas.openxmlformats.org/officeDocument/2006/relationships/hyperlink" Target="http://news.gallup.com" TargetMode="External"/><Relationship Id="rId2951" Type="http://schemas.openxmlformats.org/officeDocument/2006/relationships/hyperlink" Target="http://strategie-plan.gouv.fr" TargetMode="External"/><Relationship Id="rId1621" Type="http://schemas.openxmlformats.org/officeDocument/2006/relationships/hyperlink" Target="http://pewresearch.org" TargetMode="External"/><Relationship Id="rId2952" Type="http://schemas.openxmlformats.org/officeDocument/2006/relationships/hyperlink" Target="http://npr.org" TargetMode="External"/><Relationship Id="rId1622" Type="http://schemas.openxmlformats.org/officeDocument/2006/relationships/hyperlink" Target="http://ballotpedia.org" TargetMode="External"/><Relationship Id="rId2953" Type="http://schemas.openxmlformats.org/officeDocument/2006/relationships/hyperlink" Target="http://homeland.house.gov" TargetMode="External"/><Relationship Id="rId1623" Type="http://schemas.openxmlformats.org/officeDocument/2006/relationships/hyperlink" Target="http://bipartisanpolicy.org" TargetMode="External"/><Relationship Id="rId2954" Type="http://schemas.openxmlformats.org/officeDocument/2006/relationships/hyperlink" Target="http://files.gao.gov" TargetMode="External"/><Relationship Id="rId1624" Type="http://schemas.openxmlformats.org/officeDocument/2006/relationships/hyperlink" Target="http://monmouth.edu" TargetMode="External"/><Relationship Id="rId2955" Type="http://schemas.openxmlformats.org/officeDocument/2006/relationships/hyperlink" Target="http://thecentersquare.com" TargetMode="External"/><Relationship Id="rId1625" Type="http://schemas.openxmlformats.org/officeDocument/2006/relationships/hyperlink" Target="http://brennancenter.org" TargetMode="External"/><Relationship Id="rId2956" Type="http://schemas.openxmlformats.org/officeDocument/2006/relationships/hyperlink" Target="http://wbur.org" TargetMode="External"/><Relationship Id="rId1626" Type="http://schemas.openxmlformats.org/officeDocument/2006/relationships/hyperlink" Target="http://brennancenter.org" TargetMode="External"/><Relationship Id="rId2957" Type="http://schemas.openxmlformats.org/officeDocument/2006/relationships/hyperlink" Target="http://thenationaldesk.com" TargetMode="External"/><Relationship Id="rId1627" Type="http://schemas.openxmlformats.org/officeDocument/2006/relationships/hyperlink" Target="http://calmatters.org" TargetMode="External"/><Relationship Id="rId2958" Type="http://schemas.openxmlformats.org/officeDocument/2006/relationships/hyperlink" Target="http://judiciary.senate.gov" TargetMode="External"/><Relationship Id="rId918" Type="http://schemas.openxmlformats.org/officeDocument/2006/relationships/hyperlink" Target="http://tourismexpress.com" TargetMode="External"/><Relationship Id="rId1628" Type="http://schemas.openxmlformats.org/officeDocument/2006/relationships/hyperlink" Target="http://eac.gov" TargetMode="External"/><Relationship Id="rId2959" Type="http://schemas.openxmlformats.org/officeDocument/2006/relationships/hyperlink" Target="http://cbp.gov" TargetMode="External"/><Relationship Id="rId917" Type="http://schemas.openxmlformats.org/officeDocument/2006/relationships/hyperlink" Target="http://cdn-contenu.quebec.ca" TargetMode="External"/><Relationship Id="rId1629" Type="http://schemas.openxmlformats.org/officeDocument/2006/relationships/hyperlink" Target="http://lwv.org" TargetMode="External"/><Relationship Id="rId916" Type="http://schemas.openxmlformats.org/officeDocument/2006/relationships/hyperlink" Target="http://lapresse.ca" TargetMode="External"/><Relationship Id="rId915" Type="http://schemas.openxmlformats.org/officeDocument/2006/relationships/hyperlink" Target="http://mnbaq.org" TargetMode="External"/><Relationship Id="rId919" Type="http://schemas.openxmlformats.org/officeDocument/2006/relationships/hyperlink" Target="http://cdn-contenu.quebec.ca" TargetMode="External"/><Relationship Id="rId910" Type="http://schemas.openxmlformats.org/officeDocument/2006/relationships/hyperlink" Target="http://tripadvisor.com" TargetMode="External"/><Relationship Id="rId914" Type="http://schemas.openxmlformats.org/officeDocument/2006/relationships/hyperlink" Target="http://canada.ca" TargetMode="External"/><Relationship Id="rId913" Type="http://schemas.openxmlformats.org/officeDocument/2006/relationships/hyperlink" Target="http://tandfonline.com" TargetMode="External"/><Relationship Id="rId912" Type="http://schemas.openxmlformats.org/officeDocument/2006/relationships/hyperlink" Target="http://wfh.org" TargetMode="External"/><Relationship Id="rId911" Type="http://schemas.openxmlformats.org/officeDocument/2006/relationships/hyperlink" Target="http://marriott.com" TargetMode="External"/><Relationship Id="rId2950" Type="http://schemas.openxmlformats.org/officeDocument/2006/relationships/hyperlink" Target="http://canada.ca" TargetMode="External"/><Relationship Id="rId2900" Type="http://schemas.openxmlformats.org/officeDocument/2006/relationships/hyperlink" Target="http://upguard.com" TargetMode="External"/><Relationship Id="rId2901" Type="http://schemas.openxmlformats.org/officeDocument/2006/relationships/hyperlink" Target="http://ourpublicservice.org" TargetMode="External"/><Relationship Id="rId2902" Type="http://schemas.openxmlformats.org/officeDocument/2006/relationships/hyperlink" Target="http://doc.ri.gov" TargetMode="External"/><Relationship Id="rId2903" Type="http://schemas.openxmlformats.org/officeDocument/2006/relationships/hyperlink" Target="http://doc.alabama.gov" TargetMode="External"/><Relationship Id="rId2904" Type="http://schemas.openxmlformats.org/officeDocument/2006/relationships/hyperlink" Target="http://michigan.gov" TargetMode="External"/><Relationship Id="rId2905" Type="http://schemas.openxmlformats.org/officeDocument/2006/relationships/hyperlink" Target="http://doc.alabama.gov" TargetMode="External"/><Relationship Id="rId2906" Type="http://schemas.openxmlformats.org/officeDocument/2006/relationships/hyperlink" Target="http://stlouis-mo.gov" TargetMode="External"/><Relationship Id="rId2907" Type="http://schemas.openxmlformats.org/officeDocument/2006/relationships/hyperlink" Target="http://nyc.gov" TargetMode="External"/><Relationship Id="rId2908" Type="http://schemas.openxmlformats.org/officeDocument/2006/relationships/hyperlink" Target="http://aldailynews.com" TargetMode="External"/><Relationship Id="rId2909" Type="http://schemas.openxmlformats.org/officeDocument/2006/relationships/hyperlink" Target="http://michigan.gov" TargetMode="External"/><Relationship Id="rId2920" Type="http://schemas.openxmlformats.org/officeDocument/2006/relationships/hyperlink" Target="http://canada.ca" TargetMode="External"/><Relationship Id="rId2921" Type="http://schemas.openxmlformats.org/officeDocument/2006/relationships/hyperlink" Target="http://budget.canada.ca" TargetMode="External"/><Relationship Id="rId2922" Type="http://schemas.openxmlformats.org/officeDocument/2006/relationships/hyperlink" Target="http://securitepublique.gc.ca" TargetMode="External"/><Relationship Id="rId2923" Type="http://schemas.openxmlformats.org/officeDocument/2006/relationships/hyperlink" Target="http://budget.canada.ca" TargetMode="External"/><Relationship Id="rId2924" Type="http://schemas.openxmlformats.org/officeDocument/2006/relationships/hyperlink" Target="http://justice.gc.ca" TargetMode="External"/><Relationship Id="rId2925" Type="http://schemas.openxmlformats.org/officeDocument/2006/relationships/hyperlink" Target="http://canada.ca" TargetMode="External"/><Relationship Id="rId2926" Type="http://schemas.openxmlformats.org/officeDocument/2006/relationships/hyperlink" Target="http://budget.canada.ca" TargetMode="External"/><Relationship Id="rId2927" Type="http://schemas.openxmlformats.org/officeDocument/2006/relationships/hyperlink" Target="http://international.canada.ca" TargetMode="External"/><Relationship Id="rId2928" Type="http://schemas.openxmlformats.org/officeDocument/2006/relationships/hyperlink" Target="http://cbsa-asfc.gc.ca" TargetMode="External"/><Relationship Id="rId2929" Type="http://schemas.openxmlformats.org/officeDocument/2006/relationships/hyperlink" Target="http://canada.ca" TargetMode="External"/><Relationship Id="rId2910" Type="http://schemas.openxmlformats.org/officeDocument/2006/relationships/hyperlink" Target="http://doc.alabama.gov" TargetMode="External"/><Relationship Id="rId2911" Type="http://schemas.openxmlformats.org/officeDocument/2006/relationships/hyperlink" Target="http://bop.gov" TargetMode="External"/><Relationship Id="rId2912" Type="http://schemas.openxmlformats.org/officeDocument/2006/relationships/hyperlink" Target="http://esd.whs.mil" TargetMode="External"/><Relationship Id="rId2913" Type="http://schemas.openxmlformats.org/officeDocument/2006/relationships/hyperlink" Target="http://fsapartners.ed.gov" TargetMode="External"/><Relationship Id="rId2914" Type="http://schemas.openxmlformats.org/officeDocument/2006/relationships/hyperlink" Target="http://azleg.gov" TargetMode="External"/><Relationship Id="rId2915" Type="http://schemas.openxmlformats.org/officeDocument/2006/relationships/hyperlink" Target="http://phila.gov" TargetMode="External"/><Relationship Id="rId2916" Type="http://schemas.openxmlformats.org/officeDocument/2006/relationships/hyperlink" Target="http://agriculture.canada.ca" TargetMode="External"/><Relationship Id="rId2917" Type="http://schemas.openxmlformats.org/officeDocument/2006/relationships/hyperlink" Target="http://ontario.ca" TargetMode="External"/><Relationship Id="rId2918" Type="http://schemas.openxmlformats.org/officeDocument/2006/relationships/hyperlink" Target="http://oci-bec.gc.ca" TargetMode="External"/><Relationship Id="rId2919" Type="http://schemas.openxmlformats.org/officeDocument/2006/relationships/hyperlink" Target="http://tc.canada.ca" TargetMode="External"/><Relationship Id="rId1697" Type="http://schemas.openxmlformats.org/officeDocument/2006/relationships/hyperlink" Target="http://oecd.org" TargetMode="External"/><Relationship Id="rId1698" Type="http://schemas.openxmlformats.org/officeDocument/2006/relationships/hyperlink" Target="http://agriculture.gouv.fr" TargetMode="External"/><Relationship Id="rId1699" Type="http://schemas.openxmlformats.org/officeDocument/2006/relationships/hyperlink" Target="http://strategie-plan.gouv.fr" TargetMode="External"/><Relationship Id="rId866" Type="http://schemas.openxmlformats.org/officeDocument/2006/relationships/hyperlink" Target="http://sasknow.com" TargetMode="External"/><Relationship Id="rId865" Type="http://schemas.openxmlformats.org/officeDocument/2006/relationships/hyperlink" Target="http://thecanadianencyclopedia.ca" TargetMode="External"/><Relationship Id="rId864" Type="http://schemas.openxmlformats.org/officeDocument/2006/relationships/hyperlink" Target="http://canada.ca" TargetMode="External"/><Relationship Id="rId863" Type="http://schemas.openxmlformats.org/officeDocument/2006/relationships/hyperlink" Target="http://montreal.citynews.ca" TargetMode="External"/><Relationship Id="rId869" Type="http://schemas.openxmlformats.org/officeDocument/2006/relationships/hyperlink" Target="http://pm.gc.ca" TargetMode="External"/><Relationship Id="rId868" Type="http://schemas.openxmlformats.org/officeDocument/2006/relationships/hyperlink" Target="http://ighomelessness.org" TargetMode="External"/><Relationship Id="rId867" Type="http://schemas.openxmlformats.org/officeDocument/2006/relationships/hyperlink" Target="http://bcafn.ca" TargetMode="External"/><Relationship Id="rId1690" Type="http://schemas.openxmlformats.org/officeDocument/2006/relationships/hyperlink" Target="http://assemblee-nationale.fr" TargetMode="External"/><Relationship Id="rId1691" Type="http://schemas.openxmlformats.org/officeDocument/2006/relationships/hyperlink" Target="http://ilo.org" TargetMode="External"/><Relationship Id="rId1692" Type="http://schemas.openxmlformats.org/officeDocument/2006/relationships/hyperlink" Target="http://cae-eco.fr" TargetMode="External"/><Relationship Id="rId862" Type="http://schemas.openxmlformats.org/officeDocument/2006/relationships/hyperlink" Target="http://montreal.citynews.ca" TargetMode="External"/><Relationship Id="rId1693" Type="http://schemas.openxmlformats.org/officeDocument/2006/relationships/hyperlink" Target="http://elibrary.imf.org" TargetMode="External"/><Relationship Id="rId861" Type="http://schemas.openxmlformats.org/officeDocument/2006/relationships/hyperlink" Target="http://montreal.citynews.ca" TargetMode="External"/><Relationship Id="rId1694" Type="http://schemas.openxmlformats.org/officeDocument/2006/relationships/hyperlink" Target="http://insee.fr" TargetMode="External"/><Relationship Id="rId860" Type="http://schemas.openxmlformats.org/officeDocument/2006/relationships/hyperlink" Target="http://cbc.ca" TargetMode="External"/><Relationship Id="rId1695" Type="http://schemas.openxmlformats.org/officeDocument/2006/relationships/hyperlink" Target="http://iedom.fr" TargetMode="External"/><Relationship Id="rId1696" Type="http://schemas.openxmlformats.org/officeDocument/2006/relationships/hyperlink" Target="http://epa.gov" TargetMode="External"/><Relationship Id="rId1686" Type="http://schemas.openxmlformats.org/officeDocument/2006/relationships/hyperlink" Target="http://usitc.gov" TargetMode="External"/><Relationship Id="rId1687" Type="http://schemas.openxmlformats.org/officeDocument/2006/relationships/hyperlink" Target="http://nature.org" TargetMode="External"/><Relationship Id="rId1688" Type="http://schemas.openxmlformats.org/officeDocument/2006/relationships/hyperlink" Target="http://oecd.org" TargetMode="External"/><Relationship Id="rId1689" Type="http://schemas.openxmlformats.org/officeDocument/2006/relationships/hyperlink" Target="http://insee.fr" TargetMode="External"/><Relationship Id="rId855" Type="http://schemas.openxmlformats.org/officeDocument/2006/relationships/hyperlink" Target="http://sq.gouv.qc.ca" TargetMode="External"/><Relationship Id="rId854" Type="http://schemas.openxmlformats.org/officeDocument/2006/relationships/hyperlink" Target="http://sq.gouv.qc.ca" TargetMode="External"/><Relationship Id="rId853" Type="http://schemas.openxmlformats.org/officeDocument/2006/relationships/hyperlink" Target="http://sq.gouv.qc.ca" TargetMode="External"/><Relationship Id="rId852" Type="http://schemas.openxmlformats.org/officeDocument/2006/relationships/hyperlink" Target="http://sq.gouv.qc.ca" TargetMode="External"/><Relationship Id="rId859" Type="http://schemas.openxmlformats.org/officeDocument/2006/relationships/hyperlink" Target="http://cbc.ca" TargetMode="External"/><Relationship Id="rId858" Type="http://schemas.openxmlformats.org/officeDocument/2006/relationships/hyperlink" Target="http://ctvnews.ca" TargetMode="External"/><Relationship Id="rId857" Type="http://schemas.openxmlformats.org/officeDocument/2006/relationships/hyperlink" Target="http://quebec.ca" TargetMode="External"/><Relationship Id="rId856" Type="http://schemas.openxmlformats.org/officeDocument/2006/relationships/hyperlink" Target="http://isarta.com" TargetMode="External"/><Relationship Id="rId1680" Type="http://schemas.openxmlformats.org/officeDocument/2006/relationships/hyperlink" Target="http://energy.gov" TargetMode="External"/><Relationship Id="rId1681" Type="http://schemas.openxmlformats.org/officeDocument/2006/relationships/hyperlink" Target="http://economics.td.com" TargetMode="External"/><Relationship Id="rId851" Type="http://schemas.openxmlformats.org/officeDocument/2006/relationships/hyperlink" Target="http://sq.gouv.qc.ca" TargetMode="External"/><Relationship Id="rId1682" Type="http://schemas.openxmlformats.org/officeDocument/2006/relationships/hyperlink" Target="http://economics.td.com" TargetMode="External"/><Relationship Id="rId850" Type="http://schemas.openxmlformats.org/officeDocument/2006/relationships/hyperlink" Target="http://vingt55.ca" TargetMode="External"/><Relationship Id="rId1683" Type="http://schemas.openxmlformats.org/officeDocument/2006/relationships/hyperlink" Target="http://jec.senate.gov" TargetMode="External"/><Relationship Id="rId1684" Type="http://schemas.openxmlformats.org/officeDocument/2006/relationships/hyperlink" Target="http://bea.gov" TargetMode="External"/><Relationship Id="rId1685" Type="http://schemas.openxmlformats.org/officeDocument/2006/relationships/hyperlink" Target="http://pubs.naruc.org" TargetMode="External"/><Relationship Id="rId3414" Type="http://schemas.openxmlformats.org/officeDocument/2006/relationships/hyperlink" Target="http://elpasomatters.org" TargetMode="External"/><Relationship Id="rId3413" Type="http://schemas.openxmlformats.org/officeDocument/2006/relationships/hyperlink" Target="http://cis.org" TargetMode="External"/><Relationship Id="rId3416" Type="http://schemas.openxmlformats.org/officeDocument/2006/relationships/hyperlink" Target="http://factchequeado.com" TargetMode="External"/><Relationship Id="rId3415" Type="http://schemas.openxmlformats.org/officeDocument/2006/relationships/hyperlink" Target="http://tracreports.org" TargetMode="External"/><Relationship Id="rId3418" Type="http://schemas.openxmlformats.org/officeDocument/2006/relationships/hyperlink" Target="http://dhs.gov" TargetMode="External"/><Relationship Id="rId3417" Type="http://schemas.openxmlformats.org/officeDocument/2006/relationships/hyperlink" Target="http://wlrn.org" TargetMode="External"/><Relationship Id="rId3419" Type="http://schemas.openxmlformats.org/officeDocument/2006/relationships/hyperlink" Target="http://theconversation.com" TargetMode="External"/><Relationship Id="rId888" Type="http://schemas.openxmlformats.org/officeDocument/2006/relationships/hyperlink" Target="http://ph7.ca" TargetMode="External"/><Relationship Id="rId887" Type="http://schemas.openxmlformats.org/officeDocument/2006/relationships/hyperlink" Target="http://suminfo.ca" TargetMode="External"/><Relationship Id="rId886" Type="http://schemas.openxmlformats.org/officeDocument/2006/relationships/hyperlink" Target="http://threads.com" TargetMode="External"/><Relationship Id="rId885" Type="http://schemas.openxmlformats.org/officeDocument/2006/relationships/hyperlink" Target="http://noovo.info" TargetMode="External"/><Relationship Id="rId889" Type="http://schemas.openxmlformats.org/officeDocument/2006/relationships/hyperlink" Target="http://lesaffaires.com" TargetMode="External"/><Relationship Id="rId880" Type="http://schemas.openxmlformats.org/officeDocument/2006/relationships/hyperlink" Target="http://lapresse.ca" TargetMode="External"/><Relationship Id="rId884" Type="http://schemas.openxmlformats.org/officeDocument/2006/relationships/hyperlink" Target="http://noovo.info" TargetMode="External"/><Relationship Id="rId3410" Type="http://schemas.openxmlformats.org/officeDocument/2006/relationships/hyperlink" Target="http://cato.org" TargetMode="External"/><Relationship Id="rId883" Type="http://schemas.openxmlformats.org/officeDocument/2006/relationships/hyperlink" Target="http://noovo.info" TargetMode="External"/><Relationship Id="rId882" Type="http://schemas.openxmlformats.org/officeDocument/2006/relationships/hyperlink" Target="http://ici.radio-canada.ca" TargetMode="External"/><Relationship Id="rId3412" Type="http://schemas.openxmlformats.org/officeDocument/2006/relationships/hyperlink" Target="http://ap.org" TargetMode="External"/><Relationship Id="rId881" Type="http://schemas.openxmlformats.org/officeDocument/2006/relationships/hyperlink" Target="http://lapresse.ca" TargetMode="External"/><Relationship Id="rId3411" Type="http://schemas.openxmlformats.org/officeDocument/2006/relationships/hyperlink" Target="http://aclu.org" TargetMode="External"/><Relationship Id="rId3403" Type="http://schemas.openxmlformats.org/officeDocument/2006/relationships/hyperlink" Target="http://factcheck.org" TargetMode="External"/><Relationship Id="rId3402" Type="http://schemas.openxmlformats.org/officeDocument/2006/relationships/hyperlink" Target="http://uqar.ca" TargetMode="External"/><Relationship Id="rId3405" Type="http://schemas.openxmlformats.org/officeDocument/2006/relationships/hyperlink" Target="http://pbs.org" TargetMode="External"/><Relationship Id="rId3404" Type="http://schemas.openxmlformats.org/officeDocument/2006/relationships/hyperlink" Target="http://themarshallproject.org" TargetMode="External"/><Relationship Id="rId3407" Type="http://schemas.openxmlformats.org/officeDocument/2006/relationships/hyperlink" Target="http://migrationpolicy.org" TargetMode="External"/><Relationship Id="rId3406" Type="http://schemas.openxmlformats.org/officeDocument/2006/relationships/hyperlink" Target="http://kff.org" TargetMode="External"/><Relationship Id="rId3409" Type="http://schemas.openxmlformats.org/officeDocument/2006/relationships/hyperlink" Target="http://bipartisanpolicy.org" TargetMode="External"/><Relationship Id="rId3408" Type="http://schemas.openxmlformats.org/officeDocument/2006/relationships/hyperlink" Target="http://migrationpolicy.org" TargetMode="External"/><Relationship Id="rId877" Type="http://schemas.openxmlformats.org/officeDocument/2006/relationships/hyperlink" Target="http://budget.canada.ca" TargetMode="External"/><Relationship Id="rId876" Type="http://schemas.openxmlformats.org/officeDocument/2006/relationships/hyperlink" Target="http://pm.gc.ca" TargetMode="External"/><Relationship Id="rId875" Type="http://schemas.openxmlformats.org/officeDocument/2006/relationships/hyperlink" Target="http://chrc-ccdp.gc.ca" TargetMode="External"/><Relationship Id="rId874" Type="http://schemas.openxmlformats.org/officeDocument/2006/relationships/hyperlink" Target="http://budget.canada.ca" TargetMode="External"/><Relationship Id="rId879" Type="http://schemas.openxmlformats.org/officeDocument/2006/relationships/hyperlink" Target="http://lapresse.ca" TargetMode="External"/><Relationship Id="rId878" Type="http://schemas.openxmlformats.org/officeDocument/2006/relationships/hyperlink" Target="http://ledevoir.com" TargetMode="External"/><Relationship Id="rId873" Type="http://schemas.openxmlformats.org/officeDocument/2006/relationships/hyperlink" Target="http://alberta.ca" TargetMode="External"/><Relationship Id="rId872" Type="http://schemas.openxmlformats.org/officeDocument/2006/relationships/hyperlink" Target="http://canada.ca" TargetMode="External"/><Relationship Id="rId871" Type="http://schemas.openxmlformats.org/officeDocument/2006/relationships/hyperlink" Target="http://missionoldbrewery.ca" TargetMode="External"/><Relationship Id="rId3401" Type="http://schemas.openxmlformats.org/officeDocument/2006/relationships/hyperlink" Target="http://persee.fr" TargetMode="External"/><Relationship Id="rId870" Type="http://schemas.openxmlformats.org/officeDocument/2006/relationships/hyperlink" Target="http://cmhc-schl.gc.ca" TargetMode="External"/><Relationship Id="rId3400" Type="http://schemas.openxmlformats.org/officeDocument/2006/relationships/hyperlink" Target="http://journals.openedition.org" TargetMode="External"/><Relationship Id="rId1653" Type="http://schemas.openxmlformats.org/officeDocument/2006/relationships/hyperlink" Target="http://yougov.com" TargetMode="External"/><Relationship Id="rId2984" Type="http://schemas.openxmlformats.org/officeDocument/2006/relationships/hyperlink" Target="http://law.cornell.edu" TargetMode="External"/><Relationship Id="rId1654" Type="http://schemas.openxmlformats.org/officeDocument/2006/relationships/hyperlink" Target="http://admd.org" TargetMode="External"/><Relationship Id="rId2985" Type="http://schemas.openxmlformats.org/officeDocument/2006/relationships/hyperlink" Target="http://dea.gov" TargetMode="External"/><Relationship Id="rId1655" Type="http://schemas.openxmlformats.org/officeDocument/2006/relationships/hyperlink" Target="http://vie-publique.fr" TargetMode="External"/><Relationship Id="rId2986" Type="http://schemas.openxmlformats.org/officeDocument/2006/relationships/hyperlink" Target="http://jacksonlewis.com" TargetMode="External"/><Relationship Id="rId1656" Type="http://schemas.openxmlformats.org/officeDocument/2006/relationships/hyperlink" Target="http://cnccfp.fr" TargetMode="External"/><Relationship Id="rId2987" Type="http://schemas.openxmlformats.org/officeDocument/2006/relationships/hyperlink" Target="http://drugabusestatistics.org" TargetMode="External"/><Relationship Id="rId1657" Type="http://schemas.openxmlformats.org/officeDocument/2006/relationships/hyperlink" Target="http://yougov.com" TargetMode="External"/><Relationship Id="rId2988" Type="http://schemas.openxmlformats.org/officeDocument/2006/relationships/hyperlink" Target="http://federalregister.gov" TargetMode="External"/><Relationship Id="rId1658" Type="http://schemas.openxmlformats.org/officeDocument/2006/relationships/hyperlink" Target="http://elections.ca" TargetMode="External"/><Relationship Id="rId2989" Type="http://schemas.openxmlformats.org/officeDocument/2006/relationships/hyperlink" Target="http://dea.gov" TargetMode="External"/><Relationship Id="rId1659" Type="http://schemas.openxmlformats.org/officeDocument/2006/relationships/hyperlink" Target="http://mesinfos.fr" TargetMode="External"/><Relationship Id="rId829" Type="http://schemas.openxmlformats.org/officeDocument/2006/relationships/hyperlink" Target="http://iris.who.int" TargetMode="External"/><Relationship Id="rId828" Type="http://schemas.openxmlformats.org/officeDocument/2006/relationships/hyperlink" Target="http://ctvnews.ca" TargetMode="External"/><Relationship Id="rId827" Type="http://schemas.openxmlformats.org/officeDocument/2006/relationships/hyperlink" Target="http://guideautoweb.com" TargetMode="External"/><Relationship Id="rId822" Type="http://schemas.openxmlformats.org/officeDocument/2006/relationships/hyperlink" Target="http://guideautoweb.com" TargetMode="External"/><Relationship Id="rId821" Type="http://schemas.openxmlformats.org/officeDocument/2006/relationships/hyperlink" Target="http://guideautoweb.com" TargetMode="External"/><Relationship Id="rId820" Type="http://schemas.openxmlformats.org/officeDocument/2006/relationships/hyperlink" Target="http://atuq.com" TargetMode="External"/><Relationship Id="rId826" Type="http://schemas.openxmlformats.org/officeDocument/2006/relationships/hyperlink" Target="http://guideautoweb.com" TargetMode="External"/><Relationship Id="rId825" Type="http://schemas.openxmlformats.org/officeDocument/2006/relationships/hyperlink" Target="http://guideautoweb.com" TargetMode="External"/><Relationship Id="rId824" Type="http://schemas.openxmlformats.org/officeDocument/2006/relationships/hyperlink" Target="http://guideautoweb.com" TargetMode="External"/><Relationship Id="rId823" Type="http://schemas.openxmlformats.org/officeDocument/2006/relationships/hyperlink" Target="http://guideautoweb.com" TargetMode="External"/><Relationship Id="rId2980" Type="http://schemas.openxmlformats.org/officeDocument/2006/relationships/hyperlink" Target="http://ncbi.nlm.nih.gov" TargetMode="External"/><Relationship Id="rId1650" Type="http://schemas.openxmlformats.org/officeDocument/2006/relationships/hyperlink" Target="http://statecourtreport.org" TargetMode="External"/><Relationship Id="rId2981" Type="http://schemas.openxmlformats.org/officeDocument/2006/relationships/hyperlink" Target="http://ncbi.nlm.nih.gov" TargetMode="External"/><Relationship Id="rId1651" Type="http://schemas.openxmlformats.org/officeDocument/2006/relationships/hyperlink" Target="http://nces.ed.gov" TargetMode="External"/><Relationship Id="rId2982" Type="http://schemas.openxmlformats.org/officeDocument/2006/relationships/hyperlink" Target="http://pmc.ncbi.nlm.nih.gov" TargetMode="External"/><Relationship Id="rId1652" Type="http://schemas.openxmlformats.org/officeDocument/2006/relationships/hyperlink" Target="http://bfmtv.com" TargetMode="External"/><Relationship Id="rId2983" Type="http://schemas.openxmlformats.org/officeDocument/2006/relationships/hyperlink" Target="http://law.cornell.edu" TargetMode="External"/><Relationship Id="rId1642" Type="http://schemas.openxmlformats.org/officeDocument/2006/relationships/hyperlink" Target="http://portlandmaine.gov" TargetMode="External"/><Relationship Id="rId2973" Type="http://schemas.openxmlformats.org/officeDocument/2006/relationships/hyperlink" Target="http://numerique.banq.qc.ca" TargetMode="External"/><Relationship Id="rId1643" Type="http://schemas.openxmlformats.org/officeDocument/2006/relationships/hyperlink" Target="http://delcopa.gov" TargetMode="External"/><Relationship Id="rId2974" Type="http://schemas.openxmlformats.org/officeDocument/2006/relationships/hyperlink" Target="http://amman-famille.fr" TargetMode="External"/><Relationship Id="rId1644" Type="http://schemas.openxmlformats.org/officeDocument/2006/relationships/hyperlink" Target="http://chesco.org" TargetMode="External"/><Relationship Id="rId2975" Type="http://schemas.openxmlformats.org/officeDocument/2006/relationships/hyperlink" Target="http://numerique.banq.qc.ca" TargetMode="External"/><Relationship Id="rId1645" Type="http://schemas.openxmlformats.org/officeDocument/2006/relationships/hyperlink" Target="http://cobbcounty.gov" TargetMode="External"/><Relationship Id="rId2976" Type="http://schemas.openxmlformats.org/officeDocument/2006/relationships/hyperlink" Target="http://numerique.banq.qc.ca" TargetMode="External"/><Relationship Id="rId1646" Type="http://schemas.openxmlformats.org/officeDocument/2006/relationships/hyperlink" Target="http://ncsbe.gov" TargetMode="External"/><Relationship Id="rId2977" Type="http://schemas.openxmlformats.org/officeDocument/2006/relationships/hyperlink" Target="http://numerique.banq.qc.ca" TargetMode="External"/><Relationship Id="rId1647" Type="http://schemas.openxmlformats.org/officeDocument/2006/relationships/hyperlink" Target="http://ohiosos.gov" TargetMode="External"/><Relationship Id="rId2978" Type="http://schemas.openxmlformats.org/officeDocument/2006/relationships/hyperlink" Target="http://drugs.com" TargetMode="External"/><Relationship Id="rId1648" Type="http://schemas.openxmlformats.org/officeDocument/2006/relationships/hyperlink" Target="http://eac.gov" TargetMode="External"/><Relationship Id="rId2979" Type="http://schemas.openxmlformats.org/officeDocument/2006/relationships/hyperlink" Target="http://congress.gov" TargetMode="External"/><Relationship Id="rId1649" Type="http://schemas.openxmlformats.org/officeDocument/2006/relationships/hyperlink" Target="http://law.marquette.edu" TargetMode="External"/><Relationship Id="rId819" Type="http://schemas.openxmlformats.org/officeDocument/2006/relationships/hyperlink" Target="http://rimouski.ca" TargetMode="External"/><Relationship Id="rId818" Type="http://schemas.openxmlformats.org/officeDocument/2006/relationships/hyperlink" Target="http://atuq.com" TargetMode="External"/><Relationship Id="rId817" Type="http://schemas.openxmlformats.org/officeDocument/2006/relationships/hyperlink" Target="http://ici.radio-canada.ca" TargetMode="External"/><Relationship Id="rId816" Type="http://schemas.openxmlformats.org/officeDocument/2006/relationships/hyperlink" Target="http://ici.radio-canada.ca" TargetMode="External"/><Relationship Id="rId811" Type="http://schemas.openxmlformats.org/officeDocument/2006/relationships/hyperlink" Target="http://laurentides.cime.fm" TargetMode="External"/><Relationship Id="rId810" Type="http://schemas.openxmlformats.org/officeDocument/2006/relationships/hyperlink" Target="http://quebec.ca" TargetMode="External"/><Relationship Id="rId815" Type="http://schemas.openxmlformats.org/officeDocument/2006/relationships/hyperlink" Target="http://stadiumjourney.com" TargetMode="External"/><Relationship Id="rId814" Type="http://schemas.openxmlformats.org/officeDocument/2006/relationships/hyperlink" Target="http://rimouskibus.com" TargetMode="External"/><Relationship Id="rId813" Type="http://schemas.openxmlformats.org/officeDocument/2006/relationships/hyperlink" Target="http://kupi.com" TargetMode="External"/><Relationship Id="rId812" Type="http://schemas.openxmlformats.org/officeDocument/2006/relationships/hyperlink" Target="http://tvanouvelles.ca" TargetMode="External"/><Relationship Id="rId2970" Type="http://schemas.openxmlformats.org/officeDocument/2006/relationships/hyperlink" Target="http://numerique.banq.qc.ca" TargetMode="External"/><Relationship Id="rId1640" Type="http://schemas.openxmlformats.org/officeDocument/2006/relationships/hyperlink" Target="http://sos.wv.gov" TargetMode="External"/><Relationship Id="rId2971" Type="http://schemas.openxmlformats.org/officeDocument/2006/relationships/hyperlink" Target="http://vie-publique.fr" TargetMode="External"/><Relationship Id="rId1641" Type="http://schemas.openxmlformats.org/officeDocument/2006/relationships/hyperlink" Target="http://elliscountytx.gov" TargetMode="External"/><Relationship Id="rId2972" Type="http://schemas.openxmlformats.org/officeDocument/2006/relationships/hyperlink" Target="http://cress-umr1153.fr" TargetMode="External"/><Relationship Id="rId1675" Type="http://schemas.openxmlformats.org/officeDocument/2006/relationships/hyperlink" Target="http://gao.gov" TargetMode="External"/><Relationship Id="rId1676" Type="http://schemas.openxmlformats.org/officeDocument/2006/relationships/hyperlink" Target="http://gao.gov" TargetMode="External"/><Relationship Id="rId1677" Type="http://schemas.openxmlformats.org/officeDocument/2006/relationships/hyperlink" Target="http://brookings.edu" TargetMode="External"/><Relationship Id="rId1678" Type="http://schemas.openxmlformats.org/officeDocument/2006/relationships/hyperlink" Target="http://bipartisanpolicy.org" TargetMode="External"/><Relationship Id="rId1679" Type="http://schemas.openxmlformats.org/officeDocument/2006/relationships/hyperlink" Target="http://hks.harvard.edu" TargetMode="External"/><Relationship Id="rId849" Type="http://schemas.openxmlformats.org/officeDocument/2006/relationships/hyperlink" Target="http://sq.gouv.qc.ca" TargetMode="External"/><Relationship Id="rId844" Type="http://schemas.openxmlformats.org/officeDocument/2006/relationships/hyperlink" Target="http://assnat.qc.ca" TargetMode="External"/><Relationship Id="rId843" Type="http://schemas.openxmlformats.org/officeDocument/2006/relationships/hyperlink" Target="http://piedmont.ca" TargetMode="External"/><Relationship Id="rId842" Type="http://schemas.openxmlformats.org/officeDocument/2006/relationships/hyperlink" Target="http://saaq.gouv.qc.ca" TargetMode="External"/><Relationship Id="rId841" Type="http://schemas.openxmlformats.org/officeDocument/2006/relationships/hyperlink" Target="http://tvanouvelles.ca" TargetMode="External"/><Relationship Id="rId848" Type="http://schemas.openxmlformats.org/officeDocument/2006/relationships/hyperlink" Target="http://saaq.gouv.qc.ca" TargetMode="External"/><Relationship Id="rId847" Type="http://schemas.openxmlformats.org/officeDocument/2006/relationships/hyperlink" Target="http://saaq.gouv.qc.ca" TargetMode="External"/><Relationship Id="rId846" Type="http://schemas.openxmlformats.org/officeDocument/2006/relationships/hyperlink" Target="http://saaq.gouv.qc.ca" TargetMode="External"/><Relationship Id="rId845" Type="http://schemas.openxmlformats.org/officeDocument/2006/relationships/hyperlink" Target="http://vingt55.ca" TargetMode="External"/><Relationship Id="rId1670" Type="http://schemas.openxmlformats.org/officeDocument/2006/relationships/hyperlink" Target="http://bera.house.gov" TargetMode="External"/><Relationship Id="rId840" Type="http://schemas.openxmlformats.org/officeDocument/2006/relationships/hyperlink" Target="http://lbbonline.com" TargetMode="External"/><Relationship Id="rId1671" Type="http://schemas.openxmlformats.org/officeDocument/2006/relationships/hyperlink" Target="http://barr.house.gov" TargetMode="External"/><Relationship Id="rId1672" Type="http://schemas.openxmlformats.org/officeDocument/2006/relationships/hyperlink" Target="http://carbajal.house.gov" TargetMode="External"/><Relationship Id="rId1673" Type="http://schemas.openxmlformats.org/officeDocument/2006/relationships/hyperlink" Target="http://pmc.ncbi.nlm.nih.gov" TargetMode="External"/><Relationship Id="rId1674" Type="http://schemas.openxmlformats.org/officeDocument/2006/relationships/hyperlink" Target="http://crfb.org" TargetMode="External"/><Relationship Id="rId1664" Type="http://schemas.openxmlformats.org/officeDocument/2006/relationships/hyperlink" Target="http://cbo.gov" TargetMode="External"/><Relationship Id="rId2995" Type="http://schemas.openxmlformats.org/officeDocument/2006/relationships/hyperlink" Target="http://sciencesetavenir.fr" TargetMode="External"/><Relationship Id="rId1665" Type="http://schemas.openxmlformats.org/officeDocument/2006/relationships/hyperlink" Target="http://cbo.gov" TargetMode="External"/><Relationship Id="rId2996" Type="http://schemas.openxmlformats.org/officeDocument/2006/relationships/hyperlink" Target="http://unodc.org" TargetMode="External"/><Relationship Id="rId1666" Type="http://schemas.openxmlformats.org/officeDocument/2006/relationships/hyperlink" Target="http://aaas.org" TargetMode="External"/><Relationship Id="rId2997" Type="http://schemas.openxmlformats.org/officeDocument/2006/relationships/hyperlink" Target="http://senat.fr" TargetMode="External"/><Relationship Id="rId1667" Type="http://schemas.openxmlformats.org/officeDocument/2006/relationships/hyperlink" Target="http://congress.gov" TargetMode="External"/><Relationship Id="rId2998" Type="http://schemas.openxmlformats.org/officeDocument/2006/relationships/hyperlink" Target="http://unodc.org" TargetMode="External"/><Relationship Id="rId1668" Type="http://schemas.openxmlformats.org/officeDocument/2006/relationships/hyperlink" Target="http://congress.gov" TargetMode="External"/><Relationship Id="rId2999" Type="http://schemas.openxmlformats.org/officeDocument/2006/relationships/hyperlink" Target="http://unis.unvienna.org" TargetMode="External"/><Relationship Id="rId1669" Type="http://schemas.openxmlformats.org/officeDocument/2006/relationships/hyperlink" Target="http://sciencedirect.com" TargetMode="External"/><Relationship Id="rId839" Type="http://schemas.openxmlformats.org/officeDocument/2006/relationships/hyperlink" Target="http://caaquebec.com" TargetMode="External"/><Relationship Id="rId838" Type="http://schemas.openxmlformats.org/officeDocument/2006/relationships/hyperlink" Target="http://saaq.gouv.qc.ca" TargetMode="External"/><Relationship Id="rId833" Type="http://schemas.openxmlformats.org/officeDocument/2006/relationships/hyperlink" Target="http://mdpi.com" TargetMode="External"/><Relationship Id="rId832" Type="http://schemas.openxmlformats.org/officeDocument/2006/relationships/hyperlink" Target="http://lbbonline.com" TargetMode="External"/><Relationship Id="rId831" Type="http://schemas.openxmlformats.org/officeDocument/2006/relationships/hyperlink" Target="http://saaq.gouv.qc.ca" TargetMode="External"/><Relationship Id="rId830" Type="http://schemas.openxmlformats.org/officeDocument/2006/relationships/hyperlink" Target="http://icao.int" TargetMode="External"/><Relationship Id="rId837" Type="http://schemas.openxmlformats.org/officeDocument/2006/relationships/hyperlink" Target="http://academic.oup.com" TargetMode="External"/><Relationship Id="rId836" Type="http://schemas.openxmlformats.org/officeDocument/2006/relationships/hyperlink" Target="http://publicsafety.gc.ca" TargetMode="External"/><Relationship Id="rId835" Type="http://schemas.openxmlformats.org/officeDocument/2006/relationships/hyperlink" Target="http://tc.canada.ca" TargetMode="External"/><Relationship Id="rId834" Type="http://schemas.openxmlformats.org/officeDocument/2006/relationships/hyperlink" Target="http://saaq.gouv.qc.ca" TargetMode="External"/><Relationship Id="rId2990" Type="http://schemas.openxmlformats.org/officeDocument/2006/relationships/hyperlink" Target="http://deadiversion.usdoj.gov" TargetMode="External"/><Relationship Id="rId1660" Type="http://schemas.openxmlformats.org/officeDocument/2006/relationships/hyperlink" Target="http://service-public.gouv.fr" TargetMode="External"/><Relationship Id="rId2991" Type="http://schemas.openxmlformats.org/officeDocument/2006/relationships/hyperlink" Target="http://ecfr.gov" TargetMode="External"/><Relationship Id="rId1661" Type="http://schemas.openxmlformats.org/officeDocument/2006/relationships/hyperlink" Target="http://eaubonne.fr" TargetMode="External"/><Relationship Id="rId2992" Type="http://schemas.openxmlformats.org/officeDocument/2006/relationships/hyperlink" Target="http://padilla.senate.gov" TargetMode="External"/><Relationship Id="rId1662" Type="http://schemas.openxmlformats.org/officeDocument/2006/relationships/hyperlink" Target="http://elections.ca" TargetMode="External"/><Relationship Id="rId2993" Type="http://schemas.openxmlformats.org/officeDocument/2006/relationships/hyperlink" Target="http://inserm.fr" TargetMode="External"/><Relationship Id="rId1663" Type="http://schemas.openxmlformats.org/officeDocument/2006/relationships/hyperlink" Target="http://cbo.gov" TargetMode="External"/><Relationship Id="rId2994" Type="http://schemas.openxmlformats.org/officeDocument/2006/relationships/hyperlink" Target="http://dumas.ccsd.cnrs.fr" TargetMode="External"/><Relationship Id="rId2148" Type="http://schemas.openxmlformats.org/officeDocument/2006/relationships/hyperlink" Target="http://thepandemicfund.org" TargetMode="External"/><Relationship Id="rId2149" Type="http://schemas.openxmlformats.org/officeDocument/2006/relationships/hyperlink" Target="http://democracyforward.org" TargetMode="External"/><Relationship Id="rId3479" Type="http://schemas.openxmlformats.org/officeDocument/2006/relationships/hyperlink" Target="http://assemblee-nationale.fr" TargetMode="External"/><Relationship Id="rId3470" Type="http://schemas.openxmlformats.org/officeDocument/2006/relationships/hyperlink" Target="http://vih.org" TargetMode="External"/><Relationship Id="rId2140" Type="http://schemas.openxmlformats.org/officeDocument/2006/relationships/hyperlink" Target="http://edsource.org" TargetMode="External"/><Relationship Id="rId3472" Type="http://schemas.openxmlformats.org/officeDocument/2006/relationships/hyperlink" Target="http://academie-medecine.fr" TargetMode="External"/><Relationship Id="rId2141" Type="http://schemas.openxmlformats.org/officeDocument/2006/relationships/hyperlink" Target="http://nwlc.org" TargetMode="External"/><Relationship Id="rId3471" Type="http://schemas.openxmlformats.org/officeDocument/2006/relationships/hyperlink" Target="http://transmutatis.fr" TargetMode="External"/><Relationship Id="rId2142" Type="http://schemas.openxmlformats.org/officeDocument/2006/relationships/hyperlink" Target="http://nea.org" TargetMode="External"/><Relationship Id="rId3474" Type="http://schemas.openxmlformats.org/officeDocument/2006/relationships/hyperlink" Target="http://globalinitiative.net" TargetMode="External"/><Relationship Id="rId2143" Type="http://schemas.openxmlformats.org/officeDocument/2006/relationships/hyperlink" Target="http://thegravelygroup.com" TargetMode="External"/><Relationship Id="rId3473" Type="http://schemas.openxmlformats.org/officeDocument/2006/relationships/hyperlink" Target="http://shs.cairn.info" TargetMode="External"/><Relationship Id="rId2144" Type="http://schemas.openxmlformats.org/officeDocument/2006/relationships/hyperlink" Target="http://ffyf.org" TargetMode="External"/><Relationship Id="rId3476" Type="http://schemas.openxmlformats.org/officeDocument/2006/relationships/hyperlink" Target="http://senat.fr" TargetMode="External"/><Relationship Id="rId2145" Type="http://schemas.openxmlformats.org/officeDocument/2006/relationships/hyperlink" Target="http://tminstituteldf.org" TargetMode="External"/><Relationship Id="rId3475" Type="http://schemas.openxmlformats.org/officeDocument/2006/relationships/hyperlink" Target="http://hal.univ-lorraine.fr" TargetMode="External"/><Relationship Id="rId2146" Type="http://schemas.openxmlformats.org/officeDocument/2006/relationships/hyperlink" Target="http://educationnext.org" TargetMode="External"/><Relationship Id="rId3478" Type="http://schemas.openxmlformats.org/officeDocument/2006/relationships/hyperlink" Target="http://diploweb.com" TargetMode="External"/><Relationship Id="rId2147" Type="http://schemas.openxmlformats.org/officeDocument/2006/relationships/hyperlink" Target="http://headstart.gov" TargetMode="External"/><Relationship Id="rId3477" Type="http://schemas.openxmlformats.org/officeDocument/2006/relationships/hyperlink" Target="http://acatfrance.fr" TargetMode="External"/><Relationship Id="rId2137" Type="http://schemas.openxmlformats.org/officeDocument/2006/relationships/hyperlink" Target="http://edweek.org" TargetMode="External"/><Relationship Id="rId3469" Type="http://schemas.openxmlformats.org/officeDocument/2006/relationships/hyperlink" Target="http://jcdurbant.wordpress.com" TargetMode="External"/><Relationship Id="rId2138" Type="http://schemas.openxmlformats.org/officeDocument/2006/relationships/hyperlink" Target="http://americanprogress.org" TargetMode="External"/><Relationship Id="rId3468" Type="http://schemas.openxmlformats.org/officeDocument/2006/relationships/hyperlink" Target="http://lemonde.fr" TargetMode="External"/><Relationship Id="rId2139" Type="http://schemas.openxmlformats.org/officeDocument/2006/relationships/hyperlink" Target="http://19thnews.org" TargetMode="External"/><Relationship Id="rId3461" Type="http://schemas.openxmlformats.org/officeDocument/2006/relationships/hyperlink" Target="http://sd34.senate.ca.gov" TargetMode="External"/><Relationship Id="rId2130" Type="http://schemas.openxmlformats.org/officeDocument/2006/relationships/hyperlink" Target="http://npr.org" TargetMode="External"/><Relationship Id="rId3460" Type="http://schemas.openxmlformats.org/officeDocument/2006/relationships/hyperlink" Target="http://dea.gov" TargetMode="External"/><Relationship Id="rId2131" Type="http://schemas.openxmlformats.org/officeDocument/2006/relationships/hyperlink" Target="http://npr.org" TargetMode="External"/><Relationship Id="rId3463" Type="http://schemas.openxmlformats.org/officeDocument/2006/relationships/hyperlink" Target="http://department.va.gov" TargetMode="External"/><Relationship Id="rId2132" Type="http://schemas.openxmlformats.org/officeDocument/2006/relationships/hyperlink" Target="http://pbs.org" TargetMode="External"/><Relationship Id="rId3462" Type="http://schemas.openxmlformats.org/officeDocument/2006/relationships/hyperlink" Target="http://archives.gov" TargetMode="External"/><Relationship Id="rId2133" Type="http://schemas.openxmlformats.org/officeDocument/2006/relationships/hyperlink" Target="http://cbpp.org" TargetMode="External"/><Relationship Id="rId3465" Type="http://schemas.openxmlformats.org/officeDocument/2006/relationships/hyperlink" Target="http://dcas.dmdc.osd.mil" TargetMode="External"/><Relationship Id="rId2134" Type="http://schemas.openxmlformats.org/officeDocument/2006/relationships/hyperlink" Target="http://newamerica.org" TargetMode="External"/><Relationship Id="rId3464" Type="http://schemas.openxmlformats.org/officeDocument/2006/relationships/hyperlink" Target="http://war.gov" TargetMode="External"/><Relationship Id="rId2135" Type="http://schemas.openxmlformats.org/officeDocument/2006/relationships/hyperlink" Target="http://hechingerreport.org" TargetMode="External"/><Relationship Id="rId3467" Type="http://schemas.openxmlformats.org/officeDocument/2006/relationships/hyperlink" Target="http://linternaute.com" TargetMode="External"/><Relationship Id="rId2136" Type="http://schemas.openxmlformats.org/officeDocument/2006/relationships/hyperlink" Target="http://calmatters.org" TargetMode="External"/><Relationship Id="rId3466" Type="http://schemas.openxmlformats.org/officeDocument/2006/relationships/hyperlink" Target="http://hrw.org" TargetMode="External"/><Relationship Id="rId3490" Type="http://schemas.openxmlformats.org/officeDocument/2006/relationships/hyperlink" Target="http://transmutatis.fr" TargetMode="External"/><Relationship Id="rId2160" Type="http://schemas.openxmlformats.org/officeDocument/2006/relationships/hyperlink" Target="http://unleashedbypurina.com" TargetMode="External"/><Relationship Id="rId3492" Type="http://schemas.openxmlformats.org/officeDocument/2006/relationships/hyperlink" Target="http://pmc.ncbi.nlm.nih.gov" TargetMode="External"/><Relationship Id="rId2161" Type="http://schemas.openxmlformats.org/officeDocument/2006/relationships/hyperlink" Target="http://careers.unesco.org" TargetMode="External"/><Relationship Id="rId3491" Type="http://schemas.openxmlformats.org/officeDocument/2006/relationships/hyperlink" Target="http://apa.org" TargetMode="External"/><Relationship Id="rId2162" Type="http://schemas.openxmlformats.org/officeDocument/2006/relationships/hyperlink" Target="http://iaac-aeic.gc.ca" TargetMode="External"/><Relationship Id="rId3494" Type="http://schemas.openxmlformats.org/officeDocument/2006/relationships/hyperlink" Target="http://aclu.org" TargetMode="External"/><Relationship Id="rId2163" Type="http://schemas.openxmlformats.org/officeDocument/2006/relationships/hyperlink" Target="http://warner.senate.gov" TargetMode="External"/><Relationship Id="rId3493" Type="http://schemas.openxmlformats.org/officeDocument/2006/relationships/hyperlink" Target="http://jsonline.com" TargetMode="External"/><Relationship Id="rId2164" Type="http://schemas.openxmlformats.org/officeDocument/2006/relationships/hyperlink" Target="http://warner.senate.gov" TargetMode="External"/><Relationship Id="rId3496" Type="http://schemas.openxmlformats.org/officeDocument/2006/relationships/hyperlink" Target="http://columbianewsservice.com" TargetMode="External"/><Relationship Id="rId2165" Type="http://schemas.openxmlformats.org/officeDocument/2006/relationships/hyperlink" Target="http://elysee.fr" TargetMode="External"/><Relationship Id="rId3495" Type="http://schemas.openxmlformats.org/officeDocument/2006/relationships/hyperlink" Target="http://sswaa.org" TargetMode="External"/><Relationship Id="rId2166" Type="http://schemas.openxmlformats.org/officeDocument/2006/relationships/hyperlink" Target="http://unodc.org" TargetMode="External"/><Relationship Id="rId3498" Type="http://schemas.openxmlformats.org/officeDocument/2006/relationships/hyperlink" Target="http://socialworkers.org" TargetMode="External"/><Relationship Id="rId2167" Type="http://schemas.openxmlformats.org/officeDocument/2006/relationships/hyperlink" Target="http://uil.unesco.org" TargetMode="External"/><Relationship Id="rId3497" Type="http://schemas.openxmlformats.org/officeDocument/2006/relationships/hyperlink" Target="http://salud-america.org" TargetMode="External"/><Relationship Id="rId2168" Type="http://schemas.openxmlformats.org/officeDocument/2006/relationships/hyperlink" Target="http://cdc.gov" TargetMode="External"/><Relationship Id="rId2169" Type="http://schemas.openxmlformats.org/officeDocument/2006/relationships/hyperlink" Target="http://cdc.gov" TargetMode="External"/><Relationship Id="rId3499" Type="http://schemas.openxmlformats.org/officeDocument/2006/relationships/hyperlink" Target="http://nces.ed.gov" TargetMode="External"/><Relationship Id="rId2159" Type="http://schemas.openxmlformats.org/officeDocument/2006/relationships/hyperlink" Target="http://tropicalforestscoping.com" TargetMode="External"/><Relationship Id="rId3481" Type="http://schemas.openxmlformats.org/officeDocument/2006/relationships/hyperlink" Target="http://theses.fr" TargetMode="External"/><Relationship Id="rId2150" Type="http://schemas.openxmlformats.org/officeDocument/2006/relationships/hyperlink" Target="http://nwlc.org" TargetMode="External"/><Relationship Id="rId3480" Type="http://schemas.openxmlformats.org/officeDocument/2006/relationships/hyperlink" Target="http://diploweb.com" TargetMode="External"/><Relationship Id="rId2151" Type="http://schemas.openxmlformats.org/officeDocument/2006/relationships/hyperlink" Target="http://sciencedirect.com" TargetMode="External"/><Relationship Id="rId3483" Type="http://schemas.openxmlformats.org/officeDocument/2006/relationships/hyperlink" Target="http://alencontre.org" TargetMode="External"/><Relationship Id="rId2152" Type="http://schemas.openxmlformats.org/officeDocument/2006/relationships/hyperlink" Target="http://axl.cefan.ulaval.ca" TargetMode="External"/><Relationship Id="rId3482" Type="http://schemas.openxmlformats.org/officeDocument/2006/relationships/hyperlink" Target="http://iris-france.org" TargetMode="External"/><Relationship Id="rId2153" Type="http://schemas.openxmlformats.org/officeDocument/2006/relationships/hyperlink" Target="http://aswb.org" TargetMode="External"/><Relationship Id="rId3485" Type="http://schemas.openxmlformats.org/officeDocument/2006/relationships/hyperlink" Target="http://huggingface.co" TargetMode="External"/><Relationship Id="rId2154" Type="http://schemas.openxmlformats.org/officeDocument/2006/relationships/hyperlink" Target="http://agewell-epic.ca" TargetMode="External"/><Relationship Id="rId3484" Type="http://schemas.openxmlformats.org/officeDocument/2006/relationships/hyperlink" Target="http://grea.ch" TargetMode="External"/><Relationship Id="rId2155" Type="http://schemas.openxmlformats.org/officeDocument/2006/relationships/hyperlink" Target="http://unesdoc.unesco.org" TargetMode="External"/><Relationship Id="rId3487" Type="http://schemas.openxmlformats.org/officeDocument/2006/relationships/hyperlink" Target="http://admin.itteconsulting.com" TargetMode="External"/><Relationship Id="rId2156" Type="http://schemas.openxmlformats.org/officeDocument/2006/relationships/hyperlink" Target="http://unfccc.int" TargetMode="External"/><Relationship Id="rId3486" Type="http://schemas.openxmlformats.org/officeDocument/2006/relationships/hyperlink" Target="http://fr.scribd.com" TargetMode="External"/><Relationship Id="rId2157" Type="http://schemas.openxmlformats.org/officeDocument/2006/relationships/hyperlink" Target="http://unesdoc.unesco.org" TargetMode="External"/><Relationship Id="rId3489" Type="http://schemas.openxmlformats.org/officeDocument/2006/relationships/hyperlink" Target="http://transmutatis.fr" TargetMode="External"/><Relationship Id="rId2158" Type="http://schemas.openxmlformats.org/officeDocument/2006/relationships/hyperlink" Target="http://iom.int" TargetMode="External"/><Relationship Id="rId3488" Type="http://schemas.openxmlformats.org/officeDocument/2006/relationships/hyperlink" Target="http://irsem.fr" TargetMode="External"/><Relationship Id="rId2104" Type="http://schemas.openxmlformats.org/officeDocument/2006/relationships/hyperlink" Target="http://pmc.ncbi.nlm.nih.gov" TargetMode="External"/><Relationship Id="rId3436" Type="http://schemas.openxmlformats.org/officeDocument/2006/relationships/hyperlink" Target="http://unesdoc.unesco.org" TargetMode="External"/><Relationship Id="rId2105" Type="http://schemas.openxmlformats.org/officeDocument/2006/relationships/hyperlink" Target="http://pubmed.ncbi.nlm.nih.gov" TargetMode="External"/><Relationship Id="rId3435" Type="http://schemas.openxmlformats.org/officeDocument/2006/relationships/hyperlink" Target="http://unodc.org" TargetMode="External"/><Relationship Id="rId2106" Type="http://schemas.openxmlformats.org/officeDocument/2006/relationships/hyperlink" Target="http://jsonline.com" TargetMode="External"/><Relationship Id="rId3438" Type="http://schemas.openxmlformats.org/officeDocument/2006/relationships/hyperlink" Target="http://cdc.gov" TargetMode="External"/><Relationship Id="rId2107" Type="http://schemas.openxmlformats.org/officeDocument/2006/relationships/hyperlink" Target="http://kff.org" TargetMode="External"/><Relationship Id="rId3437" Type="http://schemas.openxmlformats.org/officeDocument/2006/relationships/hyperlink" Target="http://institutkurde.org" TargetMode="External"/><Relationship Id="rId2108" Type="http://schemas.openxmlformats.org/officeDocument/2006/relationships/hyperlink" Target="http://politifact.com" TargetMode="External"/><Relationship Id="rId2109" Type="http://schemas.openxmlformats.org/officeDocument/2006/relationships/hyperlink" Target="http://politifact.com" TargetMode="External"/><Relationship Id="rId3439" Type="http://schemas.openxmlformats.org/officeDocument/2006/relationships/hyperlink" Target="http://cdc.gov" TargetMode="External"/><Relationship Id="rId3430" Type="http://schemas.openxmlformats.org/officeDocument/2006/relationships/hyperlink" Target="http://publications.iom.int" TargetMode="External"/><Relationship Id="rId2100" Type="http://schemas.openxmlformats.org/officeDocument/2006/relationships/hyperlink" Target="http://alencontre.org" TargetMode="External"/><Relationship Id="rId3432" Type="http://schemas.openxmlformats.org/officeDocument/2006/relationships/hyperlink" Target="http://shs.cairn.info" TargetMode="External"/><Relationship Id="rId2101" Type="http://schemas.openxmlformats.org/officeDocument/2006/relationships/hyperlink" Target="http://lasuedeenkit.se" TargetMode="External"/><Relationship Id="rId3431" Type="http://schemas.openxmlformats.org/officeDocument/2006/relationships/hyperlink" Target="http://immigrantjustice.org" TargetMode="External"/><Relationship Id="rId2102" Type="http://schemas.openxmlformats.org/officeDocument/2006/relationships/hyperlink" Target="http://cbo.gov" TargetMode="External"/><Relationship Id="rId3434" Type="http://schemas.openxmlformats.org/officeDocument/2006/relationships/hyperlink" Target="http://archipel.uqam.ca" TargetMode="External"/><Relationship Id="rId2103" Type="http://schemas.openxmlformats.org/officeDocument/2006/relationships/hyperlink" Target="http://rand.org" TargetMode="External"/><Relationship Id="rId3433" Type="http://schemas.openxmlformats.org/officeDocument/2006/relationships/hyperlink" Target="http://axl.cefan.ulaval.ca" TargetMode="External"/><Relationship Id="rId3425" Type="http://schemas.openxmlformats.org/officeDocument/2006/relationships/hyperlink" Target="http://slate.fr" TargetMode="External"/><Relationship Id="rId3424" Type="http://schemas.openxmlformats.org/officeDocument/2006/relationships/hyperlink" Target="http://rtbf.be" TargetMode="External"/><Relationship Id="rId3427" Type="http://schemas.openxmlformats.org/officeDocument/2006/relationships/hyperlink" Target="http://lirecapvert.org" TargetMode="External"/><Relationship Id="rId3426" Type="http://schemas.openxmlformats.org/officeDocument/2006/relationships/hyperlink" Target="http://tdg.ch" TargetMode="External"/><Relationship Id="rId3429" Type="http://schemas.openxmlformats.org/officeDocument/2006/relationships/hyperlink" Target="http://ires.fr" TargetMode="External"/><Relationship Id="rId3428" Type="http://schemas.openxmlformats.org/officeDocument/2006/relationships/hyperlink" Target="http://gisti.org" TargetMode="External"/><Relationship Id="rId899" Type="http://schemas.openxmlformats.org/officeDocument/2006/relationships/hyperlink" Target="http://statcan.gc.ca" TargetMode="External"/><Relationship Id="rId898" Type="http://schemas.openxmlformats.org/officeDocument/2006/relationships/hyperlink" Target="http://tandfonline.com" TargetMode="External"/><Relationship Id="rId897" Type="http://schemas.openxmlformats.org/officeDocument/2006/relationships/hyperlink" Target="http://easterntownships.org" TargetMode="External"/><Relationship Id="rId896" Type="http://schemas.openxmlformats.org/officeDocument/2006/relationships/hyperlink" Target="http://hilton.com" TargetMode="External"/><Relationship Id="rId891" Type="http://schemas.openxmlformats.org/officeDocument/2006/relationships/hyperlink" Target="http://en.wikipedia.org" TargetMode="External"/><Relationship Id="rId890" Type="http://schemas.openxmlformats.org/officeDocument/2006/relationships/hyperlink" Target="http://en.wikipedia.org" TargetMode="External"/><Relationship Id="rId895" Type="http://schemas.openxmlformats.org/officeDocument/2006/relationships/hyperlink" Target="http://fgcu.edu" TargetMode="External"/><Relationship Id="rId3421" Type="http://schemas.openxmlformats.org/officeDocument/2006/relationships/hyperlink" Target="http://fr.wikipedia.org" TargetMode="External"/><Relationship Id="rId894" Type="http://schemas.openxmlformats.org/officeDocument/2006/relationships/hyperlink" Target="http://gorgedecoaticook.qc.ca" TargetMode="External"/><Relationship Id="rId3420" Type="http://schemas.openxmlformats.org/officeDocument/2006/relationships/hyperlink" Target="http://ledevoir.com" TargetMode="External"/><Relationship Id="rId893" Type="http://schemas.openxmlformats.org/officeDocument/2006/relationships/hyperlink" Target="http://jaypeakresort.com" TargetMode="External"/><Relationship Id="rId3423" Type="http://schemas.openxmlformats.org/officeDocument/2006/relationships/hyperlink" Target="http://tf1info.fr" TargetMode="External"/><Relationship Id="rId892" Type="http://schemas.openxmlformats.org/officeDocument/2006/relationships/hyperlink" Target="http://statcan.gc.ca" TargetMode="External"/><Relationship Id="rId3422" Type="http://schemas.openxmlformats.org/officeDocument/2006/relationships/hyperlink" Target="http://20minutes.fr" TargetMode="External"/><Relationship Id="rId2126" Type="http://schemas.openxmlformats.org/officeDocument/2006/relationships/hyperlink" Target="http://fr.wikipedia.org" TargetMode="External"/><Relationship Id="rId3458" Type="http://schemas.openxmlformats.org/officeDocument/2006/relationships/hyperlink" Target="http://en.wikipedia.org" TargetMode="External"/><Relationship Id="rId2127" Type="http://schemas.openxmlformats.org/officeDocument/2006/relationships/hyperlink" Target="http://academia.edu" TargetMode="External"/><Relationship Id="rId3457" Type="http://schemas.openxmlformats.org/officeDocument/2006/relationships/hyperlink" Target="http://nytimes.com" TargetMode="External"/><Relationship Id="rId2128" Type="http://schemas.openxmlformats.org/officeDocument/2006/relationships/hyperlink" Target="http://lelive.free.fr" TargetMode="External"/><Relationship Id="rId2129" Type="http://schemas.openxmlformats.org/officeDocument/2006/relationships/hyperlink" Target="http://cia.gov" TargetMode="External"/><Relationship Id="rId3459" Type="http://schemas.openxmlformats.org/officeDocument/2006/relationships/hyperlink" Target="http://hoover.org" TargetMode="External"/><Relationship Id="rId3450" Type="http://schemas.openxmlformats.org/officeDocument/2006/relationships/hyperlink" Target="http://pmc.ncbi.nlm.nih.gov" TargetMode="External"/><Relationship Id="rId2120" Type="http://schemas.openxmlformats.org/officeDocument/2006/relationships/hyperlink" Target="http://retiredamericans.org" TargetMode="External"/><Relationship Id="rId3452" Type="http://schemas.openxmlformats.org/officeDocument/2006/relationships/hyperlink" Target="http://gao.gov" TargetMode="External"/><Relationship Id="rId2121" Type="http://schemas.openxmlformats.org/officeDocument/2006/relationships/hyperlink" Target="http://arnoldporter.com" TargetMode="External"/><Relationship Id="rId3451" Type="http://schemas.openxmlformats.org/officeDocument/2006/relationships/hyperlink" Target="http://pmc.ncbi.nlm.nih.gov" TargetMode="External"/><Relationship Id="rId2122" Type="http://schemas.openxmlformats.org/officeDocument/2006/relationships/hyperlink" Target="http://sec.gov" TargetMode="External"/><Relationship Id="rId3454" Type="http://schemas.openxmlformats.org/officeDocument/2006/relationships/hyperlink" Target="http://dallasnews.com" TargetMode="External"/><Relationship Id="rId2123" Type="http://schemas.openxmlformats.org/officeDocument/2006/relationships/hyperlink" Target="http://gaucherdisease.org" TargetMode="External"/><Relationship Id="rId3453" Type="http://schemas.openxmlformats.org/officeDocument/2006/relationships/hyperlink" Target="http://cfr.org" TargetMode="External"/><Relationship Id="rId2124" Type="http://schemas.openxmlformats.org/officeDocument/2006/relationships/hyperlink" Target="http://wisdems.org" TargetMode="External"/><Relationship Id="rId3456" Type="http://schemas.openxmlformats.org/officeDocument/2006/relationships/hyperlink" Target="http://nytimes.com" TargetMode="External"/><Relationship Id="rId2125" Type="http://schemas.openxmlformats.org/officeDocument/2006/relationships/hyperlink" Target="http://captimes.com" TargetMode="External"/><Relationship Id="rId3455" Type="http://schemas.openxmlformats.org/officeDocument/2006/relationships/hyperlink" Target="http://politifact.com" TargetMode="External"/><Relationship Id="rId2115" Type="http://schemas.openxmlformats.org/officeDocument/2006/relationships/hyperlink" Target="http://epi.org" TargetMode="External"/><Relationship Id="rId3447" Type="http://schemas.openxmlformats.org/officeDocument/2006/relationships/hyperlink" Target="http://nationalgeographic.com" TargetMode="External"/><Relationship Id="rId2116" Type="http://schemas.openxmlformats.org/officeDocument/2006/relationships/hyperlink" Target="http://hrc.org" TargetMode="External"/><Relationship Id="rId3446" Type="http://schemas.openxmlformats.org/officeDocument/2006/relationships/hyperlink" Target="http://gosar.house.gov" TargetMode="External"/><Relationship Id="rId2117" Type="http://schemas.openxmlformats.org/officeDocument/2006/relationships/hyperlink" Target="http://wpr.org" TargetMode="External"/><Relationship Id="rId3449" Type="http://schemas.openxmlformats.org/officeDocument/2006/relationships/hyperlink" Target="http://ncbi.nlm.nih.gov" TargetMode="External"/><Relationship Id="rId2118" Type="http://schemas.openxmlformats.org/officeDocument/2006/relationships/hyperlink" Target="http://americanprogress.org" TargetMode="External"/><Relationship Id="rId3448" Type="http://schemas.openxmlformats.org/officeDocument/2006/relationships/hyperlink" Target="http://nida.nih.gov" TargetMode="External"/><Relationship Id="rId2119" Type="http://schemas.openxmlformats.org/officeDocument/2006/relationships/hyperlink" Target="http://wisconsinexaminer.com" TargetMode="External"/><Relationship Id="rId3441" Type="http://schemas.openxmlformats.org/officeDocument/2006/relationships/hyperlink" Target="http://npr.org" TargetMode="External"/><Relationship Id="rId2110" Type="http://schemas.openxmlformats.org/officeDocument/2006/relationships/hyperlink" Target="http://politifact.com" TargetMode="External"/><Relationship Id="rId3440" Type="http://schemas.openxmlformats.org/officeDocument/2006/relationships/hyperlink" Target="http://cdc.gov" TargetMode="External"/><Relationship Id="rId2111" Type="http://schemas.openxmlformats.org/officeDocument/2006/relationships/hyperlink" Target="http://politifact.com" TargetMode="External"/><Relationship Id="rId3443" Type="http://schemas.openxmlformats.org/officeDocument/2006/relationships/hyperlink" Target="http://usafacts.org" TargetMode="External"/><Relationship Id="rId2112" Type="http://schemas.openxmlformats.org/officeDocument/2006/relationships/hyperlink" Target="http://cbpp.org" TargetMode="External"/><Relationship Id="rId3442" Type="http://schemas.openxmlformats.org/officeDocument/2006/relationships/hyperlink" Target="http://nber.org" TargetMode="External"/><Relationship Id="rId2113" Type="http://schemas.openxmlformats.org/officeDocument/2006/relationships/hyperlink" Target="http://insideclimatenews.org" TargetMode="External"/><Relationship Id="rId3445" Type="http://schemas.openxmlformats.org/officeDocument/2006/relationships/hyperlink" Target="http://sciencedirect.com" TargetMode="External"/><Relationship Id="rId2114" Type="http://schemas.openxmlformats.org/officeDocument/2006/relationships/hyperlink" Target="http://commonwealthfund.org" TargetMode="External"/><Relationship Id="rId3444" Type="http://schemas.openxmlformats.org/officeDocument/2006/relationships/hyperlink" Target="http://usafacts.or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cols>
    <col customWidth="1" min="1" max="1" width="5.25"/>
    <col customWidth="1" min="2" max="2" width="5.0"/>
    <col customWidth="1" min="3" max="3" width="9.25"/>
    <col customWidth="1" min="4" max="4" width="7.88"/>
    <col customWidth="1" min="5" max="5" width="58.75"/>
    <col customWidth="1" min="6" max="6" width="51.75"/>
    <col customWidth="1" min="7" max="7" width="9.5"/>
    <col customWidth="1" min="8" max="8" width="9.13"/>
    <col customWidth="1" min="9" max="9" width="10.13"/>
    <col customWidth="1" min="10" max="10" width="9.5"/>
    <col customWidth="1" min="11" max="11" width="11.63"/>
  </cols>
  <sheetData>
    <row r="1" ht="25.5" customHeight="1">
      <c r="A1" s="1" t="s">
        <v>0</v>
      </c>
      <c r="B1" s="1" t="s">
        <v>1</v>
      </c>
      <c r="C1" s="1" t="s">
        <v>2</v>
      </c>
      <c r="D1" s="2" t="s">
        <v>3</v>
      </c>
      <c r="E1" s="6" t="s">
        <v>7</v>
      </c>
      <c r="F1" s="8" t="s">
        <v>9</v>
      </c>
      <c r="G1" s="10" t="s">
        <v>11</v>
      </c>
      <c r="H1" s="12" t="s">
        <v>14</v>
      </c>
      <c r="I1" s="10" t="s">
        <v>15</v>
      </c>
      <c r="J1" s="3" t="s">
        <v>4</v>
      </c>
      <c r="K1" s="4" t="s">
        <v>5</v>
      </c>
      <c r="L1" s="5" t="s">
        <v>6</v>
      </c>
      <c r="M1" s="7" t="s">
        <v>8</v>
      </c>
      <c r="N1" s="7" t="s">
        <v>10</v>
      </c>
    </row>
    <row r="2" ht="183.0" customHeight="1">
      <c r="A2" s="9">
        <v>1.0</v>
      </c>
      <c r="B2" s="9" t="s">
        <v>12</v>
      </c>
      <c r="C2" s="11" t="s">
        <v>13</v>
      </c>
      <c r="D2" s="9">
        <v>40.0</v>
      </c>
      <c r="E2" s="21" t="s">
        <v>17</v>
      </c>
      <c r="F2" s="25" t="s">
        <v>23</v>
      </c>
      <c r="G2" s="26">
        <v>22.0</v>
      </c>
      <c r="H2" s="27">
        <v>24.0</v>
      </c>
      <c r="I2" s="28">
        <v>0.81</v>
      </c>
      <c r="J2" s="13">
        <v>0.0</v>
      </c>
      <c r="K2" s="15">
        <v>1.0</v>
      </c>
      <c r="L2" s="17">
        <v>1.0</v>
      </c>
      <c r="M2" s="19" t="s">
        <v>16</v>
      </c>
      <c r="N2" s="19" t="b">
        <v>0</v>
      </c>
    </row>
    <row r="3" ht="118.5" customHeight="1">
      <c r="A3" s="9">
        <v>2.0</v>
      </c>
      <c r="B3" s="9" t="s">
        <v>16</v>
      </c>
      <c r="C3" s="11" t="s">
        <v>18</v>
      </c>
      <c r="D3" s="9">
        <v>20.0</v>
      </c>
      <c r="E3" s="21" t="s">
        <v>32</v>
      </c>
      <c r="F3" s="25" t="s">
        <v>35</v>
      </c>
      <c r="G3" s="26">
        <v>6.0</v>
      </c>
      <c r="H3" s="27">
        <v>14.0</v>
      </c>
      <c r="I3" s="28">
        <v>0.69</v>
      </c>
      <c r="J3" s="23"/>
      <c r="K3" s="23"/>
      <c r="L3" s="24"/>
      <c r="M3" s="24"/>
      <c r="N3" s="24"/>
    </row>
    <row r="4" ht="119.25" customHeight="1">
      <c r="A4" s="9">
        <v>3.0</v>
      </c>
      <c r="B4" s="9" t="s">
        <v>12</v>
      </c>
      <c r="C4" s="11" t="s">
        <v>21</v>
      </c>
      <c r="D4" s="9">
        <v>0.0</v>
      </c>
      <c r="E4" s="21" t="s">
        <v>38</v>
      </c>
      <c r="F4" s="25" t="s">
        <v>40</v>
      </c>
      <c r="G4" s="26">
        <v>20.0</v>
      </c>
      <c r="H4" s="27">
        <v>24.0</v>
      </c>
      <c r="I4" s="28">
        <v>0.86</v>
      </c>
      <c r="J4" s="13">
        <v>0.0</v>
      </c>
      <c r="K4" s="15">
        <v>0.0</v>
      </c>
      <c r="L4" s="17">
        <v>1.0</v>
      </c>
      <c r="M4" s="19" t="s">
        <v>12</v>
      </c>
      <c r="N4" s="19" t="b">
        <v>0</v>
      </c>
    </row>
    <row r="5" ht="127.5" customHeight="1">
      <c r="A5" s="9">
        <v>4.0</v>
      </c>
      <c r="B5" s="9" t="s">
        <v>16</v>
      </c>
      <c r="C5" s="11" t="s">
        <v>24</v>
      </c>
      <c r="D5" s="9">
        <v>40.0</v>
      </c>
      <c r="E5" s="21" t="s">
        <v>50</v>
      </c>
      <c r="F5" s="25" t="s">
        <v>55</v>
      </c>
      <c r="G5" s="26">
        <v>12.0</v>
      </c>
      <c r="H5" s="27">
        <v>25.0</v>
      </c>
      <c r="I5" s="28">
        <v>0.82</v>
      </c>
      <c r="J5" s="23"/>
      <c r="K5" s="23"/>
      <c r="L5" s="24"/>
      <c r="M5" s="24"/>
      <c r="N5" s="24"/>
    </row>
    <row r="6" ht="119.25" customHeight="1">
      <c r="A6" s="9">
        <v>5.0</v>
      </c>
      <c r="B6" s="9" t="s">
        <v>12</v>
      </c>
      <c r="C6" s="11" t="s">
        <v>25</v>
      </c>
      <c r="D6" s="9">
        <v>10.0</v>
      </c>
      <c r="E6" s="21" t="s">
        <v>60</v>
      </c>
      <c r="F6" s="25" t="s">
        <v>63</v>
      </c>
      <c r="G6" s="26">
        <v>12.0</v>
      </c>
      <c r="H6" s="27">
        <v>22.0</v>
      </c>
      <c r="I6" s="28">
        <v>0.7</v>
      </c>
      <c r="J6" s="13">
        <v>0.0</v>
      </c>
      <c r="K6" s="15">
        <v>2.0</v>
      </c>
      <c r="L6" s="17">
        <v>2.0</v>
      </c>
      <c r="M6" s="19" t="s">
        <v>26</v>
      </c>
      <c r="N6" s="19" t="b">
        <v>0</v>
      </c>
    </row>
    <row r="7" ht="118.5" customHeight="1">
      <c r="A7" s="9">
        <v>6.0</v>
      </c>
      <c r="B7" s="9" t="s">
        <v>16</v>
      </c>
      <c r="C7" s="11" t="s">
        <v>27</v>
      </c>
      <c r="D7" s="9">
        <v>0.0</v>
      </c>
      <c r="E7" s="21" t="s">
        <v>69</v>
      </c>
      <c r="F7" s="25" t="s">
        <v>75</v>
      </c>
      <c r="G7" s="26">
        <v>12.0</v>
      </c>
      <c r="H7" s="27">
        <v>33.0</v>
      </c>
      <c r="I7" s="28">
        <v>0.77</v>
      </c>
      <c r="J7" s="23"/>
      <c r="K7" s="23"/>
      <c r="L7" s="24"/>
      <c r="M7" s="24"/>
      <c r="N7" s="24"/>
    </row>
    <row r="8" ht="119.25" customHeight="1">
      <c r="A8" s="9">
        <v>7.0</v>
      </c>
      <c r="B8" s="9" t="s">
        <v>12</v>
      </c>
      <c r="C8" s="11" t="s">
        <v>28</v>
      </c>
      <c r="D8" s="9">
        <v>0.0</v>
      </c>
      <c r="E8" s="21" t="s">
        <v>80</v>
      </c>
      <c r="F8" s="25" t="s">
        <v>83</v>
      </c>
      <c r="G8" s="26">
        <v>17.0</v>
      </c>
      <c r="H8" s="27">
        <v>29.0</v>
      </c>
      <c r="I8" s="28">
        <v>0.81</v>
      </c>
      <c r="J8" s="13">
        <v>0.0</v>
      </c>
      <c r="K8" s="15">
        <v>2.0</v>
      </c>
      <c r="L8" s="17">
        <v>2.0</v>
      </c>
      <c r="M8" s="19" t="s">
        <v>26</v>
      </c>
      <c r="N8" s="19" t="b">
        <v>0</v>
      </c>
    </row>
    <row r="9" ht="118.5" customHeight="1">
      <c r="A9" s="9">
        <v>8.0</v>
      </c>
      <c r="B9" s="9" t="s">
        <v>16</v>
      </c>
      <c r="C9" s="11" t="s">
        <v>31</v>
      </c>
      <c r="D9" s="9">
        <v>0.0</v>
      </c>
      <c r="E9" s="21" t="s">
        <v>91</v>
      </c>
      <c r="F9" s="25" t="s">
        <v>94</v>
      </c>
      <c r="G9" s="26">
        <v>3.0</v>
      </c>
      <c r="H9" s="27">
        <v>17.0</v>
      </c>
      <c r="I9" s="28">
        <v>0.66</v>
      </c>
      <c r="J9" s="23"/>
      <c r="K9" s="23"/>
      <c r="L9" s="24"/>
      <c r="M9" s="24"/>
      <c r="N9" s="24"/>
    </row>
    <row r="10" ht="119.25" customHeight="1">
      <c r="A10" s="9">
        <v>9.0</v>
      </c>
      <c r="B10" s="9" t="s">
        <v>12</v>
      </c>
      <c r="C10" s="11" t="s">
        <v>33</v>
      </c>
      <c r="D10" s="9">
        <v>0.0</v>
      </c>
      <c r="E10" s="21" t="s">
        <v>103</v>
      </c>
      <c r="F10" s="25" t="s">
        <v>105</v>
      </c>
      <c r="G10" s="26">
        <v>19.0</v>
      </c>
      <c r="H10" s="27">
        <v>24.0</v>
      </c>
      <c r="I10" s="28">
        <v>0.84</v>
      </c>
      <c r="J10" s="13">
        <v>0.0</v>
      </c>
      <c r="K10" s="15">
        <v>2.0</v>
      </c>
      <c r="L10" s="17">
        <v>2.0</v>
      </c>
      <c r="M10" s="19" t="s">
        <v>26</v>
      </c>
      <c r="N10" s="19" t="b">
        <v>0</v>
      </c>
    </row>
    <row r="11" ht="118.5" customHeight="1">
      <c r="A11" s="9">
        <v>10.0</v>
      </c>
      <c r="B11" s="9" t="s">
        <v>16</v>
      </c>
      <c r="C11" s="11" t="s">
        <v>36</v>
      </c>
      <c r="D11" s="9">
        <v>0.0</v>
      </c>
      <c r="E11" s="21" t="s">
        <v>112</v>
      </c>
      <c r="F11" s="25" t="s">
        <v>113</v>
      </c>
      <c r="G11" s="26">
        <v>0.0</v>
      </c>
      <c r="H11" s="27">
        <v>2.0</v>
      </c>
      <c r="I11" s="28">
        <v>0.0</v>
      </c>
      <c r="J11" s="23"/>
      <c r="K11" s="23"/>
      <c r="L11" s="24"/>
      <c r="M11" s="24"/>
      <c r="N11" s="24"/>
    </row>
    <row r="12" ht="119.25" customHeight="1">
      <c r="A12" s="9">
        <v>11.0</v>
      </c>
      <c r="B12" s="9" t="s">
        <v>12</v>
      </c>
      <c r="C12" s="11" t="s">
        <v>37</v>
      </c>
      <c r="D12" s="9">
        <v>0.0</v>
      </c>
      <c r="E12" s="21" t="s">
        <v>119</v>
      </c>
      <c r="F12" s="32" t="s">
        <v>124</v>
      </c>
      <c r="G12" s="26">
        <v>19.0</v>
      </c>
      <c r="H12" s="27">
        <v>19.0</v>
      </c>
      <c r="I12" s="28">
        <v>0.82</v>
      </c>
      <c r="J12" s="13">
        <v>0.0</v>
      </c>
      <c r="K12" s="15">
        <v>0.0</v>
      </c>
      <c r="L12" s="17">
        <v>0.0</v>
      </c>
      <c r="M12" s="19" t="s">
        <v>12</v>
      </c>
      <c r="N12" s="19" t="b">
        <v>0</v>
      </c>
    </row>
    <row r="13" ht="118.5" customHeight="1">
      <c r="A13" s="9">
        <v>12.0</v>
      </c>
      <c r="B13" s="9" t="s">
        <v>16</v>
      </c>
      <c r="C13" s="11" t="s">
        <v>43</v>
      </c>
      <c r="D13" s="9">
        <v>80.0</v>
      </c>
      <c r="E13" s="21" t="s">
        <v>130</v>
      </c>
      <c r="F13" s="32" t="s">
        <v>132</v>
      </c>
      <c r="G13" s="26">
        <v>10.0</v>
      </c>
      <c r="H13" s="27">
        <v>16.0</v>
      </c>
      <c r="I13" s="28">
        <v>0.7</v>
      </c>
      <c r="J13" s="23"/>
      <c r="K13" s="23"/>
      <c r="L13" s="24"/>
      <c r="M13" s="24"/>
      <c r="N13" s="24"/>
    </row>
    <row r="14" ht="119.25" customHeight="1">
      <c r="A14" s="9">
        <v>13.0</v>
      </c>
      <c r="B14" s="9" t="s">
        <v>12</v>
      </c>
      <c r="C14" s="11" t="s">
        <v>44</v>
      </c>
      <c r="D14" s="9">
        <v>0.0</v>
      </c>
      <c r="E14" s="21" t="s">
        <v>134</v>
      </c>
      <c r="F14" s="32" t="s">
        <v>136</v>
      </c>
      <c r="G14" s="26">
        <v>16.0</v>
      </c>
      <c r="H14" s="27">
        <v>19.0</v>
      </c>
      <c r="I14" s="28">
        <v>0.79</v>
      </c>
      <c r="J14" s="13">
        <v>0.0</v>
      </c>
      <c r="K14" s="15">
        <v>2.0</v>
      </c>
      <c r="L14" s="17">
        <v>2.0</v>
      </c>
      <c r="M14" s="19" t="s">
        <v>12</v>
      </c>
      <c r="N14" s="19" t="b">
        <v>0</v>
      </c>
    </row>
    <row r="15" ht="118.5" customHeight="1">
      <c r="A15" s="9">
        <v>14.0</v>
      </c>
      <c r="B15" s="9" t="s">
        <v>16</v>
      </c>
      <c r="C15" s="11" t="s">
        <v>45</v>
      </c>
      <c r="D15" s="9">
        <v>0.0</v>
      </c>
      <c r="E15" s="21" t="s">
        <v>139</v>
      </c>
      <c r="F15" s="25" t="s">
        <v>143</v>
      </c>
      <c r="G15" s="26">
        <v>4.0</v>
      </c>
      <c r="H15" s="27">
        <v>15.0</v>
      </c>
      <c r="I15" s="28">
        <v>0.75</v>
      </c>
      <c r="J15" s="23"/>
      <c r="K15" s="23"/>
      <c r="L15" s="24"/>
      <c r="M15" s="24"/>
      <c r="N15" s="24"/>
    </row>
    <row r="16" ht="119.25" customHeight="1">
      <c r="A16" s="9">
        <v>15.0</v>
      </c>
      <c r="B16" s="9" t="s">
        <v>12</v>
      </c>
      <c r="C16" s="11" t="s">
        <v>48</v>
      </c>
      <c r="D16" s="9">
        <v>0.0</v>
      </c>
      <c r="E16" s="21" t="s">
        <v>150</v>
      </c>
      <c r="F16" s="32" t="s">
        <v>155</v>
      </c>
      <c r="G16" s="26">
        <v>16.0</v>
      </c>
      <c r="H16" s="27">
        <v>29.0</v>
      </c>
      <c r="I16" s="28">
        <v>0.85</v>
      </c>
      <c r="J16" s="13">
        <v>0.0</v>
      </c>
      <c r="K16" s="15">
        <v>2.0</v>
      </c>
      <c r="L16" s="17">
        <v>2.0</v>
      </c>
      <c r="M16" s="19" t="s">
        <v>12</v>
      </c>
      <c r="N16" s="19" t="b">
        <v>0</v>
      </c>
    </row>
    <row r="17" ht="118.5" customHeight="1">
      <c r="A17" s="9">
        <v>16.0</v>
      </c>
      <c r="B17" s="9" t="s">
        <v>16</v>
      </c>
      <c r="C17" s="11" t="s">
        <v>53</v>
      </c>
      <c r="D17" s="9">
        <v>0.0</v>
      </c>
      <c r="E17" s="21" t="s">
        <v>158</v>
      </c>
      <c r="F17" s="32" t="s">
        <v>162</v>
      </c>
      <c r="G17" s="26">
        <v>1.0</v>
      </c>
      <c r="H17" s="27">
        <v>15.0</v>
      </c>
      <c r="I17" s="28">
        <v>0.57</v>
      </c>
      <c r="J17" s="23"/>
      <c r="K17" s="23"/>
      <c r="L17" s="24"/>
      <c r="M17" s="24"/>
      <c r="N17" s="24"/>
    </row>
    <row r="18" ht="119.25" customHeight="1">
      <c r="A18" s="9">
        <v>17.0</v>
      </c>
      <c r="B18" s="9" t="s">
        <v>12</v>
      </c>
      <c r="C18" s="11" t="s">
        <v>54</v>
      </c>
      <c r="D18" s="9">
        <v>0.0</v>
      </c>
      <c r="E18" s="21" t="s">
        <v>163</v>
      </c>
      <c r="F18" s="32" t="s">
        <v>165</v>
      </c>
      <c r="G18" s="26">
        <v>9.0</v>
      </c>
      <c r="H18" s="27">
        <v>12.0</v>
      </c>
      <c r="I18" s="28">
        <v>0.86</v>
      </c>
      <c r="J18" s="13">
        <v>0.0</v>
      </c>
      <c r="K18" s="15">
        <v>2.0</v>
      </c>
      <c r="L18" s="17">
        <v>2.0</v>
      </c>
      <c r="M18" s="19" t="s">
        <v>12</v>
      </c>
      <c r="N18" s="19" t="b">
        <v>0</v>
      </c>
    </row>
    <row r="19" ht="118.5" customHeight="1">
      <c r="A19" s="9">
        <v>18.0</v>
      </c>
      <c r="B19" s="9" t="s">
        <v>16</v>
      </c>
      <c r="C19" s="11" t="s">
        <v>57</v>
      </c>
      <c r="D19" s="9">
        <v>0.0</v>
      </c>
      <c r="E19" s="21" t="s">
        <v>169</v>
      </c>
      <c r="F19" s="32" t="s">
        <v>173</v>
      </c>
      <c r="G19" s="26">
        <v>0.0</v>
      </c>
      <c r="H19" s="27">
        <v>15.0</v>
      </c>
      <c r="I19" s="26" t="s">
        <v>59</v>
      </c>
      <c r="J19" s="23"/>
      <c r="K19" s="23"/>
      <c r="L19" s="24"/>
      <c r="M19" s="24"/>
      <c r="N19" s="24"/>
    </row>
    <row r="20" ht="119.25" customHeight="1">
      <c r="A20" s="9">
        <v>19.0</v>
      </c>
      <c r="B20" s="9" t="s">
        <v>12</v>
      </c>
      <c r="C20" s="11" t="s">
        <v>58</v>
      </c>
      <c r="D20" s="9">
        <v>80.0</v>
      </c>
      <c r="E20" s="21" t="s">
        <v>174</v>
      </c>
      <c r="F20" s="32" t="s">
        <v>177</v>
      </c>
      <c r="G20" s="26">
        <v>10.0</v>
      </c>
      <c r="H20" s="27">
        <v>16.0</v>
      </c>
      <c r="I20" s="28">
        <v>0.78</v>
      </c>
      <c r="J20" s="13">
        <v>0.0</v>
      </c>
      <c r="K20" s="15">
        <v>0.0</v>
      </c>
      <c r="L20" s="17">
        <v>0.0</v>
      </c>
      <c r="M20" s="19" t="s">
        <v>59</v>
      </c>
      <c r="N20" s="19" t="b">
        <v>0</v>
      </c>
    </row>
    <row r="21" ht="118.5" customHeight="1">
      <c r="A21" s="9">
        <v>20.0</v>
      </c>
      <c r="B21" s="9" t="s">
        <v>16</v>
      </c>
      <c r="C21" s="11" t="s">
        <v>61</v>
      </c>
      <c r="D21" s="9">
        <v>0.0</v>
      </c>
      <c r="E21" s="21" t="s">
        <v>181</v>
      </c>
      <c r="F21" s="32" t="s">
        <v>182</v>
      </c>
      <c r="G21" s="26">
        <v>0.0</v>
      </c>
      <c r="H21" s="27">
        <v>2.0</v>
      </c>
      <c r="I21" s="26" t="s">
        <v>59</v>
      </c>
      <c r="J21" s="23"/>
      <c r="K21" s="23"/>
      <c r="L21" s="24"/>
      <c r="M21" s="24"/>
      <c r="N21" s="24"/>
      <c r="O21" s="33"/>
    </row>
    <row r="22" ht="135.0" customHeight="1">
      <c r="A22" s="9">
        <v>21.0</v>
      </c>
      <c r="B22" s="9" t="s">
        <v>12</v>
      </c>
      <c r="C22" s="11" t="s">
        <v>62</v>
      </c>
      <c r="D22" s="9">
        <v>0.0</v>
      </c>
      <c r="E22" s="21" t="s">
        <v>186</v>
      </c>
      <c r="F22" s="32" t="s">
        <v>188</v>
      </c>
      <c r="G22" s="26">
        <v>4.0</v>
      </c>
      <c r="H22" s="27">
        <v>10.0</v>
      </c>
      <c r="I22" s="28">
        <v>0.88</v>
      </c>
      <c r="J22" s="13">
        <v>0.0</v>
      </c>
      <c r="K22" s="15">
        <v>2.0</v>
      </c>
      <c r="L22" s="17">
        <v>0.0</v>
      </c>
      <c r="M22" s="19" t="s">
        <v>12</v>
      </c>
      <c r="N22" s="19" t="b">
        <v>0</v>
      </c>
    </row>
    <row r="23" ht="118.5" customHeight="1">
      <c r="A23" s="9">
        <v>22.0</v>
      </c>
      <c r="B23" s="9" t="s">
        <v>16</v>
      </c>
      <c r="C23" s="11" t="s">
        <v>66</v>
      </c>
      <c r="D23" s="9">
        <v>0.0</v>
      </c>
      <c r="E23" s="21" t="s">
        <v>191</v>
      </c>
      <c r="F23" s="32" t="s">
        <v>194</v>
      </c>
      <c r="G23" s="26">
        <v>8.0</v>
      </c>
      <c r="H23" s="27">
        <v>22.0</v>
      </c>
      <c r="I23" s="28">
        <v>0.77</v>
      </c>
      <c r="J23" s="23"/>
      <c r="K23" s="23"/>
      <c r="L23" s="24"/>
      <c r="M23" s="24"/>
      <c r="N23" s="24"/>
    </row>
    <row r="24" ht="119.25" customHeight="1">
      <c r="A24" s="9">
        <v>23.0</v>
      </c>
      <c r="B24" s="9" t="s">
        <v>12</v>
      </c>
      <c r="C24" s="11" t="s">
        <v>68</v>
      </c>
      <c r="D24" s="9">
        <v>100.0</v>
      </c>
      <c r="E24" s="21" t="s">
        <v>196</v>
      </c>
      <c r="F24" s="32" t="s">
        <v>198</v>
      </c>
      <c r="G24" s="26">
        <v>10.0</v>
      </c>
      <c r="H24" s="27">
        <v>25.0</v>
      </c>
      <c r="I24" s="28">
        <v>0.9</v>
      </c>
      <c r="J24" s="13">
        <v>0.0</v>
      </c>
      <c r="K24" s="15">
        <v>0.0</v>
      </c>
      <c r="L24" s="17">
        <v>0.0</v>
      </c>
      <c r="M24" s="19" t="s">
        <v>16</v>
      </c>
      <c r="N24" s="19" t="b">
        <v>0</v>
      </c>
    </row>
    <row r="25" ht="118.5" customHeight="1">
      <c r="A25" s="9">
        <v>24.0</v>
      </c>
      <c r="B25" s="9" t="s">
        <v>16</v>
      </c>
      <c r="C25" s="11" t="s">
        <v>70</v>
      </c>
      <c r="D25" s="9">
        <v>0.0</v>
      </c>
      <c r="E25" s="21" t="s">
        <v>202</v>
      </c>
      <c r="F25" s="25" t="s">
        <v>206</v>
      </c>
      <c r="G25" s="26">
        <v>2.0</v>
      </c>
      <c r="H25" s="27">
        <v>31.0</v>
      </c>
      <c r="I25" s="28">
        <v>0.83</v>
      </c>
      <c r="J25" s="23"/>
      <c r="K25" s="23"/>
      <c r="L25" s="24"/>
      <c r="M25" s="24"/>
      <c r="N25" s="24"/>
    </row>
    <row r="26" ht="144.0" customHeight="1">
      <c r="A26" s="9">
        <v>25.0</v>
      </c>
      <c r="B26" s="9" t="s">
        <v>12</v>
      </c>
      <c r="C26" s="11" t="s">
        <v>71</v>
      </c>
      <c r="D26" s="9">
        <v>20.0</v>
      </c>
      <c r="E26" s="21" t="s">
        <v>211</v>
      </c>
      <c r="F26" s="25" t="s">
        <v>212</v>
      </c>
      <c r="G26" s="26">
        <v>15.0</v>
      </c>
      <c r="H26" s="27">
        <v>17.0</v>
      </c>
      <c r="I26" s="28">
        <v>0.81</v>
      </c>
      <c r="J26" s="13">
        <v>0.0</v>
      </c>
      <c r="K26" s="15">
        <v>1.0</v>
      </c>
      <c r="L26" s="17">
        <v>1.0</v>
      </c>
      <c r="M26" s="19" t="s">
        <v>12</v>
      </c>
      <c r="N26" s="19" t="b">
        <v>0</v>
      </c>
    </row>
    <row r="27" ht="118.5" customHeight="1">
      <c r="A27" s="9">
        <v>26.0</v>
      </c>
      <c r="B27" s="9" t="s">
        <v>16</v>
      </c>
      <c r="C27" s="11" t="s">
        <v>74</v>
      </c>
      <c r="D27" s="9">
        <v>0.0</v>
      </c>
      <c r="E27" s="21" t="s">
        <v>218</v>
      </c>
      <c r="F27" s="25" t="s">
        <v>223</v>
      </c>
      <c r="G27" s="26">
        <v>5.0</v>
      </c>
      <c r="H27" s="27">
        <v>22.0</v>
      </c>
      <c r="I27" s="28">
        <v>0.68</v>
      </c>
      <c r="J27" s="23"/>
      <c r="K27" s="23"/>
      <c r="L27" s="24"/>
      <c r="M27" s="24"/>
      <c r="N27" s="24"/>
    </row>
    <row r="28" ht="119.25" customHeight="1">
      <c r="A28" s="9">
        <v>27.0</v>
      </c>
      <c r="B28" s="9" t="s">
        <v>12</v>
      </c>
      <c r="C28" s="11" t="s">
        <v>76</v>
      </c>
      <c r="D28" s="9">
        <v>0.0</v>
      </c>
      <c r="E28" s="21" t="s">
        <v>230</v>
      </c>
      <c r="F28" s="32" t="s">
        <v>233</v>
      </c>
      <c r="G28" s="26">
        <v>20.0</v>
      </c>
      <c r="H28" s="27">
        <v>22.0</v>
      </c>
      <c r="I28" s="28">
        <v>0.75</v>
      </c>
      <c r="J28" s="13">
        <v>1.0</v>
      </c>
      <c r="K28" s="15">
        <v>2.0</v>
      </c>
      <c r="L28" s="17">
        <v>2.0</v>
      </c>
      <c r="M28" s="19" t="s">
        <v>12</v>
      </c>
      <c r="N28" s="19" t="b">
        <v>0</v>
      </c>
    </row>
    <row r="29" ht="118.5" customHeight="1">
      <c r="A29" s="9">
        <v>28.0</v>
      </c>
      <c r="B29" s="9" t="s">
        <v>16</v>
      </c>
      <c r="C29" s="11" t="s">
        <v>78</v>
      </c>
      <c r="D29" s="9">
        <v>0.0</v>
      </c>
      <c r="E29" s="21" t="s">
        <v>239</v>
      </c>
      <c r="F29" s="25" t="s">
        <v>246</v>
      </c>
      <c r="G29" s="26">
        <v>5.0</v>
      </c>
      <c r="H29" s="27">
        <v>25.0</v>
      </c>
      <c r="I29" s="28">
        <v>0.7</v>
      </c>
      <c r="J29" s="23"/>
      <c r="K29" s="23"/>
      <c r="L29" s="24"/>
      <c r="M29" s="24"/>
      <c r="N29" s="24"/>
    </row>
    <row r="30" ht="119.25" customHeight="1">
      <c r="A30" s="9">
        <v>29.0</v>
      </c>
      <c r="B30" s="9" t="s">
        <v>12</v>
      </c>
      <c r="C30" s="11" t="s">
        <v>79</v>
      </c>
      <c r="D30" s="9">
        <v>90.0</v>
      </c>
      <c r="E30" s="21" t="s">
        <v>256</v>
      </c>
      <c r="F30" s="32" t="s">
        <v>259</v>
      </c>
      <c r="G30" s="26">
        <v>10.0</v>
      </c>
      <c r="H30" s="27">
        <v>18.0</v>
      </c>
      <c r="I30" s="28">
        <v>0.81</v>
      </c>
      <c r="J30" s="13">
        <v>2.0</v>
      </c>
      <c r="K30" s="15">
        <v>1.0</v>
      </c>
      <c r="L30" s="17">
        <v>2.0</v>
      </c>
      <c r="M30" s="19" t="s">
        <v>26</v>
      </c>
      <c r="N30" s="19" t="b">
        <v>0</v>
      </c>
    </row>
    <row r="31" ht="118.5" customHeight="1">
      <c r="A31" s="9">
        <v>30.0</v>
      </c>
      <c r="B31" s="9" t="s">
        <v>16</v>
      </c>
      <c r="C31" s="11" t="s">
        <v>81</v>
      </c>
      <c r="D31" s="9">
        <v>80.0</v>
      </c>
      <c r="E31" s="21" t="s">
        <v>266</v>
      </c>
      <c r="F31" s="32" t="s">
        <v>269</v>
      </c>
      <c r="G31" s="26">
        <v>9.0</v>
      </c>
      <c r="H31" s="27">
        <v>23.0</v>
      </c>
      <c r="I31" s="28">
        <v>0.68</v>
      </c>
      <c r="J31" s="23"/>
      <c r="K31" s="23"/>
      <c r="L31" s="24"/>
      <c r="M31" s="24"/>
      <c r="N31" s="24"/>
    </row>
    <row r="32" ht="119.25" customHeight="1">
      <c r="A32" s="9">
        <v>31.0</v>
      </c>
      <c r="B32" s="9" t="s">
        <v>12</v>
      </c>
      <c r="C32" s="11" t="s">
        <v>82</v>
      </c>
      <c r="D32" s="9">
        <v>0.0</v>
      </c>
      <c r="E32" s="21" t="s">
        <v>274</v>
      </c>
      <c r="F32" s="32" t="s">
        <v>277</v>
      </c>
      <c r="G32" s="26">
        <v>13.0</v>
      </c>
      <c r="H32" s="27">
        <v>13.0</v>
      </c>
      <c r="I32" s="28">
        <v>0.75</v>
      </c>
      <c r="J32" s="13">
        <v>0.0</v>
      </c>
      <c r="K32" s="15">
        <v>2.0</v>
      </c>
      <c r="L32" s="17">
        <v>0.0</v>
      </c>
      <c r="M32" s="19" t="s">
        <v>12</v>
      </c>
      <c r="N32" s="19" t="b">
        <v>0</v>
      </c>
    </row>
    <row r="33" ht="118.5" customHeight="1">
      <c r="A33" s="9">
        <v>32.0</v>
      </c>
      <c r="B33" s="9" t="s">
        <v>16</v>
      </c>
      <c r="C33" s="11" t="s">
        <v>87</v>
      </c>
      <c r="D33" s="9">
        <v>0.0</v>
      </c>
      <c r="E33" s="21" t="s">
        <v>283</v>
      </c>
      <c r="F33" s="32" t="s">
        <v>284</v>
      </c>
      <c r="G33" s="26">
        <v>1.0</v>
      </c>
      <c r="H33" s="27">
        <v>2.0</v>
      </c>
      <c r="I33" s="28">
        <v>0.81</v>
      </c>
      <c r="J33" s="23"/>
      <c r="K33" s="23"/>
      <c r="L33" s="24"/>
      <c r="M33" s="24"/>
      <c r="N33" s="24"/>
    </row>
    <row r="34" ht="119.25" customHeight="1">
      <c r="A34" s="9">
        <v>33.0</v>
      </c>
      <c r="B34" s="9" t="s">
        <v>12</v>
      </c>
      <c r="C34" s="11" t="s">
        <v>90</v>
      </c>
      <c r="D34" s="9">
        <v>30.0</v>
      </c>
      <c r="E34" s="21" t="s">
        <v>287</v>
      </c>
      <c r="F34" s="32" t="s">
        <v>289</v>
      </c>
      <c r="G34" s="26">
        <v>9.0</v>
      </c>
      <c r="H34" s="27">
        <v>17.0</v>
      </c>
      <c r="I34" s="28">
        <v>0.76</v>
      </c>
      <c r="J34" s="13">
        <v>0.0</v>
      </c>
      <c r="K34" s="15">
        <v>1.0</v>
      </c>
      <c r="L34" s="17">
        <v>0.0</v>
      </c>
      <c r="M34" s="19" t="s">
        <v>12</v>
      </c>
      <c r="N34" s="19" t="b">
        <v>0</v>
      </c>
    </row>
    <row r="35" ht="118.5" customHeight="1">
      <c r="A35" s="9">
        <v>34.0</v>
      </c>
      <c r="B35" s="9" t="s">
        <v>16</v>
      </c>
      <c r="C35" s="11" t="s">
        <v>93</v>
      </c>
      <c r="D35" s="9">
        <v>0.0</v>
      </c>
      <c r="E35" s="21" t="s">
        <v>297</v>
      </c>
      <c r="F35" s="32" t="s">
        <v>299</v>
      </c>
      <c r="G35" s="26">
        <v>1.0</v>
      </c>
      <c r="H35" s="27">
        <v>10.0</v>
      </c>
      <c r="I35" s="28">
        <v>0.83</v>
      </c>
      <c r="J35" s="23"/>
      <c r="K35" s="23"/>
      <c r="L35" s="24"/>
      <c r="M35" s="24"/>
      <c r="N35" s="24"/>
    </row>
    <row r="36" ht="135.0" customHeight="1">
      <c r="A36" s="9">
        <v>35.0</v>
      </c>
      <c r="B36" s="9" t="s">
        <v>12</v>
      </c>
      <c r="C36" s="11" t="s">
        <v>95</v>
      </c>
      <c r="D36" s="9">
        <v>0.0</v>
      </c>
      <c r="E36" s="21" t="s">
        <v>302</v>
      </c>
      <c r="F36" s="25" t="s">
        <v>312</v>
      </c>
      <c r="G36" s="26">
        <v>19.0</v>
      </c>
      <c r="H36" s="27">
        <v>24.0</v>
      </c>
      <c r="I36" s="28">
        <v>0.87</v>
      </c>
      <c r="J36" s="13">
        <v>3.0</v>
      </c>
      <c r="K36" s="15">
        <v>0.0</v>
      </c>
      <c r="L36" s="17">
        <v>1.0</v>
      </c>
      <c r="M36" s="19" t="s">
        <v>12</v>
      </c>
      <c r="N36" s="19" t="b">
        <v>0</v>
      </c>
    </row>
    <row r="37" ht="118.5" customHeight="1">
      <c r="A37" s="9">
        <v>36.0</v>
      </c>
      <c r="B37" s="9" t="s">
        <v>16</v>
      </c>
      <c r="C37" s="11" t="s">
        <v>99</v>
      </c>
      <c r="D37" s="9">
        <v>50.0</v>
      </c>
      <c r="E37" s="21" t="s">
        <v>325</v>
      </c>
      <c r="F37" s="32" t="s">
        <v>329</v>
      </c>
      <c r="G37" s="26">
        <v>3.0</v>
      </c>
      <c r="H37" s="27">
        <v>20.0</v>
      </c>
      <c r="I37" s="28">
        <v>0.87</v>
      </c>
      <c r="J37" s="23"/>
      <c r="K37" s="23"/>
      <c r="L37" s="24"/>
      <c r="M37" s="24"/>
      <c r="N37" s="24"/>
    </row>
    <row r="38" ht="189.0" customHeight="1">
      <c r="A38" s="9">
        <v>37.0</v>
      </c>
      <c r="B38" s="9" t="s">
        <v>12</v>
      </c>
      <c r="C38" s="11" t="s">
        <v>101</v>
      </c>
      <c r="D38" s="9">
        <v>95.0</v>
      </c>
      <c r="E38" s="21" t="s">
        <v>335</v>
      </c>
      <c r="F38" s="32" t="s">
        <v>338</v>
      </c>
      <c r="G38" s="26">
        <v>15.0</v>
      </c>
      <c r="H38" s="27">
        <v>23.0</v>
      </c>
      <c r="I38" s="28">
        <v>0.83</v>
      </c>
      <c r="J38" s="13">
        <v>0.0</v>
      </c>
      <c r="K38" s="15">
        <v>2.0</v>
      </c>
      <c r="L38" s="17">
        <v>2.0</v>
      </c>
      <c r="M38" s="19" t="s">
        <v>16</v>
      </c>
      <c r="N38" s="19" t="b">
        <v>0</v>
      </c>
    </row>
    <row r="39" ht="118.5" customHeight="1">
      <c r="A39" s="9">
        <v>38.0</v>
      </c>
      <c r="B39" s="9" t="s">
        <v>16</v>
      </c>
      <c r="C39" s="11" t="s">
        <v>106</v>
      </c>
      <c r="D39" s="9">
        <v>90.0</v>
      </c>
      <c r="E39" s="21" t="s">
        <v>343</v>
      </c>
      <c r="F39" s="32" t="s">
        <v>348</v>
      </c>
      <c r="G39" s="26">
        <v>9.0</v>
      </c>
      <c r="H39" s="27">
        <v>22.0</v>
      </c>
      <c r="I39" s="28">
        <v>0.7</v>
      </c>
      <c r="J39" s="23"/>
      <c r="K39" s="23"/>
      <c r="L39" s="24"/>
      <c r="M39" s="24"/>
      <c r="N39" s="24"/>
    </row>
    <row r="40" ht="119.25" customHeight="1">
      <c r="A40" s="9">
        <v>39.0</v>
      </c>
      <c r="B40" s="9" t="s">
        <v>12</v>
      </c>
      <c r="C40" s="11" t="s">
        <v>107</v>
      </c>
      <c r="D40" s="9">
        <v>0.0</v>
      </c>
      <c r="E40" s="21" t="s">
        <v>352</v>
      </c>
      <c r="F40" s="32" t="s">
        <v>361</v>
      </c>
      <c r="G40" s="26">
        <v>11.0</v>
      </c>
      <c r="H40" s="27">
        <v>26.0</v>
      </c>
      <c r="I40" s="28">
        <v>0.78</v>
      </c>
      <c r="J40" s="13">
        <v>0.0</v>
      </c>
      <c r="K40" s="15">
        <v>2.0</v>
      </c>
      <c r="L40" s="17">
        <v>2.0</v>
      </c>
      <c r="M40" s="19" t="s">
        <v>12</v>
      </c>
      <c r="N40" s="19" t="b">
        <v>0</v>
      </c>
    </row>
    <row r="41" ht="118.5" customHeight="1">
      <c r="A41" s="9">
        <v>40.0</v>
      </c>
      <c r="B41" s="9" t="s">
        <v>16</v>
      </c>
      <c r="C41" s="11" t="s">
        <v>110</v>
      </c>
      <c r="D41" s="9">
        <v>0.0</v>
      </c>
      <c r="E41" s="21" t="s">
        <v>367</v>
      </c>
      <c r="F41" s="32" t="s">
        <v>372</v>
      </c>
      <c r="G41" s="26">
        <v>4.0</v>
      </c>
      <c r="H41" s="27">
        <v>22.0</v>
      </c>
      <c r="I41" s="28">
        <v>0.78</v>
      </c>
      <c r="J41" s="23"/>
      <c r="K41" s="23"/>
      <c r="L41" s="24"/>
      <c r="M41" s="24"/>
      <c r="N41" s="24"/>
    </row>
    <row r="42" ht="119.25" customHeight="1">
      <c r="A42" s="9">
        <v>41.0</v>
      </c>
      <c r="B42" s="9" t="s">
        <v>12</v>
      </c>
      <c r="C42" s="11" t="s">
        <v>111</v>
      </c>
      <c r="D42" s="9">
        <v>0.0</v>
      </c>
      <c r="E42" s="21" t="s">
        <v>377</v>
      </c>
      <c r="F42" s="32" t="s">
        <v>381</v>
      </c>
      <c r="G42" s="26">
        <v>14.0</v>
      </c>
      <c r="H42" s="27">
        <v>17.0</v>
      </c>
      <c r="I42" s="28">
        <v>0.75</v>
      </c>
      <c r="J42" s="13">
        <v>0.0</v>
      </c>
      <c r="K42" s="15">
        <v>2.0</v>
      </c>
      <c r="L42" s="17">
        <v>2.0</v>
      </c>
      <c r="M42" s="19" t="s">
        <v>12</v>
      </c>
      <c r="N42" s="19" t="b">
        <v>0</v>
      </c>
    </row>
    <row r="43" ht="118.5" customHeight="1">
      <c r="A43" s="9">
        <v>42.0</v>
      </c>
      <c r="B43" s="9" t="s">
        <v>16</v>
      </c>
      <c r="C43" s="11" t="s">
        <v>115</v>
      </c>
      <c r="D43" s="9">
        <v>0.0</v>
      </c>
      <c r="E43" s="21" t="s">
        <v>388</v>
      </c>
      <c r="F43" s="32" t="s">
        <v>391</v>
      </c>
      <c r="G43" s="26">
        <v>5.0</v>
      </c>
      <c r="H43" s="27">
        <v>17.0</v>
      </c>
      <c r="I43" s="28">
        <v>0.68</v>
      </c>
      <c r="J43" s="23"/>
      <c r="K43" s="23"/>
      <c r="L43" s="24"/>
      <c r="M43" s="24"/>
      <c r="N43" s="24"/>
    </row>
    <row r="44" ht="198.75" customHeight="1">
      <c r="A44" s="9">
        <v>43.0</v>
      </c>
      <c r="B44" s="9" t="s">
        <v>12</v>
      </c>
      <c r="C44" s="11" t="s">
        <v>118</v>
      </c>
      <c r="D44" s="9">
        <v>60.0</v>
      </c>
      <c r="E44" s="21" t="s">
        <v>396</v>
      </c>
      <c r="F44" s="32" t="s">
        <v>400</v>
      </c>
      <c r="G44" s="26">
        <v>15.0</v>
      </c>
      <c r="H44" s="27">
        <v>27.0</v>
      </c>
      <c r="I44" s="28">
        <v>0.82</v>
      </c>
      <c r="J44" s="13">
        <v>0.0</v>
      </c>
      <c r="K44" s="15">
        <v>0.0</v>
      </c>
      <c r="L44" s="17">
        <v>1.0</v>
      </c>
      <c r="M44" s="19" t="s">
        <v>16</v>
      </c>
      <c r="N44" s="19" t="b">
        <v>0</v>
      </c>
    </row>
    <row r="45" ht="118.5" customHeight="1">
      <c r="A45" s="9">
        <v>44.0</v>
      </c>
      <c r="B45" s="9" t="s">
        <v>16</v>
      </c>
      <c r="C45" s="11" t="s">
        <v>121</v>
      </c>
      <c r="D45" s="9">
        <v>0.0</v>
      </c>
      <c r="E45" s="21" t="s">
        <v>407</v>
      </c>
      <c r="F45" s="32" t="s">
        <v>416</v>
      </c>
      <c r="G45" s="26">
        <v>1.0</v>
      </c>
      <c r="H45" s="27">
        <v>31.0</v>
      </c>
      <c r="I45" s="28">
        <v>0.68</v>
      </c>
      <c r="J45" s="23"/>
      <c r="K45" s="23"/>
      <c r="L45" s="24"/>
      <c r="M45" s="24"/>
      <c r="N45" s="24"/>
    </row>
    <row r="46" ht="119.25" customHeight="1">
      <c r="A46" s="9">
        <v>45.0</v>
      </c>
      <c r="B46" s="9" t="s">
        <v>12</v>
      </c>
      <c r="C46" s="11" t="s">
        <v>122</v>
      </c>
      <c r="D46" s="9">
        <v>0.0</v>
      </c>
      <c r="E46" s="21" t="s">
        <v>420</v>
      </c>
      <c r="F46" s="32" t="s">
        <v>422</v>
      </c>
      <c r="G46" s="26">
        <v>15.0</v>
      </c>
      <c r="H46" s="27">
        <v>16.0</v>
      </c>
      <c r="I46" s="28">
        <v>0.73</v>
      </c>
      <c r="J46" s="13">
        <v>0.0</v>
      </c>
      <c r="K46" s="15">
        <v>2.0</v>
      </c>
      <c r="L46" s="17">
        <v>2.0</v>
      </c>
      <c r="M46" s="19" t="s">
        <v>26</v>
      </c>
      <c r="N46" s="19" t="b">
        <v>0</v>
      </c>
    </row>
    <row r="47" ht="118.5" customHeight="1">
      <c r="A47" s="9">
        <v>46.0</v>
      </c>
      <c r="B47" s="9" t="s">
        <v>16</v>
      </c>
      <c r="C47" s="11" t="s">
        <v>127</v>
      </c>
      <c r="D47" s="9">
        <v>0.0</v>
      </c>
      <c r="E47" s="21" t="s">
        <v>426</v>
      </c>
      <c r="F47" s="32" t="s">
        <v>431</v>
      </c>
      <c r="G47" s="26">
        <v>3.0</v>
      </c>
      <c r="H47" s="27">
        <v>15.0</v>
      </c>
      <c r="I47" s="28">
        <v>0.84</v>
      </c>
      <c r="J47" s="23"/>
      <c r="K47" s="23"/>
      <c r="L47" s="24"/>
      <c r="M47" s="24"/>
      <c r="N47" s="24"/>
    </row>
    <row r="48" ht="119.25" customHeight="1">
      <c r="A48" s="9">
        <v>47.0</v>
      </c>
      <c r="B48" s="9" t="s">
        <v>12</v>
      </c>
      <c r="C48" s="11" t="s">
        <v>131</v>
      </c>
      <c r="D48" s="9">
        <v>0.0</v>
      </c>
      <c r="E48" s="21" t="s">
        <v>433</v>
      </c>
      <c r="F48" s="32" t="s">
        <v>438</v>
      </c>
      <c r="G48" s="26">
        <v>12.0</v>
      </c>
      <c r="H48" s="27">
        <v>13.0</v>
      </c>
      <c r="I48" s="28">
        <v>0.8</v>
      </c>
      <c r="J48" s="13">
        <v>0.0</v>
      </c>
      <c r="K48" s="15">
        <v>0.0</v>
      </c>
      <c r="L48" s="17">
        <v>0.0</v>
      </c>
      <c r="M48" s="19" t="s">
        <v>12</v>
      </c>
      <c r="N48" s="19" t="b">
        <v>0</v>
      </c>
    </row>
    <row r="49" ht="118.5" customHeight="1">
      <c r="A49" s="9">
        <v>48.0</v>
      </c>
      <c r="B49" s="9" t="s">
        <v>16</v>
      </c>
      <c r="C49" s="11" t="s">
        <v>135</v>
      </c>
      <c r="D49" s="9">
        <v>80.0</v>
      </c>
      <c r="E49" s="21" t="s">
        <v>443</v>
      </c>
      <c r="F49" s="32" t="s">
        <v>445</v>
      </c>
      <c r="G49" s="26">
        <v>9.0</v>
      </c>
      <c r="H49" s="27">
        <v>14.0</v>
      </c>
      <c r="I49" s="28">
        <v>0.72</v>
      </c>
      <c r="J49" s="23"/>
      <c r="K49" s="23"/>
      <c r="L49" s="24"/>
      <c r="M49" s="24"/>
      <c r="N49" s="24"/>
    </row>
    <row r="50" ht="139.5" customHeight="1">
      <c r="A50" s="9">
        <v>49.0</v>
      </c>
      <c r="B50" s="9" t="s">
        <v>12</v>
      </c>
      <c r="C50" s="11" t="s">
        <v>137</v>
      </c>
      <c r="D50" s="9">
        <v>80.0</v>
      </c>
      <c r="E50" s="21" t="s">
        <v>448</v>
      </c>
      <c r="F50" s="25" t="s">
        <v>453</v>
      </c>
      <c r="G50" s="26">
        <v>18.0</v>
      </c>
      <c r="H50" s="27">
        <v>23.0</v>
      </c>
      <c r="I50" s="28">
        <v>0.86</v>
      </c>
      <c r="J50" s="13">
        <v>1.0</v>
      </c>
      <c r="K50" s="15">
        <v>0.0</v>
      </c>
      <c r="L50" s="17">
        <v>0.0</v>
      </c>
      <c r="M50" s="19" t="s">
        <v>16</v>
      </c>
      <c r="N50" s="19" t="b">
        <v>0</v>
      </c>
    </row>
    <row r="51" ht="118.5" customHeight="1">
      <c r="A51" s="9">
        <v>50.0</v>
      </c>
      <c r="B51" s="9" t="s">
        <v>16</v>
      </c>
      <c r="C51" s="11" t="s">
        <v>138</v>
      </c>
      <c r="D51" s="9">
        <v>20.0</v>
      </c>
      <c r="E51" s="21" t="s">
        <v>464</v>
      </c>
      <c r="F51" s="32" t="s">
        <v>467</v>
      </c>
      <c r="G51" s="26">
        <v>13.0</v>
      </c>
      <c r="H51" s="27">
        <v>20.0</v>
      </c>
      <c r="I51" s="28">
        <v>0.83</v>
      </c>
      <c r="J51" s="23"/>
      <c r="K51" s="23"/>
      <c r="L51" s="24"/>
      <c r="M51" s="24"/>
      <c r="N51" s="24"/>
    </row>
    <row r="52" ht="119.25" customHeight="1">
      <c r="A52" s="9">
        <v>51.0</v>
      </c>
      <c r="B52" s="9" t="s">
        <v>12</v>
      </c>
      <c r="C52" s="11" t="s">
        <v>141</v>
      </c>
      <c r="D52" s="9">
        <v>0.0</v>
      </c>
      <c r="E52" s="21" t="s">
        <v>469</v>
      </c>
      <c r="F52" s="32" t="s">
        <v>476</v>
      </c>
      <c r="G52" s="26">
        <v>2.0</v>
      </c>
      <c r="H52" s="27">
        <v>36.0</v>
      </c>
      <c r="I52" s="28">
        <v>0.74</v>
      </c>
      <c r="J52" s="13">
        <v>0.0</v>
      </c>
      <c r="K52" s="15">
        <v>2.0</v>
      </c>
      <c r="L52" s="17">
        <v>1.0</v>
      </c>
      <c r="M52" s="19" t="s">
        <v>12</v>
      </c>
      <c r="N52" s="19" t="b">
        <v>0</v>
      </c>
    </row>
    <row r="53" ht="118.5" customHeight="1">
      <c r="A53" s="9">
        <v>52.0</v>
      </c>
      <c r="B53" s="9" t="s">
        <v>16</v>
      </c>
      <c r="C53" s="11" t="s">
        <v>145</v>
      </c>
      <c r="D53" s="9">
        <v>0.0</v>
      </c>
      <c r="E53" s="21" t="s">
        <v>483</v>
      </c>
      <c r="F53" s="32" t="s">
        <v>488</v>
      </c>
      <c r="G53" s="26">
        <v>4.0</v>
      </c>
      <c r="H53" s="27">
        <v>32.0</v>
      </c>
      <c r="I53" s="28">
        <v>0.83</v>
      </c>
      <c r="J53" s="23"/>
      <c r="K53" s="23"/>
      <c r="L53" s="24"/>
      <c r="M53" s="24"/>
      <c r="N53" s="24"/>
    </row>
    <row r="54" ht="119.25" customHeight="1">
      <c r="A54" s="9">
        <v>53.0</v>
      </c>
      <c r="B54" s="9" t="s">
        <v>12</v>
      </c>
      <c r="C54" s="11" t="s">
        <v>148</v>
      </c>
      <c r="D54" s="9">
        <v>0.0</v>
      </c>
      <c r="E54" s="21" t="s">
        <v>491</v>
      </c>
      <c r="F54" s="32" t="s">
        <v>497</v>
      </c>
      <c r="G54" s="26">
        <v>6.0</v>
      </c>
      <c r="H54" s="27">
        <v>34.0</v>
      </c>
      <c r="I54" s="28">
        <v>0.81</v>
      </c>
      <c r="J54" s="13">
        <v>1.0</v>
      </c>
      <c r="K54" s="15">
        <v>1.0</v>
      </c>
      <c r="L54" s="17">
        <v>2.0</v>
      </c>
      <c r="M54" s="19" t="s">
        <v>12</v>
      </c>
      <c r="N54" s="19" t="b">
        <v>0</v>
      </c>
    </row>
    <row r="55" ht="118.5" customHeight="1">
      <c r="A55" s="9">
        <v>54.0</v>
      </c>
      <c r="B55" s="9" t="s">
        <v>16</v>
      </c>
      <c r="C55" s="11" t="s">
        <v>151</v>
      </c>
      <c r="D55" s="9">
        <v>20.0</v>
      </c>
      <c r="E55" s="21" t="s">
        <v>501</v>
      </c>
      <c r="F55" s="25" t="s">
        <v>507</v>
      </c>
      <c r="G55" s="26">
        <v>10.0</v>
      </c>
      <c r="H55" s="27">
        <v>26.0</v>
      </c>
      <c r="I55" s="28">
        <v>0.73</v>
      </c>
      <c r="J55" s="23"/>
      <c r="K55" s="23"/>
      <c r="L55" s="24"/>
      <c r="M55" s="24"/>
      <c r="N55" s="24"/>
    </row>
    <row r="56" ht="213.75" customHeight="1">
      <c r="A56" s="9">
        <v>55.0</v>
      </c>
      <c r="B56" s="9" t="s">
        <v>12</v>
      </c>
      <c r="C56" s="11" t="s">
        <v>152</v>
      </c>
      <c r="D56" s="9">
        <v>90.0</v>
      </c>
      <c r="E56" s="21" t="s">
        <v>511</v>
      </c>
      <c r="F56" s="32" t="s">
        <v>513</v>
      </c>
      <c r="G56" s="26">
        <v>6.0</v>
      </c>
      <c r="H56" s="27">
        <v>21.0</v>
      </c>
      <c r="I56" s="28">
        <v>0.8</v>
      </c>
      <c r="J56" s="13">
        <v>0.0</v>
      </c>
      <c r="K56" s="15">
        <v>1.0</v>
      </c>
      <c r="L56" s="17">
        <v>2.0</v>
      </c>
      <c r="M56" s="19" t="s">
        <v>26</v>
      </c>
      <c r="N56" s="19" t="b">
        <v>0</v>
      </c>
    </row>
    <row r="57" ht="148.5" customHeight="1">
      <c r="A57" s="9">
        <v>56.0</v>
      </c>
      <c r="B57" s="9" t="s">
        <v>16</v>
      </c>
      <c r="C57" s="11" t="s">
        <v>156</v>
      </c>
      <c r="D57" s="9">
        <v>80.0</v>
      </c>
      <c r="E57" s="21" t="s">
        <v>515</v>
      </c>
      <c r="F57" s="32" t="s">
        <v>519</v>
      </c>
      <c r="G57" s="26">
        <v>0.0</v>
      </c>
      <c r="H57" s="27">
        <v>25.0</v>
      </c>
      <c r="I57" s="26" t="s">
        <v>59</v>
      </c>
      <c r="J57" s="23"/>
      <c r="K57" s="23"/>
      <c r="L57" s="24"/>
      <c r="M57" s="24"/>
      <c r="N57" s="24"/>
    </row>
    <row r="58" ht="154.5" customHeight="1">
      <c r="A58" s="9">
        <v>57.0</v>
      </c>
      <c r="B58" s="9" t="s">
        <v>12</v>
      </c>
      <c r="C58" s="11" t="s">
        <v>157</v>
      </c>
      <c r="D58" s="9">
        <v>60.0</v>
      </c>
      <c r="E58" s="21" t="s">
        <v>521</v>
      </c>
      <c r="F58" s="32" t="s">
        <v>522</v>
      </c>
      <c r="G58" s="26">
        <v>10.0</v>
      </c>
      <c r="H58" s="27">
        <v>22.0</v>
      </c>
      <c r="I58" s="28">
        <v>0.77</v>
      </c>
      <c r="J58" s="13">
        <v>0.0</v>
      </c>
      <c r="K58" s="15">
        <v>0.0</v>
      </c>
      <c r="L58" s="17">
        <v>0.0</v>
      </c>
      <c r="M58" s="19" t="s">
        <v>16</v>
      </c>
      <c r="N58" s="19" t="b">
        <v>0</v>
      </c>
    </row>
    <row r="59" ht="118.5" customHeight="1">
      <c r="A59" s="9">
        <v>58.0</v>
      </c>
      <c r="B59" s="9" t="s">
        <v>16</v>
      </c>
      <c r="C59" s="11" t="s">
        <v>159</v>
      </c>
      <c r="D59" s="9">
        <v>0.0</v>
      </c>
      <c r="E59" s="21" t="s">
        <v>526</v>
      </c>
      <c r="F59" s="32" t="s">
        <v>528</v>
      </c>
      <c r="G59" s="26">
        <v>4.0</v>
      </c>
      <c r="H59" s="27">
        <v>26.0</v>
      </c>
      <c r="I59" s="28">
        <v>0.75</v>
      </c>
      <c r="J59" s="23"/>
      <c r="K59" s="23"/>
      <c r="L59" s="24"/>
      <c r="M59" s="24"/>
      <c r="N59" s="24"/>
    </row>
    <row r="60" ht="119.25" customHeight="1">
      <c r="A60" s="9">
        <v>59.0</v>
      </c>
      <c r="B60" s="9" t="s">
        <v>12</v>
      </c>
      <c r="C60" s="11" t="s">
        <v>161</v>
      </c>
      <c r="D60" s="9">
        <v>60.0</v>
      </c>
      <c r="E60" s="21" t="s">
        <v>530</v>
      </c>
      <c r="F60" s="32" t="s">
        <v>532</v>
      </c>
      <c r="G60" s="26">
        <v>2.0</v>
      </c>
      <c r="H60" s="27">
        <v>17.0</v>
      </c>
      <c r="I60" s="28">
        <v>0.75</v>
      </c>
      <c r="J60" s="13">
        <v>1.0</v>
      </c>
      <c r="K60" s="15">
        <v>0.0</v>
      </c>
      <c r="L60" s="17">
        <v>1.0</v>
      </c>
      <c r="M60" s="19" t="s">
        <v>16</v>
      </c>
      <c r="N60" s="19" t="b">
        <v>0</v>
      </c>
    </row>
    <row r="61" ht="118.5" customHeight="1">
      <c r="A61" s="9">
        <v>60.0</v>
      </c>
      <c r="B61" s="9" t="s">
        <v>16</v>
      </c>
      <c r="C61" s="11" t="s">
        <v>164</v>
      </c>
      <c r="D61" s="9">
        <v>20.0</v>
      </c>
      <c r="E61" s="21" t="s">
        <v>538</v>
      </c>
      <c r="F61" s="32" t="s">
        <v>539</v>
      </c>
      <c r="G61" s="26">
        <v>0.0</v>
      </c>
      <c r="H61" s="27">
        <v>25.0</v>
      </c>
      <c r="I61" s="26" t="s">
        <v>59</v>
      </c>
      <c r="J61" s="23"/>
      <c r="K61" s="23"/>
      <c r="L61" s="24"/>
      <c r="M61" s="24"/>
      <c r="N61" s="24"/>
    </row>
    <row r="62" ht="119.25" customHeight="1">
      <c r="A62" s="9">
        <v>61.0</v>
      </c>
      <c r="B62" s="9" t="s">
        <v>12</v>
      </c>
      <c r="C62" s="11" t="s">
        <v>166</v>
      </c>
      <c r="D62" s="9">
        <v>0.0</v>
      </c>
      <c r="E62" s="21" t="s">
        <v>541</v>
      </c>
      <c r="F62" s="32" t="s">
        <v>542</v>
      </c>
      <c r="G62" s="26">
        <v>18.0</v>
      </c>
      <c r="H62" s="27">
        <v>28.0</v>
      </c>
      <c r="I62" s="28">
        <v>0.84</v>
      </c>
      <c r="J62" s="13">
        <v>0.0</v>
      </c>
      <c r="K62" s="15">
        <v>2.0</v>
      </c>
      <c r="L62" s="17">
        <v>1.0</v>
      </c>
      <c r="M62" s="19" t="s">
        <v>12</v>
      </c>
      <c r="N62" s="19" t="b">
        <v>0</v>
      </c>
    </row>
    <row r="63" ht="118.5" customHeight="1">
      <c r="A63" s="9">
        <v>62.0</v>
      </c>
      <c r="B63" s="9" t="s">
        <v>16</v>
      </c>
      <c r="C63" s="11" t="s">
        <v>170</v>
      </c>
      <c r="D63" s="9">
        <v>0.0</v>
      </c>
      <c r="E63" s="21" t="s">
        <v>544</v>
      </c>
      <c r="F63" s="25" t="s">
        <v>547</v>
      </c>
      <c r="G63" s="53">
        <v>1.0</v>
      </c>
      <c r="H63" s="54">
        <v>25.0</v>
      </c>
      <c r="I63" s="55">
        <v>0.62</v>
      </c>
      <c r="J63" s="23"/>
      <c r="K63" s="23"/>
      <c r="L63" s="24"/>
      <c r="M63" s="24"/>
      <c r="N63" s="24"/>
    </row>
    <row r="64" ht="119.25" customHeight="1">
      <c r="A64" s="9">
        <v>63.0</v>
      </c>
      <c r="B64" s="9" t="s">
        <v>12</v>
      </c>
      <c r="C64" s="11" t="s">
        <v>171</v>
      </c>
      <c r="D64" s="9">
        <v>0.0</v>
      </c>
      <c r="E64" s="21" t="s">
        <v>552</v>
      </c>
      <c r="F64" s="25" t="s">
        <v>555</v>
      </c>
      <c r="G64" s="26">
        <v>11.0</v>
      </c>
      <c r="H64" s="27">
        <v>21.0</v>
      </c>
      <c r="I64" s="28">
        <v>0.8</v>
      </c>
      <c r="J64" s="13">
        <v>2.0</v>
      </c>
      <c r="K64" s="15">
        <v>2.0</v>
      </c>
      <c r="L64" s="17">
        <v>2.0</v>
      </c>
      <c r="M64" s="19" t="s">
        <v>26</v>
      </c>
      <c r="N64" s="19" t="b">
        <v>0</v>
      </c>
    </row>
    <row r="65" ht="118.5" customHeight="1">
      <c r="A65" s="9">
        <v>64.0</v>
      </c>
      <c r="B65" s="9" t="s">
        <v>16</v>
      </c>
      <c r="C65" s="11" t="s">
        <v>175</v>
      </c>
      <c r="D65" s="9">
        <v>0.0</v>
      </c>
      <c r="E65" s="21" t="s">
        <v>558</v>
      </c>
      <c r="F65" s="32" t="s">
        <v>562</v>
      </c>
      <c r="G65" s="26">
        <v>4.0</v>
      </c>
      <c r="H65" s="27">
        <v>24.0</v>
      </c>
      <c r="I65" s="28">
        <v>0.72</v>
      </c>
      <c r="J65" s="23"/>
      <c r="K65" s="23"/>
      <c r="L65" s="24"/>
      <c r="M65" s="24"/>
      <c r="N65" s="24"/>
    </row>
    <row r="66" ht="123.75" customHeight="1">
      <c r="A66" s="9">
        <v>65.0</v>
      </c>
      <c r="B66" s="9" t="s">
        <v>12</v>
      </c>
      <c r="C66" s="11" t="s">
        <v>176</v>
      </c>
      <c r="D66" s="9">
        <v>80.0</v>
      </c>
      <c r="E66" s="21" t="s">
        <v>563</v>
      </c>
      <c r="F66" s="32" t="s">
        <v>567</v>
      </c>
      <c r="G66" s="26">
        <v>10.0</v>
      </c>
      <c r="H66" s="27">
        <v>23.0</v>
      </c>
      <c r="I66" s="28">
        <v>0.86</v>
      </c>
      <c r="J66" s="13">
        <v>0.0</v>
      </c>
      <c r="K66" s="15">
        <v>1.0</v>
      </c>
      <c r="L66" s="17">
        <v>1.0</v>
      </c>
      <c r="M66" s="19" t="s">
        <v>16</v>
      </c>
      <c r="N66" s="19" t="b">
        <v>0</v>
      </c>
    </row>
    <row r="67" ht="113.25" customHeight="1">
      <c r="A67" s="9">
        <v>66.0</v>
      </c>
      <c r="B67" s="9" t="s">
        <v>16</v>
      </c>
      <c r="C67" s="11" t="s">
        <v>180</v>
      </c>
      <c r="D67" s="9">
        <v>50.0</v>
      </c>
      <c r="E67" s="21" t="s">
        <v>569</v>
      </c>
      <c r="F67" s="32" t="s">
        <v>572</v>
      </c>
      <c r="G67" s="26">
        <v>2.0</v>
      </c>
      <c r="H67" s="27">
        <v>39.0</v>
      </c>
      <c r="I67" s="28">
        <v>0.85</v>
      </c>
      <c r="J67" s="23"/>
      <c r="K67" s="23"/>
      <c r="L67" s="24"/>
      <c r="M67" s="24"/>
      <c r="N67" s="24"/>
    </row>
    <row r="68" ht="119.25" customHeight="1">
      <c r="A68" s="9">
        <v>67.0</v>
      </c>
      <c r="B68" s="9" t="s">
        <v>12</v>
      </c>
      <c r="C68" s="11" t="s">
        <v>184</v>
      </c>
      <c r="D68" s="9">
        <v>0.0</v>
      </c>
      <c r="E68" s="21" t="s">
        <v>576</v>
      </c>
      <c r="F68" s="32" t="s">
        <v>578</v>
      </c>
      <c r="G68" s="26">
        <v>24.0</v>
      </c>
      <c r="H68" s="27">
        <v>26.0</v>
      </c>
      <c r="I68" s="28">
        <v>0.81</v>
      </c>
      <c r="J68" s="13">
        <v>1.0</v>
      </c>
      <c r="K68" s="15">
        <v>0.0</v>
      </c>
      <c r="L68" s="17">
        <v>0.0</v>
      </c>
      <c r="M68" s="19" t="s">
        <v>12</v>
      </c>
      <c r="N68" s="19" t="b">
        <v>0</v>
      </c>
    </row>
    <row r="69" ht="118.5" customHeight="1">
      <c r="A69" s="9">
        <v>68.0</v>
      </c>
      <c r="B69" s="9" t="s">
        <v>16</v>
      </c>
      <c r="C69" s="11" t="s">
        <v>189</v>
      </c>
      <c r="D69" s="9">
        <v>60.0</v>
      </c>
      <c r="E69" s="21" t="s">
        <v>582</v>
      </c>
      <c r="F69" s="32" t="s">
        <v>584</v>
      </c>
      <c r="G69" s="26">
        <v>5.0</v>
      </c>
      <c r="H69" s="27">
        <v>11.0</v>
      </c>
      <c r="I69" s="28">
        <v>0.68</v>
      </c>
      <c r="J69" s="23"/>
      <c r="K69" s="23"/>
      <c r="L69" s="24"/>
      <c r="M69" s="24"/>
      <c r="N69" s="24"/>
    </row>
    <row r="70" ht="119.25" customHeight="1">
      <c r="A70" s="9">
        <v>69.0</v>
      </c>
      <c r="B70" s="9" t="s">
        <v>12</v>
      </c>
      <c r="C70" s="11" t="s">
        <v>190</v>
      </c>
      <c r="D70" s="9">
        <v>0.0</v>
      </c>
      <c r="E70" s="21" t="s">
        <v>587</v>
      </c>
      <c r="F70" s="32" t="s">
        <v>589</v>
      </c>
      <c r="G70" s="26">
        <v>26.0</v>
      </c>
      <c r="H70" s="27">
        <v>29.0</v>
      </c>
      <c r="I70" s="28">
        <v>0.81</v>
      </c>
      <c r="J70" s="13">
        <v>1.0</v>
      </c>
      <c r="K70" s="15">
        <v>2.0</v>
      </c>
      <c r="L70" s="17">
        <v>2.0</v>
      </c>
      <c r="M70" s="19" t="s">
        <v>26</v>
      </c>
      <c r="N70" s="19" t="b">
        <v>0</v>
      </c>
    </row>
    <row r="71" ht="118.5" customHeight="1">
      <c r="A71" s="9">
        <v>70.0</v>
      </c>
      <c r="B71" s="9" t="s">
        <v>16</v>
      </c>
      <c r="C71" s="11" t="s">
        <v>192</v>
      </c>
      <c r="D71" s="9">
        <v>0.0</v>
      </c>
      <c r="E71" s="21" t="s">
        <v>594</v>
      </c>
      <c r="F71" s="32" t="s">
        <v>596</v>
      </c>
      <c r="G71" s="26">
        <v>14.0</v>
      </c>
      <c r="H71" s="27">
        <v>16.0</v>
      </c>
      <c r="I71" s="28">
        <v>0.75</v>
      </c>
      <c r="J71" s="23"/>
      <c r="K71" s="23"/>
      <c r="L71" s="24"/>
      <c r="M71" s="24"/>
      <c r="N71" s="24"/>
    </row>
    <row r="72" ht="119.25" customHeight="1">
      <c r="A72" s="9">
        <v>71.0</v>
      </c>
      <c r="B72" s="9" t="s">
        <v>12</v>
      </c>
      <c r="C72" s="11" t="s">
        <v>195</v>
      </c>
      <c r="D72" s="9">
        <v>90.0</v>
      </c>
      <c r="E72" s="21" t="s">
        <v>598</v>
      </c>
      <c r="F72" s="32" t="s">
        <v>601</v>
      </c>
      <c r="G72" s="26">
        <v>21.0</v>
      </c>
      <c r="H72" s="27">
        <v>24.0</v>
      </c>
      <c r="I72" s="28">
        <v>0.75</v>
      </c>
      <c r="J72" s="13">
        <v>0.0</v>
      </c>
      <c r="K72" s="15">
        <v>0.0</v>
      </c>
      <c r="L72" s="17">
        <v>0.0</v>
      </c>
      <c r="M72" s="19" t="s">
        <v>16</v>
      </c>
      <c r="N72" s="19" t="b">
        <v>0</v>
      </c>
    </row>
    <row r="73" ht="118.5" customHeight="1">
      <c r="A73" s="9">
        <v>72.0</v>
      </c>
      <c r="B73" s="9" t="s">
        <v>16</v>
      </c>
      <c r="C73" s="11" t="s">
        <v>197</v>
      </c>
      <c r="D73" s="9">
        <v>20.0</v>
      </c>
      <c r="E73" s="21" t="s">
        <v>604</v>
      </c>
      <c r="F73" s="25" t="s">
        <v>605</v>
      </c>
      <c r="G73" s="26">
        <v>9.0</v>
      </c>
      <c r="H73" s="27">
        <v>19.0</v>
      </c>
      <c r="I73" s="28">
        <v>0.72</v>
      </c>
      <c r="J73" s="23"/>
      <c r="K73" s="23"/>
      <c r="L73" s="24"/>
      <c r="M73" s="24"/>
      <c r="N73" s="24"/>
    </row>
    <row r="74" ht="119.25" customHeight="1">
      <c r="A74" s="9">
        <v>73.0</v>
      </c>
      <c r="B74" s="9" t="s">
        <v>12</v>
      </c>
      <c r="C74" s="11" t="s">
        <v>199</v>
      </c>
      <c r="D74" s="9">
        <v>98.0</v>
      </c>
      <c r="E74" s="21" t="s">
        <v>610</v>
      </c>
      <c r="F74" s="32" t="s">
        <v>613</v>
      </c>
      <c r="G74" s="26">
        <v>15.0</v>
      </c>
      <c r="H74" s="27">
        <v>16.0</v>
      </c>
      <c r="I74" s="28">
        <v>0.79</v>
      </c>
      <c r="J74" s="13">
        <v>1.0</v>
      </c>
      <c r="K74" s="15">
        <v>1.0</v>
      </c>
      <c r="L74" s="17">
        <v>1.0</v>
      </c>
      <c r="M74" s="19" t="s">
        <v>16</v>
      </c>
      <c r="N74" s="19" t="b">
        <v>0</v>
      </c>
    </row>
    <row r="75" ht="118.5" customHeight="1">
      <c r="A75" s="9">
        <v>74.0</v>
      </c>
      <c r="B75" s="9" t="s">
        <v>16</v>
      </c>
      <c r="C75" s="11" t="s">
        <v>203</v>
      </c>
      <c r="D75" s="9">
        <v>80.0</v>
      </c>
      <c r="E75" s="21" t="s">
        <v>615</v>
      </c>
      <c r="F75" s="25" t="s">
        <v>619</v>
      </c>
      <c r="G75" s="26">
        <v>11.0</v>
      </c>
      <c r="H75" s="27">
        <v>14.0</v>
      </c>
      <c r="I75" s="28">
        <v>0.68</v>
      </c>
      <c r="J75" s="23"/>
      <c r="K75" s="23"/>
      <c r="L75" s="24"/>
      <c r="M75" s="24"/>
      <c r="N75" s="24"/>
    </row>
    <row r="76" ht="119.25" customHeight="1">
      <c r="A76" s="9">
        <v>75.0</v>
      </c>
      <c r="B76" s="9" t="s">
        <v>12</v>
      </c>
      <c r="C76" s="11" t="s">
        <v>204</v>
      </c>
      <c r="D76" s="9">
        <v>0.0</v>
      </c>
      <c r="E76" s="21" t="s">
        <v>624</v>
      </c>
      <c r="F76" s="32" t="s">
        <v>626</v>
      </c>
      <c r="G76" s="26">
        <v>11.0</v>
      </c>
      <c r="H76" s="27">
        <v>14.0</v>
      </c>
      <c r="I76" s="28">
        <v>0.79</v>
      </c>
      <c r="J76" s="13">
        <v>0.0</v>
      </c>
      <c r="K76" s="15">
        <v>2.0</v>
      </c>
      <c r="L76" s="17">
        <v>2.0</v>
      </c>
      <c r="M76" s="19" t="s">
        <v>26</v>
      </c>
      <c r="N76" s="19" t="b">
        <v>0</v>
      </c>
    </row>
    <row r="77" ht="118.5" customHeight="1">
      <c r="A77" s="9">
        <v>76.0</v>
      </c>
      <c r="B77" s="9" t="s">
        <v>16</v>
      </c>
      <c r="C77" s="11" t="s">
        <v>207</v>
      </c>
      <c r="D77" s="9">
        <v>0.0</v>
      </c>
      <c r="E77" s="21" t="s">
        <v>630</v>
      </c>
      <c r="F77" s="32" t="s">
        <v>632</v>
      </c>
      <c r="G77" s="26">
        <v>6.0</v>
      </c>
      <c r="H77" s="27">
        <v>18.0</v>
      </c>
      <c r="I77" s="28">
        <v>0.81</v>
      </c>
      <c r="J77" s="23"/>
      <c r="K77" s="23"/>
      <c r="L77" s="24"/>
      <c r="M77" s="24"/>
      <c r="N77" s="24"/>
    </row>
    <row r="78" ht="119.25" customHeight="1">
      <c r="A78" s="9">
        <v>77.0</v>
      </c>
      <c r="B78" s="9" t="s">
        <v>12</v>
      </c>
      <c r="C78" s="11" t="s">
        <v>208</v>
      </c>
      <c r="D78" s="9">
        <v>0.0</v>
      </c>
      <c r="E78" s="21" t="s">
        <v>635</v>
      </c>
      <c r="F78" s="32" t="s">
        <v>638</v>
      </c>
      <c r="G78" s="26">
        <v>15.0</v>
      </c>
      <c r="H78" s="27">
        <v>26.0</v>
      </c>
      <c r="I78" s="28">
        <v>0.83</v>
      </c>
      <c r="J78" s="13">
        <v>0.0</v>
      </c>
      <c r="K78" s="15">
        <v>2.0</v>
      </c>
      <c r="L78" s="17">
        <v>2.0</v>
      </c>
      <c r="M78" s="19" t="s">
        <v>12</v>
      </c>
      <c r="N78" s="19" t="b">
        <v>0</v>
      </c>
    </row>
    <row r="79" ht="118.5" customHeight="1">
      <c r="A79" s="9">
        <v>78.0</v>
      </c>
      <c r="B79" s="9" t="s">
        <v>16</v>
      </c>
      <c r="C79" s="11" t="s">
        <v>214</v>
      </c>
      <c r="D79" s="9">
        <v>0.0</v>
      </c>
      <c r="E79" s="21" t="s">
        <v>641</v>
      </c>
      <c r="F79" s="32" t="s">
        <v>643</v>
      </c>
      <c r="G79" s="26">
        <v>13.0</v>
      </c>
      <c r="H79" s="27">
        <v>25.0</v>
      </c>
      <c r="I79" s="57"/>
      <c r="J79" s="23"/>
      <c r="K79" s="23"/>
      <c r="L79" s="24"/>
      <c r="M79" s="24"/>
      <c r="N79" s="24"/>
    </row>
    <row r="80" ht="119.25" customHeight="1">
      <c r="A80" s="9">
        <v>79.0</v>
      </c>
      <c r="B80" s="9" t="s">
        <v>12</v>
      </c>
      <c r="C80" s="11" t="s">
        <v>215</v>
      </c>
      <c r="D80" s="9">
        <v>100.0</v>
      </c>
      <c r="E80" s="21" t="s">
        <v>645</v>
      </c>
      <c r="F80" s="32" t="s">
        <v>651</v>
      </c>
      <c r="G80" s="26">
        <v>16.0</v>
      </c>
      <c r="H80" s="27">
        <v>23.0</v>
      </c>
      <c r="I80" s="28">
        <v>0.87</v>
      </c>
      <c r="J80" s="13">
        <v>1.0</v>
      </c>
      <c r="K80" s="15">
        <v>1.0</v>
      </c>
      <c r="L80" s="17">
        <v>2.0</v>
      </c>
      <c r="M80" s="19" t="s">
        <v>26</v>
      </c>
      <c r="N80" s="19" t="b">
        <v>0</v>
      </c>
    </row>
    <row r="81" ht="118.5" customHeight="1">
      <c r="A81" s="9">
        <v>80.0</v>
      </c>
      <c r="B81" s="9" t="s">
        <v>16</v>
      </c>
      <c r="C81" s="11" t="s">
        <v>216</v>
      </c>
      <c r="D81" s="9">
        <v>90.0</v>
      </c>
      <c r="E81" s="21" t="s">
        <v>653</v>
      </c>
      <c r="F81" s="32" t="s">
        <v>655</v>
      </c>
      <c r="G81" s="26">
        <v>8.0</v>
      </c>
      <c r="H81" s="27">
        <v>21.0</v>
      </c>
      <c r="I81" s="28">
        <v>0.8</v>
      </c>
      <c r="J81" s="23"/>
      <c r="K81" s="23"/>
      <c r="L81" s="24"/>
      <c r="M81" s="24"/>
      <c r="N81" s="24"/>
    </row>
    <row r="82" ht="119.25" customHeight="1">
      <c r="A82" s="9">
        <v>81.0</v>
      </c>
      <c r="B82" s="9" t="s">
        <v>12</v>
      </c>
      <c r="C82" s="11" t="s">
        <v>217</v>
      </c>
      <c r="D82" s="9">
        <v>0.0</v>
      </c>
      <c r="E82" s="21" t="s">
        <v>656</v>
      </c>
      <c r="F82" s="32" t="s">
        <v>661</v>
      </c>
      <c r="G82" s="26">
        <v>10.0</v>
      </c>
      <c r="H82" s="27">
        <v>19.0</v>
      </c>
      <c r="I82" s="28">
        <v>0.8</v>
      </c>
      <c r="J82" s="13">
        <v>2.0</v>
      </c>
      <c r="K82" s="15">
        <v>2.0</v>
      </c>
      <c r="L82" s="17">
        <v>1.0</v>
      </c>
      <c r="M82" s="19" t="s">
        <v>12</v>
      </c>
      <c r="N82" s="19" t="b">
        <v>0</v>
      </c>
    </row>
    <row r="83" ht="118.5" customHeight="1">
      <c r="A83" s="9">
        <v>82.0</v>
      </c>
      <c r="B83" s="9" t="s">
        <v>16</v>
      </c>
      <c r="C83" s="11" t="s">
        <v>219</v>
      </c>
      <c r="D83" s="9">
        <v>0.0</v>
      </c>
      <c r="E83" s="21" t="s">
        <v>663</v>
      </c>
      <c r="F83" s="32" t="s">
        <v>666</v>
      </c>
      <c r="G83" s="26">
        <v>11.0</v>
      </c>
      <c r="H83" s="27">
        <v>17.0</v>
      </c>
      <c r="I83" s="28">
        <v>0.72</v>
      </c>
      <c r="J83" s="23"/>
      <c r="K83" s="23"/>
      <c r="L83" s="24"/>
      <c r="M83" s="24"/>
      <c r="N83" s="24"/>
    </row>
    <row r="84" ht="119.25" customHeight="1">
      <c r="A84" s="9">
        <v>83.0</v>
      </c>
      <c r="B84" s="9" t="s">
        <v>12</v>
      </c>
      <c r="C84" s="11" t="s">
        <v>222</v>
      </c>
      <c r="D84" s="9">
        <v>0.0</v>
      </c>
      <c r="E84" s="21" t="s">
        <v>667</v>
      </c>
      <c r="F84" s="32" t="s">
        <v>670</v>
      </c>
      <c r="G84" s="26">
        <v>8.0</v>
      </c>
      <c r="H84" s="27">
        <v>21.0</v>
      </c>
      <c r="I84" s="28">
        <v>0.78</v>
      </c>
      <c r="J84" s="13">
        <v>1.0</v>
      </c>
      <c r="K84" s="15">
        <v>2.0</v>
      </c>
      <c r="L84" s="17">
        <v>2.0</v>
      </c>
      <c r="M84" s="19" t="s">
        <v>26</v>
      </c>
      <c r="N84" s="19" t="b">
        <v>0</v>
      </c>
    </row>
    <row r="85" ht="118.5" customHeight="1">
      <c r="A85" s="9">
        <v>84.0</v>
      </c>
      <c r="B85" s="9" t="s">
        <v>16</v>
      </c>
      <c r="C85" s="11" t="s">
        <v>225</v>
      </c>
      <c r="D85" s="9">
        <v>0.0</v>
      </c>
      <c r="E85" s="21" t="s">
        <v>673</v>
      </c>
      <c r="F85" s="32" t="s">
        <v>676</v>
      </c>
      <c r="G85" s="26">
        <v>6.0</v>
      </c>
      <c r="H85" s="27">
        <v>21.0</v>
      </c>
      <c r="I85" s="28">
        <v>0.76</v>
      </c>
      <c r="J85" s="23"/>
      <c r="K85" s="23"/>
      <c r="L85" s="24"/>
      <c r="M85" s="24"/>
      <c r="N85" s="24"/>
    </row>
    <row r="86" ht="119.25" customHeight="1">
      <c r="A86" s="9">
        <v>85.0</v>
      </c>
      <c r="B86" s="9" t="s">
        <v>12</v>
      </c>
      <c r="C86" s="11" t="s">
        <v>226</v>
      </c>
      <c r="D86" s="9">
        <v>0.0</v>
      </c>
      <c r="E86" s="21" t="s">
        <v>677</v>
      </c>
      <c r="F86" s="32" t="s">
        <v>678</v>
      </c>
      <c r="G86" s="26">
        <v>10.0</v>
      </c>
      <c r="H86" s="27">
        <v>12.0</v>
      </c>
      <c r="I86" s="28">
        <v>0.74</v>
      </c>
      <c r="J86" s="13">
        <v>0.0</v>
      </c>
      <c r="K86" s="15">
        <v>2.0</v>
      </c>
      <c r="L86" s="17">
        <v>1.0</v>
      </c>
      <c r="M86" s="19" t="s">
        <v>12</v>
      </c>
      <c r="N86" s="19" t="b">
        <v>0</v>
      </c>
    </row>
    <row r="87" ht="118.5" customHeight="1">
      <c r="A87" s="9">
        <v>86.0</v>
      </c>
      <c r="B87" s="9" t="s">
        <v>16</v>
      </c>
      <c r="C87" s="11" t="s">
        <v>229</v>
      </c>
      <c r="D87" s="9">
        <v>0.0</v>
      </c>
      <c r="E87" s="21" t="s">
        <v>682</v>
      </c>
      <c r="F87" s="32" t="s">
        <v>684</v>
      </c>
      <c r="G87" s="26">
        <v>2.0</v>
      </c>
      <c r="H87" s="27">
        <v>11.0</v>
      </c>
      <c r="I87" s="28">
        <v>0.42</v>
      </c>
      <c r="J87" s="23"/>
      <c r="K87" s="23"/>
      <c r="L87" s="24"/>
      <c r="M87" s="24"/>
      <c r="N87" s="24"/>
    </row>
    <row r="88" ht="119.25" customHeight="1">
      <c r="A88" s="9">
        <v>87.0</v>
      </c>
      <c r="B88" s="9" t="s">
        <v>12</v>
      </c>
      <c r="C88" s="11" t="s">
        <v>231</v>
      </c>
      <c r="D88" s="9">
        <v>20.0</v>
      </c>
      <c r="E88" s="21" t="s">
        <v>687</v>
      </c>
      <c r="F88" s="32" t="s">
        <v>688</v>
      </c>
      <c r="G88" s="26">
        <v>15.0</v>
      </c>
      <c r="H88" s="27">
        <v>20.0</v>
      </c>
      <c r="I88" s="28">
        <v>0.8</v>
      </c>
      <c r="J88" s="13">
        <v>2.0</v>
      </c>
      <c r="K88" s="15">
        <v>1.0</v>
      </c>
      <c r="L88" s="17">
        <v>1.0</v>
      </c>
      <c r="M88" s="19" t="s">
        <v>12</v>
      </c>
      <c r="N88" s="19" t="b">
        <v>0</v>
      </c>
    </row>
    <row r="89" ht="118.5" customHeight="1">
      <c r="A89" s="9">
        <v>88.0</v>
      </c>
      <c r="B89" s="9" t="s">
        <v>16</v>
      </c>
      <c r="C89" s="11" t="s">
        <v>234</v>
      </c>
      <c r="D89" s="9">
        <v>0.0</v>
      </c>
      <c r="E89" s="21" t="s">
        <v>692</v>
      </c>
      <c r="F89" s="32" t="s">
        <v>696</v>
      </c>
      <c r="G89" s="26">
        <v>9.0</v>
      </c>
      <c r="H89" s="27">
        <v>38.0</v>
      </c>
      <c r="I89" s="28">
        <v>0.74</v>
      </c>
      <c r="J89" s="23"/>
      <c r="K89" s="23"/>
      <c r="L89" s="24"/>
      <c r="M89" s="24"/>
      <c r="N89" s="24"/>
    </row>
    <row r="90" ht="119.25" customHeight="1">
      <c r="A90" s="9">
        <v>89.0</v>
      </c>
      <c r="B90" s="9" t="s">
        <v>12</v>
      </c>
      <c r="C90" s="11" t="s">
        <v>235</v>
      </c>
      <c r="D90" s="9">
        <v>0.0</v>
      </c>
      <c r="E90" s="21" t="s">
        <v>697</v>
      </c>
      <c r="F90" s="25" t="s">
        <v>702</v>
      </c>
      <c r="G90" s="26">
        <v>7.0</v>
      </c>
      <c r="H90" s="27">
        <v>20.0</v>
      </c>
      <c r="I90" s="28">
        <v>0.84</v>
      </c>
      <c r="J90" s="13">
        <v>0.0</v>
      </c>
      <c r="K90" s="15">
        <v>2.0</v>
      </c>
      <c r="L90" s="17">
        <v>1.0</v>
      </c>
      <c r="M90" s="19" t="s">
        <v>12</v>
      </c>
      <c r="N90" s="19" t="b">
        <v>0</v>
      </c>
    </row>
    <row r="91" ht="118.5" customHeight="1">
      <c r="A91" s="9">
        <v>90.0</v>
      </c>
      <c r="B91" s="9" t="s">
        <v>16</v>
      </c>
      <c r="C91" s="11" t="s">
        <v>238</v>
      </c>
      <c r="D91" s="9">
        <v>0.0</v>
      </c>
      <c r="E91" s="21" t="s">
        <v>707</v>
      </c>
      <c r="F91" s="32" t="s">
        <v>709</v>
      </c>
      <c r="G91" s="26">
        <v>3.0</v>
      </c>
      <c r="H91" s="27">
        <v>21.0</v>
      </c>
      <c r="I91" s="28">
        <v>0.56</v>
      </c>
      <c r="J91" s="23"/>
      <c r="K91" s="23"/>
      <c r="L91" s="24"/>
      <c r="M91" s="24"/>
      <c r="N91" s="24"/>
    </row>
    <row r="92" ht="119.25" customHeight="1">
      <c r="A92" s="9">
        <v>91.0</v>
      </c>
      <c r="B92" s="9" t="s">
        <v>12</v>
      </c>
      <c r="C92" s="11" t="s">
        <v>240</v>
      </c>
      <c r="D92" s="9">
        <v>0.0</v>
      </c>
      <c r="E92" s="21" t="s">
        <v>711</v>
      </c>
      <c r="F92" s="25" t="s">
        <v>715</v>
      </c>
      <c r="G92" s="26">
        <v>14.0</v>
      </c>
      <c r="H92" s="27">
        <v>16.0</v>
      </c>
      <c r="I92" s="28">
        <v>0.78</v>
      </c>
      <c r="J92" s="13">
        <v>0.0</v>
      </c>
      <c r="K92" s="15">
        <v>2.0</v>
      </c>
      <c r="L92" s="17">
        <v>1.0</v>
      </c>
      <c r="M92" s="19" t="s">
        <v>12</v>
      </c>
      <c r="N92" s="19" t="b">
        <v>0</v>
      </c>
    </row>
    <row r="93" ht="118.5" customHeight="1">
      <c r="A93" s="9">
        <v>92.0</v>
      </c>
      <c r="B93" s="9" t="s">
        <v>16</v>
      </c>
      <c r="C93" s="11" t="s">
        <v>242</v>
      </c>
      <c r="D93" s="9">
        <v>0.0</v>
      </c>
      <c r="E93" s="21" t="s">
        <v>723</v>
      </c>
      <c r="F93" s="32" t="s">
        <v>725</v>
      </c>
      <c r="G93" s="26">
        <v>12.0</v>
      </c>
      <c r="H93" s="27">
        <v>19.0</v>
      </c>
      <c r="I93" s="28">
        <v>0.73</v>
      </c>
      <c r="J93" s="23"/>
      <c r="K93" s="23"/>
      <c r="L93" s="24"/>
      <c r="M93" s="24"/>
      <c r="N93" s="24"/>
    </row>
    <row r="94" ht="119.25" customHeight="1">
      <c r="A94" s="9">
        <v>93.0</v>
      </c>
      <c r="B94" s="9" t="s">
        <v>12</v>
      </c>
      <c r="C94" s="11" t="s">
        <v>243</v>
      </c>
      <c r="D94" s="9">
        <v>0.0</v>
      </c>
      <c r="E94" s="21" t="s">
        <v>728</v>
      </c>
      <c r="F94" s="32" t="s">
        <v>729</v>
      </c>
      <c r="G94" s="26">
        <v>13.0</v>
      </c>
      <c r="H94" s="27">
        <v>17.0</v>
      </c>
      <c r="I94" s="28">
        <v>0.85</v>
      </c>
      <c r="J94" s="13">
        <v>1.0</v>
      </c>
      <c r="K94" s="15">
        <v>2.0</v>
      </c>
      <c r="L94" s="17">
        <v>2.0</v>
      </c>
      <c r="M94" s="19" t="s">
        <v>26</v>
      </c>
      <c r="N94" s="19" t="b">
        <v>0</v>
      </c>
    </row>
    <row r="95" ht="118.5" customHeight="1">
      <c r="A95" s="9">
        <v>94.0</v>
      </c>
      <c r="B95" s="9" t="s">
        <v>16</v>
      </c>
      <c r="C95" s="11" t="s">
        <v>247</v>
      </c>
      <c r="D95" s="9">
        <v>0.0</v>
      </c>
      <c r="E95" s="21" t="s">
        <v>735</v>
      </c>
      <c r="F95" s="32" t="s">
        <v>737</v>
      </c>
      <c r="G95" s="26">
        <v>8.0</v>
      </c>
      <c r="H95" s="27">
        <v>16.0</v>
      </c>
      <c r="I95" s="28">
        <v>0.75</v>
      </c>
      <c r="J95" s="23"/>
      <c r="K95" s="23"/>
      <c r="L95" s="24"/>
      <c r="M95" s="24"/>
      <c r="N95" s="24"/>
    </row>
    <row r="96" ht="119.25" customHeight="1">
      <c r="A96" s="9">
        <v>95.0</v>
      </c>
      <c r="B96" s="9" t="s">
        <v>12</v>
      </c>
      <c r="C96" s="11" t="s">
        <v>249</v>
      </c>
      <c r="D96" s="9">
        <v>0.0</v>
      </c>
      <c r="E96" s="21" t="s">
        <v>740</v>
      </c>
      <c r="F96" s="32" t="s">
        <v>742</v>
      </c>
      <c r="G96" s="26">
        <v>14.0</v>
      </c>
      <c r="H96" s="27">
        <v>16.0</v>
      </c>
      <c r="I96" s="28">
        <v>0.77</v>
      </c>
      <c r="J96" s="13">
        <v>2.0</v>
      </c>
      <c r="K96" s="15">
        <v>2.0</v>
      </c>
      <c r="L96" s="17">
        <v>2.0</v>
      </c>
      <c r="M96" s="19" t="s">
        <v>26</v>
      </c>
      <c r="N96" s="19" t="b">
        <v>0</v>
      </c>
    </row>
    <row r="97" ht="118.5" customHeight="1">
      <c r="A97" s="9">
        <v>96.0</v>
      </c>
      <c r="B97" s="9" t="s">
        <v>16</v>
      </c>
      <c r="C97" s="11" t="s">
        <v>250</v>
      </c>
      <c r="D97" s="9">
        <v>0.0</v>
      </c>
      <c r="E97" s="21" t="s">
        <v>746</v>
      </c>
      <c r="F97" s="32" t="s">
        <v>748</v>
      </c>
      <c r="G97" s="26">
        <v>10.0</v>
      </c>
      <c r="H97" s="27">
        <v>18.0</v>
      </c>
      <c r="I97" s="28">
        <v>0.71</v>
      </c>
      <c r="J97" s="23"/>
      <c r="K97" s="23"/>
      <c r="L97" s="24"/>
      <c r="M97" s="24"/>
      <c r="N97" s="24"/>
    </row>
    <row r="98" ht="119.25" customHeight="1">
      <c r="A98" s="9">
        <v>97.0</v>
      </c>
      <c r="B98" s="9" t="s">
        <v>12</v>
      </c>
      <c r="C98" s="11" t="s">
        <v>251</v>
      </c>
      <c r="D98" s="9">
        <v>0.0</v>
      </c>
      <c r="E98" s="21" t="s">
        <v>749</v>
      </c>
      <c r="F98" s="32" t="s">
        <v>753</v>
      </c>
      <c r="G98" s="26">
        <v>15.0</v>
      </c>
      <c r="H98" s="27">
        <v>17.0</v>
      </c>
      <c r="I98" s="28">
        <v>0.84</v>
      </c>
      <c r="J98" s="13">
        <v>0.0</v>
      </c>
      <c r="K98" s="15">
        <v>2.0</v>
      </c>
      <c r="L98" s="17">
        <v>2.0</v>
      </c>
      <c r="M98" s="19" t="s">
        <v>26</v>
      </c>
      <c r="N98" s="19" t="b">
        <v>0</v>
      </c>
    </row>
    <row r="99" ht="118.5" customHeight="1">
      <c r="A99" s="9">
        <v>98.0</v>
      </c>
      <c r="B99" s="9" t="s">
        <v>16</v>
      </c>
      <c r="C99" s="11" t="s">
        <v>254</v>
      </c>
      <c r="D99" s="9">
        <v>0.0</v>
      </c>
      <c r="E99" s="21" t="s">
        <v>757</v>
      </c>
      <c r="F99" s="32" t="s">
        <v>758</v>
      </c>
      <c r="G99" s="26">
        <v>10.0</v>
      </c>
      <c r="H99" s="27">
        <v>19.0</v>
      </c>
      <c r="I99" s="28">
        <v>0.73</v>
      </c>
      <c r="J99" s="23"/>
      <c r="K99" s="23"/>
      <c r="L99" s="24"/>
      <c r="M99" s="24"/>
      <c r="N99" s="24"/>
    </row>
    <row r="100" ht="119.25" customHeight="1">
      <c r="A100" s="9">
        <v>99.0</v>
      </c>
      <c r="B100" s="9" t="s">
        <v>12</v>
      </c>
      <c r="C100" s="11" t="s">
        <v>255</v>
      </c>
      <c r="D100" s="9">
        <v>0.0</v>
      </c>
      <c r="E100" s="21" t="s">
        <v>761</v>
      </c>
      <c r="F100" s="32" t="s">
        <v>762</v>
      </c>
      <c r="G100" s="26">
        <v>12.0</v>
      </c>
      <c r="H100" s="27">
        <v>20.0</v>
      </c>
      <c r="I100" s="28">
        <v>0.77</v>
      </c>
      <c r="J100" s="13">
        <v>1.0</v>
      </c>
      <c r="K100" s="15">
        <v>2.0</v>
      </c>
      <c r="L100" s="17">
        <v>2.0</v>
      </c>
      <c r="M100" s="19" t="s">
        <v>26</v>
      </c>
      <c r="N100" s="19" t="b">
        <v>0</v>
      </c>
    </row>
    <row r="101" ht="118.5" customHeight="1">
      <c r="A101" s="9">
        <v>100.0</v>
      </c>
      <c r="B101" s="9" t="s">
        <v>16</v>
      </c>
      <c r="C101" s="11" t="s">
        <v>258</v>
      </c>
      <c r="D101" s="9">
        <v>0.0</v>
      </c>
      <c r="E101" s="21" t="s">
        <v>766</v>
      </c>
      <c r="F101" s="32" t="s">
        <v>768</v>
      </c>
      <c r="G101" s="26">
        <v>16.0</v>
      </c>
      <c r="H101" s="27">
        <v>24.0</v>
      </c>
      <c r="I101" s="28">
        <v>0.69</v>
      </c>
      <c r="J101" s="23"/>
      <c r="K101" s="23"/>
      <c r="L101" s="24"/>
      <c r="M101" s="24"/>
      <c r="N101" s="24"/>
    </row>
    <row r="102" ht="119.25" customHeight="1">
      <c r="A102" s="9">
        <v>101.0</v>
      </c>
      <c r="B102" s="9" t="s">
        <v>12</v>
      </c>
      <c r="C102" s="11" t="s">
        <v>260</v>
      </c>
      <c r="D102" s="9">
        <v>40.0</v>
      </c>
      <c r="E102" s="21" t="s">
        <v>769</v>
      </c>
      <c r="F102" s="32" t="s">
        <v>773</v>
      </c>
      <c r="G102" s="26">
        <v>12.0</v>
      </c>
      <c r="H102" s="27">
        <v>18.0</v>
      </c>
      <c r="I102" s="28">
        <v>0.85</v>
      </c>
      <c r="J102" s="13">
        <v>2.0</v>
      </c>
      <c r="K102" s="15">
        <v>1.0</v>
      </c>
      <c r="L102" s="17">
        <v>0.0</v>
      </c>
      <c r="M102" s="19" t="s">
        <v>12</v>
      </c>
      <c r="N102" s="19" t="b">
        <v>0</v>
      </c>
    </row>
    <row r="103" ht="118.5" customHeight="1">
      <c r="A103" s="9">
        <v>102.0</v>
      </c>
      <c r="B103" s="9" t="s">
        <v>16</v>
      </c>
      <c r="C103" s="11" t="s">
        <v>263</v>
      </c>
      <c r="D103" s="9">
        <v>20.0</v>
      </c>
      <c r="E103" s="21" t="s">
        <v>777</v>
      </c>
      <c r="F103" s="32" t="s">
        <v>779</v>
      </c>
      <c r="G103" s="26">
        <v>7.0</v>
      </c>
      <c r="H103" s="27">
        <v>21.0</v>
      </c>
      <c r="I103" s="28">
        <v>0.74</v>
      </c>
      <c r="J103" s="23"/>
      <c r="K103" s="23"/>
      <c r="L103" s="24"/>
      <c r="M103" s="24"/>
      <c r="N103" s="24"/>
    </row>
    <row r="104" ht="119.25" customHeight="1">
      <c r="A104" s="9">
        <v>103.0</v>
      </c>
      <c r="B104" s="9" t="s">
        <v>12</v>
      </c>
      <c r="C104" s="11" t="s">
        <v>264</v>
      </c>
      <c r="D104" s="9">
        <v>20.0</v>
      </c>
      <c r="E104" s="21" t="s">
        <v>780</v>
      </c>
      <c r="F104" s="32" t="s">
        <v>783</v>
      </c>
      <c r="G104" s="26">
        <v>16.0</v>
      </c>
      <c r="H104" s="27">
        <v>26.0</v>
      </c>
      <c r="I104" s="28">
        <v>0.81</v>
      </c>
      <c r="J104" s="13">
        <v>0.0</v>
      </c>
      <c r="K104" s="15">
        <v>1.0</v>
      </c>
      <c r="L104" s="17">
        <v>2.0</v>
      </c>
      <c r="M104" s="19" t="s">
        <v>26</v>
      </c>
      <c r="N104" s="19" t="b">
        <v>0</v>
      </c>
    </row>
    <row r="105" ht="118.5" customHeight="1">
      <c r="A105" s="9">
        <v>104.0</v>
      </c>
      <c r="B105" s="9" t="s">
        <v>16</v>
      </c>
      <c r="C105" s="11" t="s">
        <v>267</v>
      </c>
      <c r="D105" s="9">
        <v>0.0</v>
      </c>
      <c r="E105" s="21" t="s">
        <v>787</v>
      </c>
      <c r="F105" s="32" t="s">
        <v>789</v>
      </c>
      <c r="G105" s="26">
        <v>4.0</v>
      </c>
      <c r="H105" s="27">
        <v>22.0</v>
      </c>
      <c r="I105" s="28">
        <v>0.79</v>
      </c>
      <c r="J105" s="23"/>
      <c r="K105" s="23"/>
      <c r="L105" s="24"/>
      <c r="M105" s="24"/>
      <c r="N105" s="24"/>
    </row>
    <row r="106" ht="163.5" customHeight="1">
      <c r="A106" s="9">
        <v>105.0</v>
      </c>
      <c r="B106" s="9" t="s">
        <v>12</v>
      </c>
      <c r="C106" s="11" t="s">
        <v>268</v>
      </c>
      <c r="D106" s="9">
        <v>0.0</v>
      </c>
      <c r="E106" s="21" t="s">
        <v>791</v>
      </c>
      <c r="F106" s="32" t="s">
        <v>796</v>
      </c>
      <c r="G106" s="26">
        <v>5.0</v>
      </c>
      <c r="H106" s="27">
        <v>17.0</v>
      </c>
      <c r="I106" s="28">
        <v>0.89</v>
      </c>
      <c r="J106" s="13">
        <v>2.0</v>
      </c>
      <c r="K106" s="15">
        <v>2.0</v>
      </c>
      <c r="L106" s="17">
        <v>2.0</v>
      </c>
      <c r="M106" s="19" t="s">
        <v>26</v>
      </c>
      <c r="N106" s="19" t="b">
        <v>0</v>
      </c>
    </row>
    <row r="107" ht="118.5" customHeight="1">
      <c r="A107" s="9">
        <v>106.0</v>
      </c>
      <c r="B107" s="9" t="s">
        <v>16</v>
      </c>
      <c r="C107" s="11" t="s">
        <v>272</v>
      </c>
      <c r="D107" s="9">
        <v>0.0</v>
      </c>
      <c r="E107" s="21" t="s">
        <v>800</v>
      </c>
      <c r="F107" s="32" t="s">
        <v>802</v>
      </c>
      <c r="G107" s="26">
        <v>3.0</v>
      </c>
      <c r="H107" s="27">
        <v>17.0</v>
      </c>
      <c r="I107" s="28">
        <v>0.84</v>
      </c>
      <c r="J107" s="23"/>
      <c r="K107" s="23"/>
      <c r="L107" s="24"/>
      <c r="M107" s="24"/>
      <c r="N107" s="24"/>
    </row>
    <row r="108" ht="119.25" customHeight="1">
      <c r="A108" s="9">
        <v>107.0</v>
      </c>
      <c r="B108" s="9" t="s">
        <v>12</v>
      </c>
      <c r="C108" s="11" t="s">
        <v>273</v>
      </c>
      <c r="D108" s="9">
        <v>40.0</v>
      </c>
      <c r="E108" s="21" t="s">
        <v>805</v>
      </c>
      <c r="F108" s="32" t="s">
        <v>807</v>
      </c>
      <c r="G108" s="26">
        <v>11.0</v>
      </c>
      <c r="H108" s="27">
        <v>12.0</v>
      </c>
      <c r="I108" s="28">
        <v>0.84</v>
      </c>
      <c r="J108" s="13">
        <v>0.0</v>
      </c>
      <c r="K108" s="15">
        <v>0.0</v>
      </c>
      <c r="L108" s="17">
        <v>0.0</v>
      </c>
      <c r="M108" s="19" t="s">
        <v>16</v>
      </c>
      <c r="N108" s="19" t="b">
        <v>0</v>
      </c>
    </row>
    <row r="109" ht="118.5" customHeight="1">
      <c r="A109" s="9">
        <v>108.0</v>
      </c>
      <c r="B109" s="9" t="s">
        <v>16</v>
      </c>
      <c r="C109" s="11" t="s">
        <v>276</v>
      </c>
      <c r="D109" s="9">
        <v>0.0</v>
      </c>
      <c r="E109" s="21" t="s">
        <v>810</v>
      </c>
      <c r="F109" s="32" t="s">
        <v>814</v>
      </c>
      <c r="G109" s="26">
        <v>14.0</v>
      </c>
      <c r="H109" s="27">
        <v>24.0</v>
      </c>
      <c r="I109" s="28">
        <v>0.7</v>
      </c>
      <c r="J109" s="23"/>
      <c r="K109" s="23"/>
      <c r="L109" s="24"/>
      <c r="M109" s="24"/>
      <c r="N109" s="24"/>
    </row>
    <row r="110" ht="119.25" customHeight="1">
      <c r="A110" s="9">
        <v>109.0</v>
      </c>
      <c r="B110" s="9" t="s">
        <v>12</v>
      </c>
      <c r="C110" s="11" t="s">
        <v>278</v>
      </c>
      <c r="D110" s="9">
        <v>0.0</v>
      </c>
      <c r="E110" s="21" t="s">
        <v>816</v>
      </c>
      <c r="F110" s="32" t="s">
        <v>818</v>
      </c>
      <c r="G110" s="26">
        <v>8.0</v>
      </c>
      <c r="H110" s="27">
        <v>18.0</v>
      </c>
      <c r="I110" s="28">
        <v>0.77</v>
      </c>
      <c r="J110" s="13">
        <v>0.0</v>
      </c>
      <c r="K110" s="15">
        <v>2.0</v>
      </c>
      <c r="L110" s="17">
        <v>2.0</v>
      </c>
      <c r="M110" s="19" t="s">
        <v>26</v>
      </c>
      <c r="N110" s="19" t="b">
        <v>0</v>
      </c>
    </row>
    <row r="111" ht="118.5" customHeight="1">
      <c r="A111" s="9">
        <v>110.0</v>
      </c>
      <c r="B111" s="9" t="s">
        <v>16</v>
      </c>
      <c r="C111" s="11" t="s">
        <v>281</v>
      </c>
      <c r="D111" s="9">
        <v>0.0</v>
      </c>
      <c r="E111" s="21" t="s">
        <v>821</v>
      </c>
      <c r="F111" s="32" t="s">
        <v>826</v>
      </c>
      <c r="G111" s="26">
        <v>15.0</v>
      </c>
      <c r="H111" s="27">
        <v>26.0</v>
      </c>
      <c r="I111" s="28">
        <v>0.7</v>
      </c>
      <c r="J111" s="23"/>
      <c r="K111" s="23"/>
      <c r="L111" s="24"/>
      <c r="M111" s="24"/>
      <c r="N111" s="24"/>
    </row>
    <row r="112" ht="119.25" customHeight="1">
      <c r="A112" s="9">
        <v>111.0</v>
      </c>
      <c r="B112" s="9" t="s">
        <v>12</v>
      </c>
      <c r="C112" s="11" t="s">
        <v>282</v>
      </c>
      <c r="D112" s="9">
        <v>0.0</v>
      </c>
      <c r="E112" s="21" t="s">
        <v>828</v>
      </c>
      <c r="F112" s="32" t="s">
        <v>831</v>
      </c>
      <c r="G112" s="26">
        <v>16.0</v>
      </c>
      <c r="H112" s="27">
        <v>18.0</v>
      </c>
      <c r="I112" s="28">
        <v>0.75</v>
      </c>
      <c r="J112" s="13">
        <v>1.0</v>
      </c>
      <c r="K112" s="15">
        <v>2.0</v>
      </c>
      <c r="L112" s="17">
        <v>1.0</v>
      </c>
      <c r="M112" s="19" t="s">
        <v>12</v>
      </c>
      <c r="N112" s="19" t="b">
        <v>0</v>
      </c>
    </row>
    <row r="113" ht="118.5" customHeight="1">
      <c r="A113" s="9">
        <v>112.0</v>
      </c>
      <c r="B113" s="9" t="s">
        <v>16</v>
      </c>
      <c r="C113" s="11" t="s">
        <v>286</v>
      </c>
      <c r="D113" s="9">
        <v>0.0</v>
      </c>
      <c r="E113" s="21" t="s">
        <v>835</v>
      </c>
      <c r="F113" s="32" t="s">
        <v>838</v>
      </c>
      <c r="G113" s="26">
        <v>14.0</v>
      </c>
      <c r="H113" s="27">
        <v>25.0</v>
      </c>
      <c r="I113" s="28">
        <v>0.7</v>
      </c>
      <c r="J113" s="23"/>
      <c r="K113" s="23"/>
      <c r="L113" s="24"/>
      <c r="M113" s="24"/>
      <c r="N113" s="24"/>
    </row>
    <row r="114" ht="119.25" customHeight="1">
      <c r="A114" s="9">
        <v>113.0</v>
      </c>
      <c r="B114" s="9" t="s">
        <v>12</v>
      </c>
      <c r="C114" s="11" t="s">
        <v>288</v>
      </c>
      <c r="D114" s="9">
        <v>0.0</v>
      </c>
      <c r="E114" s="21" t="s">
        <v>840</v>
      </c>
      <c r="F114" s="32" t="s">
        <v>844</v>
      </c>
      <c r="G114" s="26">
        <v>6.0</v>
      </c>
      <c r="H114" s="27">
        <v>18.0</v>
      </c>
      <c r="I114" s="28">
        <v>0.78</v>
      </c>
      <c r="J114" s="13">
        <v>0.0</v>
      </c>
      <c r="K114" s="15">
        <v>2.0</v>
      </c>
      <c r="L114" s="17">
        <v>1.0</v>
      </c>
      <c r="M114" s="19" t="s">
        <v>12</v>
      </c>
      <c r="N114" s="19" t="b">
        <v>0</v>
      </c>
    </row>
    <row r="115" ht="118.5" customHeight="1">
      <c r="A115" s="9">
        <v>114.0</v>
      </c>
      <c r="B115" s="9" t="s">
        <v>16</v>
      </c>
      <c r="C115" s="11" t="s">
        <v>292</v>
      </c>
      <c r="D115" s="9">
        <v>0.0</v>
      </c>
      <c r="E115" s="21" t="s">
        <v>848</v>
      </c>
      <c r="F115" s="32" t="s">
        <v>851</v>
      </c>
      <c r="G115" s="26">
        <v>1.0</v>
      </c>
      <c r="H115" s="27">
        <v>11.0</v>
      </c>
      <c r="I115" s="28">
        <v>0.67</v>
      </c>
      <c r="J115" s="23"/>
      <c r="K115" s="23"/>
      <c r="L115" s="24"/>
      <c r="M115" s="24"/>
      <c r="N115" s="24"/>
    </row>
    <row r="116" ht="119.25" customHeight="1">
      <c r="A116" s="9">
        <v>115.0</v>
      </c>
      <c r="B116" s="9" t="s">
        <v>12</v>
      </c>
      <c r="C116" s="11" t="s">
        <v>293</v>
      </c>
      <c r="D116" s="9">
        <v>0.0</v>
      </c>
      <c r="E116" s="21" t="s">
        <v>852</v>
      </c>
      <c r="F116" s="32" t="s">
        <v>858</v>
      </c>
      <c r="G116" s="26">
        <v>17.0</v>
      </c>
      <c r="H116" s="27">
        <v>30.0</v>
      </c>
      <c r="I116" s="28">
        <v>0.8</v>
      </c>
      <c r="J116" s="13">
        <v>0.0</v>
      </c>
      <c r="K116" s="15">
        <v>2.0</v>
      </c>
      <c r="L116" s="17">
        <v>1.0</v>
      </c>
      <c r="M116" s="19" t="s">
        <v>12</v>
      </c>
      <c r="N116" s="19" t="b">
        <v>0</v>
      </c>
    </row>
    <row r="117" ht="118.5" customHeight="1">
      <c r="A117" s="9">
        <v>116.0</v>
      </c>
      <c r="B117" s="9" t="s">
        <v>16</v>
      </c>
      <c r="C117" s="11" t="s">
        <v>298</v>
      </c>
      <c r="D117" s="9">
        <v>0.0</v>
      </c>
      <c r="E117" s="21" t="s">
        <v>862</v>
      </c>
      <c r="F117" s="32" t="s">
        <v>866</v>
      </c>
      <c r="G117" s="26">
        <v>3.0</v>
      </c>
      <c r="H117" s="27">
        <v>18.0</v>
      </c>
      <c r="I117" s="28">
        <v>0.73</v>
      </c>
      <c r="J117" s="23"/>
      <c r="K117" s="23"/>
      <c r="L117" s="24"/>
      <c r="M117" s="24"/>
      <c r="N117" s="24"/>
    </row>
    <row r="118" ht="119.25" customHeight="1">
      <c r="A118" s="9">
        <v>117.0</v>
      </c>
      <c r="B118" s="9" t="s">
        <v>12</v>
      </c>
      <c r="C118" s="11" t="s">
        <v>300</v>
      </c>
      <c r="D118" s="9">
        <v>90.0</v>
      </c>
      <c r="E118" s="21" t="s">
        <v>867</v>
      </c>
      <c r="F118" s="32" t="s">
        <v>872</v>
      </c>
      <c r="G118" s="26">
        <v>17.0</v>
      </c>
      <c r="H118" s="27">
        <v>24.0</v>
      </c>
      <c r="I118" s="28">
        <v>0.8</v>
      </c>
      <c r="J118" s="13">
        <v>1.0</v>
      </c>
      <c r="K118" s="15">
        <v>1.0</v>
      </c>
      <c r="L118" s="17">
        <v>2.0</v>
      </c>
      <c r="M118" s="19" t="s">
        <v>26</v>
      </c>
      <c r="N118" s="19" t="b">
        <v>0</v>
      </c>
    </row>
    <row r="119" ht="118.5" customHeight="1">
      <c r="A119" s="9">
        <v>118.0</v>
      </c>
      <c r="B119" s="9" t="s">
        <v>16</v>
      </c>
      <c r="C119" s="11" t="s">
        <v>304</v>
      </c>
      <c r="D119" s="9">
        <v>80.0</v>
      </c>
      <c r="E119" s="21" t="s">
        <v>875</v>
      </c>
      <c r="F119" s="32" t="s">
        <v>878</v>
      </c>
      <c r="G119" s="26">
        <v>13.0</v>
      </c>
      <c r="H119" s="27">
        <v>14.0</v>
      </c>
      <c r="I119" s="28">
        <v>0.78</v>
      </c>
      <c r="J119" s="23"/>
      <c r="K119" s="23"/>
      <c r="L119" s="24"/>
      <c r="M119" s="24"/>
      <c r="N119" s="24"/>
    </row>
    <row r="120" ht="119.25" customHeight="1">
      <c r="A120" s="9">
        <v>119.0</v>
      </c>
      <c r="B120" s="9" t="s">
        <v>12</v>
      </c>
      <c r="C120" s="11" t="s">
        <v>306</v>
      </c>
      <c r="D120" s="9">
        <v>0.0</v>
      </c>
      <c r="E120" s="21" t="s">
        <v>880</v>
      </c>
      <c r="F120" s="32" t="s">
        <v>887</v>
      </c>
      <c r="G120" s="26">
        <v>20.0</v>
      </c>
      <c r="H120" s="27">
        <v>37.0</v>
      </c>
      <c r="I120" s="28">
        <v>0.86</v>
      </c>
      <c r="J120" s="13">
        <v>1.0</v>
      </c>
      <c r="K120" s="15">
        <v>2.0</v>
      </c>
      <c r="L120" s="17">
        <v>2.0</v>
      </c>
      <c r="M120" s="19" t="s">
        <v>16</v>
      </c>
      <c r="N120" s="19" t="b">
        <v>0</v>
      </c>
    </row>
    <row r="121" ht="118.5" customHeight="1">
      <c r="A121" s="9">
        <v>120.0</v>
      </c>
      <c r="B121" s="9" t="s">
        <v>16</v>
      </c>
      <c r="C121" s="11" t="s">
        <v>311</v>
      </c>
      <c r="D121" s="9">
        <v>0.0</v>
      </c>
      <c r="E121" s="21" t="s">
        <v>891</v>
      </c>
      <c r="F121" s="32" t="s">
        <v>894</v>
      </c>
      <c r="G121" s="26">
        <v>9.0</v>
      </c>
      <c r="H121" s="27">
        <v>22.0</v>
      </c>
      <c r="I121" s="28">
        <v>0.78</v>
      </c>
      <c r="J121" s="23"/>
      <c r="K121" s="23"/>
      <c r="L121" s="24"/>
      <c r="M121" s="24"/>
      <c r="N121" s="24"/>
    </row>
    <row r="122" ht="119.25" customHeight="1">
      <c r="A122" s="9">
        <v>121.0</v>
      </c>
      <c r="B122" s="9" t="s">
        <v>12</v>
      </c>
      <c r="C122" s="11" t="s">
        <v>313</v>
      </c>
      <c r="D122" s="9">
        <v>90.0</v>
      </c>
      <c r="E122" s="21" t="s">
        <v>897</v>
      </c>
      <c r="F122" s="32" t="s">
        <v>899</v>
      </c>
      <c r="G122" s="26">
        <v>24.0</v>
      </c>
      <c r="H122" s="27">
        <v>24.0</v>
      </c>
      <c r="I122" s="28">
        <v>0.83</v>
      </c>
      <c r="J122" s="13">
        <v>1.0</v>
      </c>
      <c r="K122" s="15">
        <v>1.0</v>
      </c>
      <c r="L122" s="17">
        <v>2.0</v>
      </c>
      <c r="M122" s="19" t="s">
        <v>26</v>
      </c>
      <c r="N122" s="19" t="b">
        <v>0</v>
      </c>
    </row>
    <row r="123" ht="118.5" customHeight="1">
      <c r="A123" s="9">
        <v>122.0</v>
      </c>
      <c r="B123" s="9" t="s">
        <v>16</v>
      </c>
      <c r="C123" s="11" t="s">
        <v>304</v>
      </c>
      <c r="D123" s="9">
        <v>80.0</v>
      </c>
      <c r="E123" s="21" t="s">
        <v>903</v>
      </c>
      <c r="F123" s="32" t="s">
        <v>906</v>
      </c>
      <c r="G123" s="26">
        <v>15.0</v>
      </c>
      <c r="H123" s="27">
        <v>15.0</v>
      </c>
      <c r="I123" s="28">
        <v>0.74</v>
      </c>
      <c r="J123" s="23"/>
      <c r="K123" s="23"/>
      <c r="L123" s="24"/>
      <c r="M123" s="24"/>
      <c r="N123" s="24"/>
    </row>
    <row r="124" ht="119.25" customHeight="1">
      <c r="A124" s="9">
        <v>123.0</v>
      </c>
      <c r="B124" s="9" t="s">
        <v>12</v>
      </c>
      <c r="C124" s="11" t="s">
        <v>317</v>
      </c>
      <c r="D124" s="9">
        <v>95.0</v>
      </c>
      <c r="E124" s="21" t="s">
        <v>908</v>
      </c>
      <c r="F124" s="32" t="s">
        <v>914</v>
      </c>
      <c r="G124" s="26">
        <v>15.0</v>
      </c>
      <c r="H124" s="27">
        <v>23.0</v>
      </c>
      <c r="I124" s="28">
        <v>0.95</v>
      </c>
      <c r="J124" s="13">
        <v>1.0</v>
      </c>
      <c r="K124" s="15">
        <v>1.0</v>
      </c>
      <c r="L124" s="17">
        <v>2.0</v>
      </c>
      <c r="M124" s="19" t="s">
        <v>26</v>
      </c>
      <c r="N124" s="19" t="b">
        <v>0</v>
      </c>
    </row>
    <row r="125" ht="137.25" customHeight="1">
      <c r="A125" s="9">
        <v>124.0</v>
      </c>
      <c r="B125" s="9" t="s">
        <v>16</v>
      </c>
      <c r="C125" s="11" t="s">
        <v>320</v>
      </c>
      <c r="D125" s="9">
        <v>80.0</v>
      </c>
      <c r="E125" s="21" t="s">
        <v>916</v>
      </c>
      <c r="F125" s="32" t="s">
        <v>920</v>
      </c>
      <c r="G125" s="26">
        <v>13.0</v>
      </c>
      <c r="H125" s="27">
        <v>37.0</v>
      </c>
      <c r="I125" s="28">
        <v>0.82</v>
      </c>
      <c r="J125" s="23"/>
      <c r="K125" s="23"/>
      <c r="L125" s="24"/>
      <c r="M125" s="24"/>
      <c r="N125" s="24"/>
    </row>
    <row r="126" ht="119.25" customHeight="1">
      <c r="A126" s="9">
        <v>125.0</v>
      </c>
      <c r="B126" s="9" t="s">
        <v>12</v>
      </c>
      <c r="C126" s="11" t="s">
        <v>321</v>
      </c>
      <c r="D126" s="9">
        <v>0.0</v>
      </c>
      <c r="E126" s="21" t="s">
        <v>923</v>
      </c>
      <c r="F126" s="32" t="s">
        <v>926</v>
      </c>
      <c r="G126" s="26">
        <v>23.0</v>
      </c>
      <c r="H126" s="27">
        <v>26.0</v>
      </c>
      <c r="I126" s="28">
        <v>0.84</v>
      </c>
      <c r="J126" s="13">
        <v>0.0</v>
      </c>
      <c r="K126" s="15">
        <v>2.0</v>
      </c>
      <c r="L126" s="17">
        <v>2.0</v>
      </c>
      <c r="M126" s="19" t="s">
        <v>26</v>
      </c>
      <c r="N126" s="19" t="b">
        <v>0</v>
      </c>
    </row>
    <row r="127" ht="118.5" customHeight="1">
      <c r="A127" s="9">
        <v>126.0</v>
      </c>
      <c r="B127" s="9" t="s">
        <v>16</v>
      </c>
      <c r="C127" s="11" t="s">
        <v>324</v>
      </c>
      <c r="D127" s="9">
        <v>0.0</v>
      </c>
      <c r="E127" s="21" t="s">
        <v>931</v>
      </c>
      <c r="F127" s="32" t="s">
        <v>934</v>
      </c>
      <c r="G127" s="26">
        <v>0.0</v>
      </c>
      <c r="H127" s="27">
        <v>11.0</v>
      </c>
      <c r="I127" s="26" t="s">
        <v>59</v>
      </c>
      <c r="J127" s="23"/>
      <c r="K127" s="23"/>
      <c r="L127" s="24"/>
      <c r="M127" s="24"/>
      <c r="N127" s="24"/>
    </row>
    <row r="128" ht="146.25" customHeight="1">
      <c r="A128" s="9">
        <v>127.0</v>
      </c>
      <c r="B128" s="9" t="s">
        <v>12</v>
      </c>
      <c r="C128" s="11" t="s">
        <v>326</v>
      </c>
      <c r="D128" s="9">
        <v>0.0</v>
      </c>
      <c r="E128" s="21" t="s">
        <v>936</v>
      </c>
      <c r="F128" s="32" t="s">
        <v>940</v>
      </c>
      <c r="G128" s="26">
        <v>17.0</v>
      </c>
      <c r="H128" s="27">
        <v>19.0</v>
      </c>
      <c r="I128" s="28">
        <v>0.76</v>
      </c>
      <c r="J128" s="13">
        <v>0.0</v>
      </c>
      <c r="K128" s="15">
        <v>2.0</v>
      </c>
      <c r="L128" s="17">
        <v>2.0</v>
      </c>
      <c r="M128" s="19" t="s">
        <v>12</v>
      </c>
      <c r="N128" s="19" t="b">
        <v>0</v>
      </c>
    </row>
    <row r="129" ht="118.5" customHeight="1">
      <c r="A129" s="9">
        <v>128.0</v>
      </c>
      <c r="B129" s="9" t="s">
        <v>16</v>
      </c>
      <c r="C129" s="11" t="s">
        <v>327</v>
      </c>
      <c r="D129" s="9">
        <v>0.0</v>
      </c>
      <c r="E129" s="21" t="s">
        <v>944</v>
      </c>
      <c r="F129" s="32" t="s">
        <v>947</v>
      </c>
      <c r="G129" s="26">
        <v>11.0</v>
      </c>
      <c r="H129" s="27">
        <v>15.0</v>
      </c>
      <c r="I129" s="28">
        <v>0.7</v>
      </c>
      <c r="J129" s="23"/>
      <c r="K129" s="23"/>
      <c r="L129" s="24"/>
      <c r="M129" s="24"/>
      <c r="N129" s="24"/>
    </row>
    <row r="130" ht="119.25" customHeight="1">
      <c r="A130" s="9">
        <v>129.0</v>
      </c>
      <c r="B130" s="9" t="s">
        <v>12</v>
      </c>
      <c r="C130" s="11" t="s">
        <v>331</v>
      </c>
      <c r="D130" s="9">
        <v>0.0</v>
      </c>
      <c r="E130" s="21" t="s">
        <v>950</v>
      </c>
      <c r="F130" s="32" t="s">
        <v>952</v>
      </c>
      <c r="G130" s="26">
        <v>14.0</v>
      </c>
      <c r="H130" s="27">
        <v>16.0</v>
      </c>
      <c r="I130" s="28">
        <v>0.78</v>
      </c>
      <c r="J130" s="13">
        <v>0.0</v>
      </c>
      <c r="K130" s="15">
        <v>2.0</v>
      </c>
      <c r="L130" s="17">
        <v>2.0</v>
      </c>
      <c r="M130" s="19" t="s">
        <v>26</v>
      </c>
      <c r="N130" s="19" t="b">
        <v>0</v>
      </c>
    </row>
    <row r="131" ht="118.5" customHeight="1">
      <c r="A131" s="9">
        <v>130.0</v>
      </c>
      <c r="B131" s="9" t="s">
        <v>16</v>
      </c>
      <c r="C131" s="11" t="s">
        <v>336</v>
      </c>
      <c r="D131" s="9">
        <v>0.0</v>
      </c>
      <c r="E131" s="21" t="s">
        <v>957</v>
      </c>
      <c r="F131" s="32" t="s">
        <v>958</v>
      </c>
      <c r="G131" s="26">
        <v>8.0</v>
      </c>
      <c r="H131" s="27">
        <v>13.0</v>
      </c>
      <c r="I131" s="28">
        <v>0.75</v>
      </c>
      <c r="J131" s="23"/>
      <c r="K131" s="23"/>
      <c r="L131" s="24"/>
      <c r="M131" s="24"/>
      <c r="N131" s="24"/>
    </row>
    <row r="132" ht="119.25" customHeight="1">
      <c r="A132" s="9">
        <v>131.0</v>
      </c>
      <c r="B132" s="9" t="s">
        <v>12</v>
      </c>
      <c r="C132" s="11" t="s">
        <v>337</v>
      </c>
      <c r="D132" s="9">
        <v>60.0</v>
      </c>
      <c r="E132" s="21" t="s">
        <v>962</v>
      </c>
      <c r="F132" s="32" t="s">
        <v>969</v>
      </c>
      <c r="G132" s="26">
        <v>10.0</v>
      </c>
      <c r="H132" s="27">
        <v>23.0</v>
      </c>
      <c r="I132" s="28">
        <v>0.79</v>
      </c>
      <c r="J132" s="13">
        <v>0.0</v>
      </c>
      <c r="K132" s="15">
        <v>0.0</v>
      </c>
      <c r="L132" s="17">
        <v>0.0</v>
      </c>
      <c r="M132" s="19" t="s">
        <v>16</v>
      </c>
      <c r="N132" s="19" t="b">
        <v>0</v>
      </c>
    </row>
    <row r="133" ht="118.5" customHeight="1">
      <c r="A133" s="9">
        <v>132.0</v>
      </c>
      <c r="B133" s="9" t="s">
        <v>16</v>
      </c>
      <c r="C133" s="11" t="s">
        <v>341</v>
      </c>
      <c r="D133" s="9">
        <v>0.0</v>
      </c>
      <c r="E133" s="21" t="s">
        <v>974</v>
      </c>
      <c r="F133" s="32" t="s">
        <v>980</v>
      </c>
      <c r="G133" s="26">
        <v>1.0</v>
      </c>
      <c r="H133" s="27">
        <v>23.0</v>
      </c>
      <c r="I133" s="28">
        <v>0.82</v>
      </c>
      <c r="J133" s="23"/>
      <c r="K133" s="23"/>
      <c r="L133" s="24"/>
      <c r="M133" s="24"/>
      <c r="N133" s="24"/>
    </row>
    <row r="134" ht="119.25" customHeight="1">
      <c r="A134" s="9">
        <v>133.0</v>
      </c>
      <c r="B134" s="9" t="s">
        <v>12</v>
      </c>
      <c r="C134" s="11" t="s">
        <v>342</v>
      </c>
      <c r="D134" s="9">
        <v>0.0</v>
      </c>
      <c r="E134" s="21" t="s">
        <v>985</v>
      </c>
      <c r="F134" s="32" t="s">
        <v>989</v>
      </c>
      <c r="G134" s="26">
        <v>10.0</v>
      </c>
      <c r="H134" s="27">
        <v>11.0</v>
      </c>
      <c r="I134" s="28">
        <v>0.78</v>
      </c>
      <c r="J134" s="13">
        <v>1.0</v>
      </c>
      <c r="K134" s="15">
        <v>2.0</v>
      </c>
      <c r="L134" s="17">
        <v>2.0</v>
      </c>
      <c r="M134" s="19" t="s">
        <v>26</v>
      </c>
      <c r="N134" s="19" t="b">
        <v>0</v>
      </c>
    </row>
    <row r="135" ht="118.5" customHeight="1">
      <c r="A135" s="9">
        <v>134.0</v>
      </c>
      <c r="B135" s="9" t="s">
        <v>16</v>
      </c>
      <c r="C135" s="11" t="s">
        <v>344</v>
      </c>
      <c r="D135" s="9">
        <v>0.0</v>
      </c>
      <c r="E135" s="21" t="s">
        <v>994</v>
      </c>
      <c r="F135" s="32" t="s">
        <v>999</v>
      </c>
      <c r="G135" s="26">
        <v>11.0</v>
      </c>
      <c r="H135" s="27">
        <v>17.0</v>
      </c>
      <c r="I135" s="28">
        <v>0.78</v>
      </c>
      <c r="J135" s="23"/>
      <c r="K135" s="23"/>
      <c r="L135" s="24"/>
      <c r="M135" s="24"/>
      <c r="N135" s="24"/>
    </row>
    <row r="136" ht="119.25" customHeight="1">
      <c r="A136" s="9">
        <v>135.0</v>
      </c>
      <c r="B136" s="9" t="s">
        <v>12</v>
      </c>
      <c r="C136" s="11" t="s">
        <v>345</v>
      </c>
      <c r="D136" s="9">
        <v>20.0</v>
      </c>
      <c r="E136" s="21" t="s">
        <v>1003</v>
      </c>
      <c r="F136" s="32" t="s">
        <v>1007</v>
      </c>
      <c r="G136" s="26">
        <v>22.0</v>
      </c>
      <c r="H136" s="27">
        <v>23.0</v>
      </c>
      <c r="I136" s="28">
        <v>0.86</v>
      </c>
      <c r="J136" s="13">
        <v>0.0</v>
      </c>
      <c r="K136" s="15">
        <v>1.0</v>
      </c>
      <c r="L136" s="17">
        <v>2.0</v>
      </c>
      <c r="M136" s="19" t="s">
        <v>12</v>
      </c>
      <c r="N136" s="19" t="b">
        <v>0</v>
      </c>
    </row>
    <row r="137" ht="118.5" customHeight="1">
      <c r="A137" s="9">
        <v>136.0</v>
      </c>
      <c r="B137" s="9" t="s">
        <v>16</v>
      </c>
      <c r="C137" s="11" t="s">
        <v>349</v>
      </c>
      <c r="D137" s="9">
        <v>0.0</v>
      </c>
      <c r="E137" s="21" t="s">
        <v>1014</v>
      </c>
      <c r="F137" s="25" t="s">
        <v>1019</v>
      </c>
      <c r="G137" s="26">
        <v>3.0</v>
      </c>
      <c r="H137" s="27">
        <v>22.0</v>
      </c>
      <c r="I137" s="28">
        <v>0.78</v>
      </c>
      <c r="J137" s="23"/>
      <c r="K137" s="23"/>
      <c r="L137" s="24"/>
      <c r="M137" s="24"/>
      <c r="N137" s="24"/>
    </row>
    <row r="138" ht="119.25" customHeight="1">
      <c r="A138" s="9">
        <v>137.0</v>
      </c>
      <c r="B138" s="9" t="s">
        <v>12</v>
      </c>
      <c r="C138" s="11" t="s">
        <v>351</v>
      </c>
      <c r="D138" s="9">
        <v>0.0</v>
      </c>
      <c r="E138" s="21" t="s">
        <v>1028</v>
      </c>
      <c r="F138" s="32" t="s">
        <v>1033</v>
      </c>
      <c r="G138" s="26">
        <v>19.0</v>
      </c>
      <c r="H138" s="27">
        <v>25.0</v>
      </c>
      <c r="I138" s="28">
        <v>0.81</v>
      </c>
      <c r="J138" s="13">
        <v>1.0</v>
      </c>
      <c r="K138" s="15">
        <v>2.0</v>
      </c>
      <c r="L138" s="17">
        <v>1.0</v>
      </c>
      <c r="M138" s="19" t="s">
        <v>12</v>
      </c>
      <c r="N138" s="19" t="b">
        <v>0</v>
      </c>
    </row>
    <row r="139" ht="118.5" customHeight="1">
      <c r="A139" s="9">
        <v>138.0</v>
      </c>
      <c r="B139" s="9" t="s">
        <v>16</v>
      </c>
      <c r="C139" s="11" t="s">
        <v>353</v>
      </c>
      <c r="D139" s="9">
        <v>0.0</v>
      </c>
      <c r="E139" s="21" t="s">
        <v>1038</v>
      </c>
      <c r="F139" s="32" t="s">
        <v>1044</v>
      </c>
      <c r="G139" s="26">
        <v>4.0</v>
      </c>
      <c r="H139" s="27">
        <v>29.0</v>
      </c>
      <c r="I139" s="28">
        <v>0.67</v>
      </c>
      <c r="J139" s="23"/>
      <c r="K139" s="23"/>
      <c r="L139" s="24"/>
      <c r="M139" s="24"/>
      <c r="N139" s="24"/>
    </row>
    <row r="140" ht="144.0" customHeight="1">
      <c r="A140" s="9">
        <v>139.0</v>
      </c>
      <c r="B140" s="9" t="s">
        <v>12</v>
      </c>
      <c r="C140" s="11" t="s">
        <v>357</v>
      </c>
      <c r="D140" s="9">
        <v>0.0</v>
      </c>
      <c r="E140" s="21" t="s">
        <v>1048</v>
      </c>
      <c r="F140" s="32" t="s">
        <v>1053</v>
      </c>
      <c r="G140" s="26">
        <v>2.0</v>
      </c>
      <c r="H140" s="27">
        <v>20.0</v>
      </c>
      <c r="I140" s="28">
        <v>0.91</v>
      </c>
      <c r="J140" s="13">
        <v>0.0</v>
      </c>
      <c r="K140" s="15">
        <v>2.0</v>
      </c>
      <c r="L140" s="17">
        <v>1.0</v>
      </c>
      <c r="M140" s="19" t="s">
        <v>12</v>
      </c>
      <c r="N140" s="19" t="b">
        <v>0</v>
      </c>
    </row>
    <row r="141" ht="118.5" customHeight="1">
      <c r="A141" s="9">
        <v>140.0</v>
      </c>
      <c r="B141" s="9" t="s">
        <v>16</v>
      </c>
      <c r="C141" s="11" t="s">
        <v>360</v>
      </c>
      <c r="D141" s="9">
        <v>0.0</v>
      </c>
      <c r="E141" s="21" t="s">
        <v>1060</v>
      </c>
      <c r="F141" s="32" t="s">
        <v>59</v>
      </c>
      <c r="G141" s="26">
        <v>0.0</v>
      </c>
      <c r="H141" s="27">
        <v>0.0</v>
      </c>
      <c r="I141" s="26" t="s">
        <v>59</v>
      </c>
      <c r="J141" s="23"/>
      <c r="K141" s="23"/>
      <c r="L141" s="24"/>
      <c r="M141" s="24"/>
      <c r="N141" s="24"/>
    </row>
    <row r="142" ht="119.25" customHeight="1">
      <c r="A142" s="9">
        <v>141.0</v>
      </c>
      <c r="B142" s="9" t="s">
        <v>12</v>
      </c>
      <c r="C142" s="11" t="s">
        <v>362</v>
      </c>
      <c r="D142" s="9">
        <v>0.0</v>
      </c>
      <c r="E142" s="21" t="s">
        <v>1064</v>
      </c>
      <c r="F142" s="32" t="s">
        <v>1073</v>
      </c>
      <c r="G142" s="26">
        <v>27.0</v>
      </c>
      <c r="H142" s="27">
        <v>36.0</v>
      </c>
      <c r="I142" s="28">
        <v>0.81</v>
      </c>
      <c r="J142" s="13">
        <v>4.0</v>
      </c>
      <c r="K142" s="15">
        <v>2.0</v>
      </c>
      <c r="L142" s="17">
        <v>1.0</v>
      </c>
      <c r="M142" s="19" t="s">
        <v>12</v>
      </c>
      <c r="N142" s="19" t="b">
        <v>0</v>
      </c>
    </row>
    <row r="143" ht="118.5" customHeight="1">
      <c r="A143" s="9">
        <v>142.0</v>
      </c>
      <c r="B143" s="9" t="s">
        <v>16</v>
      </c>
      <c r="C143" s="11" t="s">
        <v>363</v>
      </c>
      <c r="D143" s="9">
        <v>0.0</v>
      </c>
      <c r="E143" s="21" t="s">
        <v>1080</v>
      </c>
      <c r="F143" s="32" t="s">
        <v>1088</v>
      </c>
      <c r="G143" s="26">
        <v>22.0</v>
      </c>
      <c r="H143" s="27">
        <v>37.0</v>
      </c>
      <c r="I143" s="28">
        <v>0.78</v>
      </c>
      <c r="J143" s="23"/>
      <c r="K143" s="23"/>
      <c r="L143" s="24"/>
      <c r="M143" s="24"/>
      <c r="N143" s="24"/>
    </row>
    <row r="144" ht="119.25" customHeight="1">
      <c r="A144" s="9">
        <v>143.0</v>
      </c>
      <c r="B144" s="9" t="s">
        <v>12</v>
      </c>
      <c r="C144" s="11" t="s">
        <v>364</v>
      </c>
      <c r="D144" s="9">
        <v>0.0</v>
      </c>
      <c r="E144" s="21" t="s">
        <v>1091</v>
      </c>
      <c r="F144" s="32" t="s">
        <v>1094</v>
      </c>
      <c r="G144" s="26">
        <v>10.0</v>
      </c>
      <c r="H144" s="27">
        <v>16.0</v>
      </c>
      <c r="I144" s="28">
        <v>0.83</v>
      </c>
      <c r="J144" s="13">
        <v>0.0</v>
      </c>
      <c r="K144" s="15">
        <v>2.0</v>
      </c>
      <c r="L144" s="17">
        <v>1.0</v>
      </c>
      <c r="M144" s="19" t="s">
        <v>12</v>
      </c>
      <c r="N144" s="19" t="b">
        <v>0</v>
      </c>
    </row>
    <row r="145" ht="118.5" customHeight="1">
      <c r="A145" s="9">
        <v>144.0</v>
      </c>
      <c r="B145" s="9" t="s">
        <v>16</v>
      </c>
      <c r="C145" s="11" t="s">
        <v>368</v>
      </c>
      <c r="D145" s="9">
        <v>0.0</v>
      </c>
      <c r="E145" s="21" t="s">
        <v>1101</v>
      </c>
      <c r="F145" s="32" t="s">
        <v>1106</v>
      </c>
      <c r="G145" s="26">
        <v>2.0</v>
      </c>
      <c r="H145" s="27">
        <v>16.0</v>
      </c>
      <c r="I145" s="28">
        <v>0.85</v>
      </c>
      <c r="J145" s="23"/>
      <c r="K145" s="23"/>
      <c r="L145" s="24"/>
      <c r="M145" s="24"/>
      <c r="N145" s="24"/>
    </row>
    <row r="146" ht="119.25" customHeight="1">
      <c r="A146" s="9">
        <v>145.0</v>
      </c>
      <c r="B146" s="9" t="s">
        <v>12</v>
      </c>
      <c r="C146" s="11" t="s">
        <v>371</v>
      </c>
      <c r="D146" s="9">
        <v>0.0</v>
      </c>
      <c r="E146" s="21" t="s">
        <v>1108</v>
      </c>
      <c r="F146" s="32" t="s">
        <v>1111</v>
      </c>
      <c r="G146" s="26">
        <v>5.0</v>
      </c>
      <c r="H146" s="27">
        <v>26.0</v>
      </c>
      <c r="I146" s="28">
        <v>0.72</v>
      </c>
      <c r="J146" s="13">
        <v>0.0</v>
      </c>
      <c r="K146" s="15">
        <v>2.0</v>
      </c>
      <c r="L146" s="17">
        <v>2.0</v>
      </c>
      <c r="M146" s="19" t="s">
        <v>26</v>
      </c>
      <c r="N146" s="19" t="b">
        <v>0</v>
      </c>
    </row>
    <row r="147" ht="118.5" customHeight="1">
      <c r="A147" s="9">
        <v>146.0</v>
      </c>
      <c r="B147" s="9" t="s">
        <v>16</v>
      </c>
      <c r="C147" s="11" t="s">
        <v>373</v>
      </c>
      <c r="D147" s="9">
        <v>0.0</v>
      </c>
      <c r="E147" s="21" t="s">
        <v>1114</v>
      </c>
      <c r="F147" s="32" t="s">
        <v>1118</v>
      </c>
      <c r="G147" s="26">
        <v>2.0</v>
      </c>
      <c r="H147" s="27">
        <v>22.0</v>
      </c>
      <c r="I147" s="28">
        <v>0.84</v>
      </c>
      <c r="J147" s="23"/>
      <c r="K147" s="23"/>
      <c r="L147" s="24"/>
      <c r="M147" s="24"/>
      <c r="N147" s="24"/>
    </row>
    <row r="148" ht="119.25" customHeight="1">
      <c r="A148" s="9">
        <v>147.0</v>
      </c>
      <c r="B148" s="9" t="s">
        <v>12</v>
      </c>
      <c r="C148" s="11" t="s">
        <v>375</v>
      </c>
      <c r="D148" s="9">
        <v>0.0</v>
      </c>
      <c r="E148" s="21" t="s">
        <v>1120</v>
      </c>
      <c r="F148" s="32" t="s">
        <v>1123</v>
      </c>
      <c r="G148" s="26">
        <v>18.0</v>
      </c>
      <c r="H148" s="27">
        <v>23.0</v>
      </c>
      <c r="I148" s="28">
        <v>0.84</v>
      </c>
      <c r="J148" s="13">
        <v>0.0</v>
      </c>
      <c r="K148" s="15">
        <v>0.0</v>
      </c>
      <c r="L148" s="17">
        <v>0.0</v>
      </c>
      <c r="M148" s="19" t="s">
        <v>12</v>
      </c>
      <c r="N148" s="19" t="b">
        <v>0</v>
      </c>
    </row>
    <row r="149" ht="118.5" customHeight="1">
      <c r="A149" s="9">
        <v>148.0</v>
      </c>
      <c r="B149" s="9" t="s">
        <v>16</v>
      </c>
      <c r="C149" s="11" t="s">
        <v>379</v>
      </c>
      <c r="D149" s="9">
        <v>40.0</v>
      </c>
      <c r="E149" s="21" t="s">
        <v>1125</v>
      </c>
      <c r="F149" s="32" t="s">
        <v>1129</v>
      </c>
      <c r="G149" s="26">
        <v>0.0</v>
      </c>
      <c r="H149" s="27">
        <v>28.0</v>
      </c>
      <c r="I149" s="26" t="s">
        <v>59</v>
      </c>
      <c r="J149" s="23"/>
      <c r="K149" s="23"/>
      <c r="L149" s="24"/>
      <c r="M149" s="24"/>
      <c r="N149" s="24"/>
    </row>
    <row r="150" ht="119.25" customHeight="1">
      <c r="A150" s="9">
        <v>149.0</v>
      </c>
      <c r="B150" s="9" t="s">
        <v>12</v>
      </c>
      <c r="C150" s="11" t="s">
        <v>383</v>
      </c>
      <c r="D150" s="9">
        <v>80.0</v>
      </c>
      <c r="E150" s="21" t="s">
        <v>1131</v>
      </c>
      <c r="F150" s="32" t="s">
        <v>1134</v>
      </c>
      <c r="G150" s="26">
        <v>18.0</v>
      </c>
      <c r="H150" s="27">
        <v>22.0</v>
      </c>
      <c r="I150" s="28">
        <v>0.79</v>
      </c>
      <c r="J150" s="13">
        <v>0.0</v>
      </c>
      <c r="K150" s="15">
        <v>0.0</v>
      </c>
      <c r="L150" s="17">
        <v>0.0</v>
      </c>
      <c r="M150" s="19" t="s">
        <v>16</v>
      </c>
      <c r="N150" s="19" t="b">
        <v>0</v>
      </c>
    </row>
    <row r="151" ht="118.5" customHeight="1">
      <c r="A151" s="9">
        <v>150.0</v>
      </c>
      <c r="B151" s="9" t="s">
        <v>16</v>
      </c>
      <c r="C151" s="11" t="s">
        <v>386</v>
      </c>
      <c r="D151" s="9">
        <v>0.0</v>
      </c>
      <c r="E151" s="21" t="s">
        <v>1137</v>
      </c>
      <c r="F151" s="32" t="s">
        <v>1140</v>
      </c>
      <c r="G151" s="26">
        <v>4.0</v>
      </c>
      <c r="H151" s="27">
        <v>24.0</v>
      </c>
      <c r="I151" s="28">
        <v>0.69</v>
      </c>
      <c r="J151" s="23"/>
      <c r="K151" s="23"/>
      <c r="L151" s="24"/>
      <c r="M151" s="24"/>
      <c r="N151" s="24"/>
    </row>
    <row r="152" ht="170.25" customHeight="1">
      <c r="A152" s="9">
        <v>151.0</v>
      </c>
      <c r="B152" s="9" t="s">
        <v>12</v>
      </c>
      <c r="C152" s="11" t="s">
        <v>389</v>
      </c>
      <c r="D152" s="9">
        <v>0.0</v>
      </c>
      <c r="E152" s="21" t="s">
        <v>1142</v>
      </c>
      <c r="F152" s="32" t="s">
        <v>1145</v>
      </c>
      <c r="G152" s="26">
        <v>9.0</v>
      </c>
      <c r="H152" s="27">
        <v>18.0</v>
      </c>
      <c r="I152" s="28">
        <v>0.86</v>
      </c>
      <c r="J152" s="13">
        <v>0.0</v>
      </c>
      <c r="K152" s="15">
        <v>2.0</v>
      </c>
      <c r="L152" s="17">
        <v>1.0</v>
      </c>
      <c r="M152" s="19" t="s">
        <v>12</v>
      </c>
      <c r="N152" s="19" t="b">
        <v>0</v>
      </c>
    </row>
    <row r="153" ht="118.5" customHeight="1">
      <c r="A153" s="9">
        <v>152.0</v>
      </c>
      <c r="B153" s="9" t="s">
        <v>16</v>
      </c>
      <c r="C153" s="11" t="s">
        <v>392</v>
      </c>
      <c r="D153" s="9">
        <v>0.0</v>
      </c>
      <c r="E153" s="21" t="s">
        <v>1149</v>
      </c>
      <c r="F153" s="32" t="s">
        <v>1153</v>
      </c>
      <c r="G153" s="26">
        <v>1.0</v>
      </c>
      <c r="H153" s="27">
        <v>28.0</v>
      </c>
      <c r="I153" s="28">
        <v>0.52</v>
      </c>
      <c r="J153" s="23"/>
      <c r="K153" s="23"/>
      <c r="L153" s="24"/>
      <c r="M153" s="24"/>
      <c r="N153" s="24"/>
    </row>
    <row r="154" ht="128.25" customHeight="1">
      <c r="A154" s="9">
        <v>153.0</v>
      </c>
      <c r="B154" s="9" t="s">
        <v>12</v>
      </c>
      <c r="C154" s="11" t="s">
        <v>393</v>
      </c>
      <c r="D154" s="9">
        <v>80.0</v>
      </c>
      <c r="E154" s="21" t="s">
        <v>1154</v>
      </c>
      <c r="F154" s="32" t="s">
        <v>1157</v>
      </c>
      <c r="G154" s="26">
        <v>17.0</v>
      </c>
      <c r="H154" s="27">
        <v>20.0</v>
      </c>
      <c r="I154" s="28">
        <v>0.81</v>
      </c>
      <c r="J154" s="13">
        <v>0.0</v>
      </c>
      <c r="K154" s="15">
        <v>1.0</v>
      </c>
      <c r="L154" s="17">
        <v>2.0</v>
      </c>
      <c r="M154" s="19" t="s">
        <v>26</v>
      </c>
      <c r="N154" s="19" t="b">
        <v>0</v>
      </c>
    </row>
    <row r="155" ht="118.5" customHeight="1">
      <c r="A155" s="9">
        <v>154.0</v>
      </c>
      <c r="B155" s="9" t="s">
        <v>16</v>
      </c>
      <c r="C155" s="11" t="s">
        <v>398</v>
      </c>
      <c r="D155" s="9">
        <v>90.0</v>
      </c>
      <c r="E155" s="21" t="s">
        <v>1162</v>
      </c>
      <c r="F155" s="32" t="s">
        <v>1165</v>
      </c>
      <c r="G155" s="26">
        <v>18.0</v>
      </c>
      <c r="H155" s="27">
        <v>21.0</v>
      </c>
      <c r="I155" s="28">
        <v>0.77</v>
      </c>
      <c r="J155" s="23"/>
      <c r="K155" s="23"/>
      <c r="L155" s="24"/>
      <c r="M155" s="24"/>
      <c r="N155" s="24"/>
    </row>
    <row r="156" ht="119.25" customHeight="1">
      <c r="A156" s="9">
        <v>155.0</v>
      </c>
      <c r="B156" s="9" t="s">
        <v>12</v>
      </c>
      <c r="C156" s="11" t="s">
        <v>401</v>
      </c>
      <c r="D156" s="9">
        <v>0.0</v>
      </c>
      <c r="E156" s="21" t="s">
        <v>1167</v>
      </c>
      <c r="F156" s="32" t="s">
        <v>1170</v>
      </c>
      <c r="G156" s="26">
        <v>14.0</v>
      </c>
      <c r="H156" s="27">
        <v>22.0</v>
      </c>
      <c r="I156" s="28">
        <v>0.84</v>
      </c>
      <c r="J156" s="13">
        <v>1.0</v>
      </c>
      <c r="K156" s="15">
        <v>1.0</v>
      </c>
      <c r="L156" s="17">
        <v>2.0</v>
      </c>
      <c r="M156" s="19" t="s">
        <v>26</v>
      </c>
      <c r="N156" s="19" t="b">
        <v>0</v>
      </c>
    </row>
    <row r="157" ht="118.5" customHeight="1">
      <c r="A157" s="9">
        <v>156.0</v>
      </c>
      <c r="B157" s="9" t="s">
        <v>16</v>
      </c>
      <c r="C157" s="11" t="s">
        <v>404</v>
      </c>
      <c r="D157" s="9">
        <v>20.0</v>
      </c>
      <c r="E157" s="21" t="s">
        <v>1173</v>
      </c>
      <c r="F157" s="32" t="s">
        <v>1176</v>
      </c>
      <c r="G157" s="26">
        <v>11.0</v>
      </c>
      <c r="H157" s="27">
        <v>22.0</v>
      </c>
      <c r="I157" s="28">
        <v>0.79</v>
      </c>
      <c r="J157" s="23"/>
      <c r="K157" s="23"/>
      <c r="L157" s="24"/>
      <c r="M157" s="24"/>
      <c r="N157" s="24"/>
    </row>
    <row r="158" ht="119.25" customHeight="1">
      <c r="A158" s="9">
        <v>157.0</v>
      </c>
      <c r="B158" s="9" t="s">
        <v>12</v>
      </c>
      <c r="C158" s="11" t="s">
        <v>406</v>
      </c>
      <c r="D158" s="9">
        <v>0.0</v>
      </c>
      <c r="E158" s="21" t="s">
        <v>1178</v>
      </c>
      <c r="F158" s="32" t="s">
        <v>1179</v>
      </c>
      <c r="G158" s="26">
        <v>16.0</v>
      </c>
      <c r="H158" s="27">
        <v>26.0</v>
      </c>
      <c r="I158" s="28">
        <v>0.81</v>
      </c>
      <c r="J158" s="13">
        <v>1.0</v>
      </c>
      <c r="K158" s="15">
        <v>2.0</v>
      </c>
      <c r="L158" s="17">
        <v>1.0</v>
      </c>
      <c r="M158" s="19" t="s">
        <v>12</v>
      </c>
      <c r="N158" s="19" t="b">
        <v>0</v>
      </c>
    </row>
    <row r="159" ht="118.5" customHeight="1">
      <c r="A159" s="9">
        <v>158.0</v>
      </c>
      <c r="B159" s="9" t="s">
        <v>16</v>
      </c>
      <c r="C159" s="11" t="s">
        <v>408</v>
      </c>
      <c r="D159" s="9">
        <v>0.0</v>
      </c>
      <c r="E159" s="21" t="s">
        <v>1182</v>
      </c>
      <c r="F159" s="32" t="s">
        <v>1183</v>
      </c>
      <c r="G159" s="26">
        <v>7.0</v>
      </c>
      <c r="H159" s="27">
        <v>19.0</v>
      </c>
      <c r="I159" s="28">
        <v>0.84</v>
      </c>
      <c r="J159" s="23"/>
      <c r="K159" s="23"/>
      <c r="L159" s="24"/>
      <c r="M159" s="24"/>
      <c r="N159" s="24"/>
    </row>
    <row r="160" ht="119.25" customHeight="1">
      <c r="A160" s="9">
        <v>159.0</v>
      </c>
      <c r="B160" s="9" t="s">
        <v>12</v>
      </c>
      <c r="C160" s="11" t="s">
        <v>412</v>
      </c>
      <c r="D160" s="9">
        <v>0.0</v>
      </c>
      <c r="E160" s="21" t="s">
        <v>1185</v>
      </c>
      <c r="F160" s="32" t="s">
        <v>1186</v>
      </c>
      <c r="G160" s="26">
        <v>11.0</v>
      </c>
      <c r="H160" s="27">
        <v>11.0</v>
      </c>
      <c r="I160" s="28">
        <v>0.79</v>
      </c>
      <c r="J160" s="13">
        <v>1.0</v>
      </c>
      <c r="K160" s="15">
        <v>0.0</v>
      </c>
      <c r="L160" s="17">
        <v>0.0</v>
      </c>
      <c r="M160" s="19" t="s">
        <v>12</v>
      </c>
      <c r="N160" s="19" t="b">
        <v>0</v>
      </c>
    </row>
    <row r="161" ht="118.5" customHeight="1">
      <c r="A161" s="9">
        <v>160.0</v>
      </c>
      <c r="B161" s="9" t="s">
        <v>16</v>
      </c>
      <c r="C161" s="11" t="s">
        <v>414</v>
      </c>
      <c r="D161" s="9">
        <v>50.0</v>
      </c>
      <c r="E161" s="21" t="s">
        <v>1188</v>
      </c>
      <c r="F161" s="32" t="s">
        <v>1189</v>
      </c>
      <c r="G161" s="26">
        <v>13.0</v>
      </c>
      <c r="H161" s="27">
        <v>20.0</v>
      </c>
      <c r="I161" s="28">
        <v>0.65</v>
      </c>
      <c r="J161" s="23"/>
      <c r="K161" s="23"/>
      <c r="L161" s="24"/>
      <c r="M161" s="24"/>
      <c r="N161" s="24"/>
    </row>
    <row r="162" ht="170.25" customHeight="1">
      <c r="A162" s="9">
        <v>161.0</v>
      </c>
      <c r="B162" s="9" t="s">
        <v>12</v>
      </c>
      <c r="C162" s="11" t="s">
        <v>415</v>
      </c>
      <c r="D162" s="9">
        <v>100.0</v>
      </c>
      <c r="E162" s="21" t="s">
        <v>1190</v>
      </c>
      <c r="F162" s="32" t="s">
        <v>1192</v>
      </c>
      <c r="G162" s="26">
        <v>15.0</v>
      </c>
      <c r="H162" s="27">
        <v>17.0</v>
      </c>
      <c r="I162" s="28">
        <v>0.75</v>
      </c>
      <c r="J162" s="13">
        <v>0.0</v>
      </c>
      <c r="K162" s="15">
        <v>0.0</v>
      </c>
      <c r="L162" s="17">
        <v>0.0</v>
      </c>
      <c r="M162" s="19" t="s">
        <v>16</v>
      </c>
      <c r="N162" s="19" t="b">
        <v>0</v>
      </c>
    </row>
    <row r="163" ht="118.5" customHeight="1">
      <c r="A163" s="9">
        <v>162.0</v>
      </c>
      <c r="B163" s="9" t="s">
        <v>16</v>
      </c>
      <c r="C163" s="11" t="s">
        <v>419</v>
      </c>
      <c r="D163" s="9">
        <v>0.0</v>
      </c>
      <c r="E163" s="21" t="s">
        <v>1196</v>
      </c>
      <c r="F163" s="32" t="s">
        <v>1199</v>
      </c>
      <c r="G163" s="26">
        <v>2.0</v>
      </c>
      <c r="H163" s="27">
        <v>5.0</v>
      </c>
      <c r="I163" s="28">
        <v>0.71</v>
      </c>
      <c r="J163" s="23"/>
      <c r="K163" s="23"/>
      <c r="L163" s="24"/>
      <c r="M163" s="24"/>
      <c r="N163" s="24"/>
    </row>
    <row r="164" ht="119.25" customHeight="1">
      <c r="A164" s="9">
        <v>163.0</v>
      </c>
      <c r="B164" s="9" t="s">
        <v>12</v>
      </c>
      <c r="C164" s="11" t="s">
        <v>421</v>
      </c>
      <c r="D164" s="9">
        <v>10.0</v>
      </c>
      <c r="E164" s="21" t="s">
        <v>1202</v>
      </c>
      <c r="F164" s="32" t="s">
        <v>1204</v>
      </c>
      <c r="G164" s="26">
        <v>19.0</v>
      </c>
      <c r="H164" s="27">
        <v>23.0</v>
      </c>
      <c r="I164" s="28">
        <v>0.84</v>
      </c>
      <c r="J164" s="13">
        <v>1.0</v>
      </c>
      <c r="K164" s="15">
        <v>1.0</v>
      </c>
      <c r="L164" s="17">
        <v>2.0</v>
      </c>
      <c r="M164" s="19" t="s">
        <v>26</v>
      </c>
      <c r="N164" s="19" t="b">
        <v>0</v>
      </c>
    </row>
    <row r="165" ht="118.5" customHeight="1">
      <c r="A165" s="9">
        <v>164.0</v>
      </c>
      <c r="B165" s="9" t="s">
        <v>16</v>
      </c>
      <c r="C165" s="11" t="s">
        <v>424</v>
      </c>
      <c r="D165" s="9">
        <v>20.0</v>
      </c>
      <c r="E165" s="21" t="s">
        <v>1208</v>
      </c>
      <c r="F165" s="32" t="s">
        <v>1211</v>
      </c>
      <c r="G165" s="26">
        <v>13.0</v>
      </c>
      <c r="H165" s="27">
        <v>29.0</v>
      </c>
      <c r="I165" s="28">
        <v>0.72</v>
      </c>
      <c r="J165" s="23"/>
      <c r="K165" s="23"/>
      <c r="L165" s="24"/>
      <c r="M165" s="24"/>
      <c r="N165" s="24"/>
    </row>
    <row r="166" ht="119.25" customHeight="1">
      <c r="A166" s="9">
        <v>165.0</v>
      </c>
      <c r="B166" s="9" t="s">
        <v>12</v>
      </c>
      <c r="C166" s="11" t="s">
        <v>425</v>
      </c>
      <c r="D166" s="9">
        <v>0.0</v>
      </c>
      <c r="E166" s="21" t="s">
        <v>1214</v>
      </c>
      <c r="F166" s="32" t="s">
        <v>1219</v>
      </c>
      <c r="G166" s="26">
        <v>17.0</v>
      </c>
      <c r="H166" s="27">
        <v>25.0</v>
      </c>
      <c r="I166" s="28">
        <v>0.82</v>
      </c>
      <c r="J166" s="13">
        <v>0.0</v>
      </c>
      <c r="K166" s="15">
        <v>2.0</v>
      </c>
      <c r="L166" s="17">
        <v>2.0</v>
      </c>
      <c r="M166" s="19" t="s">
        <v>26</v>
      </c>
      <c r="N166" s="19" t="b">
        <v>0</v>
      </c>
    </row>
    <row r="167" ht="118.5" customHeight="1">
      <c r="A167" s="9">
        <v>166.0</v>
      </c>
      <c r="B167" s="9" t="s">
        <v>16</v>
      </c>
      <c r="C167" s="11" t="s">
        <v>427</v>
      </c>
      <c r="D167" s="9">
        <v>0.0</v>
      </c>
      <c r="E167" s="21" t="s">
        <v>1224</v>
      </c>
      <c r="F167" s="32" t="s">
        <v>1229</v>
      </c>
      <c r="G167" s="26">
        <v>6.0</v>
      </c>
      <c r="H167" s="27">
        <v>18.0</v>
      </c>
      <c r="I167" s="28">
        <v>0.78</v>
      </c>
      <c r="J167" s="23"/>
      <c r="K167" s="23"/>
      <c r="L167" s="24"/>
      <c r="M167" s="24"/>
      <c r="N167" s="24"/>
    </row>
    <row r="168" ht="119.25" customHeight="1">
      <c r="A168" s="9">
        <v>167.0</v>
      </c>
      <c r="B168" s="9" t="s">
        <v>12</v>
      </c>
      <c r="C168" s="11" t="s">
        <v>428</v>
      </c>
      <c r="D168" s="9">
        <v>0.0</v>
      </c>
      <c r="E168" s="21" t="s">
        <v>1231</v>
      </c>
      <c r="F168" s="32" t="s">
        <v>1233</v>
      </c>
      <c r="G168" s="26">
        <v>8.0</v>
      </c>
      <c r="H168" s="27">
        <v>10.0</v>
      </c>
      <c r="I168" s="28">
        <v>0.87</v>
      </c>
      <c r="J168" s="13">
        <v>0.0</v>
      </c>
      <c r="K168" s="15">
        <v>2.0</v>
      </c>
      <c r="L168" s="17">
        <v>2.0</v>
      </c>
      <c r="M168" s="19" t="s">
        <v>26</v>
      </c>
      <c r="N168" s="19" t="b">
        <v>0</v>
      </c>
    </row>
    <row r="169" ht="118.5" customHeight="1">
      <c r="A169" s="9">
        <v>168.0</v>
      </c>
      <c r="B169" s="9" t="s">
        <v>16</v>
      </c>
      <c r="C169" s="11" t="s">
        <v>434</v>
      </c>
      <c r="D169" s="9">
        <v>0.0</v>
      </c>
      <c r="E169" s="21" t="s">
        <v>1238</v>
      </c>
      <c r="F169" s="32" t="s">
        <v>1240</v>
      </c>
      <c r="G169" s="26">
        <v>10.0</v>
      </c>
      <c r="H169" s="27">
        <v>21.0</v>
      </c>
      <c r="I169" s="28">
        <v>0.69</v>
      </c>
      <c r="J169" s="23"/>
      <c r="K169" s="23"/>
      <c r="L169" s="24"/>
      <c r="M169" s="24"/>
      <c r="N169" s="24"/>
    </row>
    <row r="170" ht="119.25" customHeight="1">
      <c r="A170" s="9">
        <v>169.0</v>
      </c>
      <c r="B170" s="9" t="s">
        <v>12</v>
      </c>
      <c r="C170" s="11" t="s">
        <v>435</v>
      </c>
      <c r="D170" s="9">
        <v>20.0</v>
      </c>
      <c r="E170" s="21" t="s">
        <v>1241</v>
      </c>
      <c r="F170" s="32" t="s">
        <v>1246</v>
      </c>
      <c r="G170" s="26">
        <v>18.0</v>
      </c>
      <c r="H170" s="27">
        <v>26.0</v>
      </c>
      <c r="I170" s="28">
        <v>0.82</v>
      </c>
      <c r="J170" s="13">
        <v>1.0</v>
      </c>
      <c r="K170" s="15">
        <v>1.0</v>
      </c>
      <c r="L170" s="17">
        <v>2.0</v>
      </c>
      <c r="M170" s="19" t="s">
        <v>26</v>
      </c>
      <c r="N170" s="19" t="b">
        <v>0</v>
      </c>
    </row>
    <row r="171" ht="118.5" customHeight="1">
      <c r="A171" s="9">
        <v>170.0</v>
      </c>
      <c r="B171" s="9" t="s">
        <v>16</v>
      </c>
      <c r="C171" s="11" t="s">
        <v>440</v>
      </c>
      <c r="D171" s="9">
        <v>0.0</v>
      </c>
      <c r="E171" s="21" t="s">
        <v>1249</v>
      </c>
      <c r="F171" s="32" t="s">
        <v>1254</v>
      </c>
      <c r="G171" s="26">
        <v>1.0</v>
      </c>
      <c r="H171" s="27">
        <v>27.0</v>
      </c>
      <c r="I171" s="28">
        <v>0.88</v>
      </c>
      <c r="J171" s="23"/>
      <c r="K171" s="23"/>
      <c r="L171" s="24"/>
      <c r="M171" s="24"/>
      <c r="N171" s="24"/>
    </row>
    <row r="172" ht="188.25" customHeight="1">
      <c r="A172" s="9">
        <v>171.0</v>
      </c>
      <c r="B172" s="9" t="s">
        <v>12</v>
      </c>
      <c r="C172" s="11" t="s">
        <v>442</v>
      </c>
      <c r="D172" s="9">
        <v>80.0</v>
      </c>
      <c r="E172" s="21" t="s">
        <v>1257</v>
      </c>
      <c r="F172" s="32" t="s">
        <v>1261</v>
      </c>
      <c r="G172" s="26">
        <v>11.0</v>
      </c>
      <c r="H172" s="27">
        <v>23.0</v>
      </c>
      <c r="I172" s="28">
        <v>0.79</v>
      </c>
      <c r="J172" s="13">
        <v>0.0</v>
      </c>
      <c r="K172" s="15">
        <v>0.0</v>
      </c>
      <c r="L172" s="17">
        <v>0.0</v>
      </c>
      <c r="M172" s="19" t="s">
        <v>12</v>
      </c>
      <c r="N172" s="19" t="b">
        <v>0</v>
      </c>
    </row>
    <row r="173" ht="118.5" customHeight="1">
      <c r="A173" s="9">
        <v>172.0</v>
      </c>
      <c r="B173" s="9" t="s">
        <v>16</v>
      </c>
      <c r="C173" s="11" t="s">
        <v>444</v>
      </c>
      <c r="D173" s="9">
        <v>20.0</v>
      </c>
      <c r="E173" s="21" t="s">
        <v>1266</v>
      </c>
      <c r="F173" s="32" t="s">
        <v>1268</v>
      </c>
      <c r="G173" s="26">
        <v>4.0</v>
      </c>
      <c r="H173" s="27">
        <v>20.0</v>
      </c>
      <c r="I173" s="28">
        <v>0.79</v>
      </c>
      <c r="J173" s="23"/>
      <c r="K173" s="23"/>
      <c r="L173" s="24"/>
      <c r="M173" s="24"/>
      <c r="N173" s="24"/>
    </row>
    <row r="174" ht="119.25" customHeight="1">
      <c r="A174" s="9">
        <v>173.0</v>
      </c>
      <c r="B174" s="9" t="s">
        <v>12</v>
      </c>
      <c r="C174" s="11" t="s">
        <v>446</v>
      </c>
      <c r="D174" s="9">
        <v>0.0</v>
      </c>
      <c r="E174" s="21" t="s">
        <v>1272</v>
      </c>
      <c r="F174" s="32" t="s">
        <v>1276</v>
      </c>
      <c r="G174" s="26">
        <v>13.0</v>
      </c>
      <c r="H174" s="27">
        <v>22.0</v>
      </c>
      <c r="I174" s="28">
        <v>0.79</v>
      </c>
      <c r="J174" s="13">
        <v>0.0</v>
      </c>
      <c r="K174" s="15">
        <v>2.0</v>
      </c>
      <c r="L174" s="17">
        <v>1.0</v>
      </c>
      <c r="M174" s="19" t="s">
        <v>12</v>
      </c>
      <c r="N174" s="19" t="b">
        <v>0</v>
      </c>
    </row>
    <row r="175" ht="118.5" customHeight="1">
      <c r="A175" s="9">
        <v>174.0</v>
      </c>
      <c r="B175" s="9" t="s">
        <v>16</v>
      </c>
      <c r="C175" s="11" t="s">
        <v>449</v>
      </c>
      <c r="D175" s="9">
        <v>0.0</v>
      </c>
      <c r="E175" s="21" t="s">
        <v>1280</v>
      </c>
      <c r="F175" s="32" t="s">
        <v>1281</v>
      </c>
      <c r="G175" s="26">
        <v>0.0</v>
      </c>
      <c r="H175" s="27">
        <v>6.0</v>
      </c>
      <c r="I175" s="26" t="s">
        <v>59</v>
      </c>
      <c r="J175" s="23"/>
      <c r="K175" s="23"/>
      <c r="L175" s="24"/>
      <c r="M175" s="24"/>
      <c r="N175" s="24"/>
    </row>
    <row r="176" ht="175.5" customHeight="1">
      <c r="A176" s="9">
        <v>175.0</v>
      </c>
      <c r="B176" s="9" t="s">
        <v>12</v>
      </c>
      <c r="C176" s="11" t="s">
        <v>451</v>
      </c>
      <c r="D176" s="9">
        <v>80.0</v>
      </c>
      <c r="E176" s="21" t="s">
        <v>1283</v>
      </c>
      <c r="F176" s="32" t="s">
        <v>1288</v>
      </c>
      <c r="G176" s="26">
        <v>5.0</v>
      </c>
      <c r="H176" s="27">
        <v>37.0</v>
      </c>
      <c r="I176" s="28">
        <v>0.86</v>
      </c>
      <c r="J176" s="13">
        <v>0.0</v>
      </c>
      <c r="K176" s="15">
        <v>1.0</v>
      </c>
      <c r="L176" s="17">
        <v>1.0</v>
      </c>
      <c r="M176" s="19" t="s">
        <v>16</v>
      </c>
      <c r="N176" s="19" t="b">
        <v>0</v>
      </c>
    </row>
    <row r="177" ht="118.5" customHeight="1">
      <c r="A177" s="9">
        <v>176.0</v>
      </c>
      <c r="B177" s="9" t="s">
        <v>16</v>
      </c>
      <c r="C177" s="11" t="s">
        <v>454</v>
      </c>
      <c r="D177" s="9">
        <v>60.0</v>
      </c>
      <c r="E177" s="21" t="s">
        <v>1291</v>
      </c>
      <c r="F177" s="32" t="s">
        <v>1294</v>
      </c>
      <c r="G177" s="26">
        <v>0.0</v>
      </c>
      <c r="H177" s="27">
        <v>19.0</v>
      </c>
      <c r="I177" s="26" t="s">
        <v>59</v>
      </c>
      <c r="J177" s="23"/>
      <c r="K177" s="23"/>
      <c r="L177" s="24"/>
      <c r="M177" s="24"/>
      <c r="N177" s="24"/>
    </row>
    <row r="178" ht="119.25" customHeight="1">
      <c r="A178" s="9">
        <v>177.0</v>
      </c>
      <c r="B178" s="9" t="s">
        <v>12</v>
      </c>
      <c r="C178" s="11" t="s">
        <v>457</v>
      </c>
      <c r="D178" s="9">
        <v>0.0</v>
      </c>
      <c r="E178" s="21" t="s">
        <v>1295</v>
      </c>
      <c r="F178" s="25" t="s">
        <v>1299</v>
      </c>
      <c r="G178" s="26">
        <v>8.0</v>
      </c>
      <c r="H178" s="27">
        <v>29.0</v>
      </c>
      <c r="I178" s="28">
        <v>0.82</v>
      </c>
      <c r="J178" s="13">
        <v>1.0</v>
      </c>
      <c r="K178" s="15">
        <v>2.0</v>
      </c>
      <c r="L178" s="17">
        <v>2.0</v>
      </c>
      <c r="M178" s="19" t="s">
        <v>26</v>
      </c>
      <c r="N178" s="19" t="b">
        <v>0</v>
      </c>
    </row>
    <row r="179" ht="118.5" customHeight="1">
      <c r="A179" s="9">
        <v>178.0</v>
      </c>
      <c r="B179" s="9" t="s">
        <v>16</v>
      </c>
      <c r="C179" s="11" t="s">
        <v>460</v>
      </c>
      <c r="D179" s="9">
        <v>0.0</v>
      </c>
      <c r="E179" s="21" t="s">
        <v>1305</v>
      </c>
      <c r="F179" s="32" t="s">
        <v>1307</v>
      </c>
      <c r="G179" s="26">
        <v>1.0</v>
      </c>
      <c r="H179" s="27">
        <v>20.0</v>
      </c>
      <c r="I179" s="28">
        <v>0.82</v>
      </c>
      <c r="J179" s="23"/>
      <c r="K179" s="23"/>
      <c r="L179" s="24"/>
      <c r="M179" s="24"/>
      <c r="N179" s="24"/>
    </row>
    <row r="180" ht="119.25" customHeight="1">
      <c r="A180" s="9">
        <v>179.0</v>
      </c>
      <c r="B180" s="9" t="s">
        <v>12</v>
      </c>
      <c r="C180" s="11" t="s">
        <v>462</v>
      </c>
      <c r="D180" s="9">
        <v>0.0</v>
      </c>
      <c r="E180" s="21" t="s">
        <v>1309</v>
      </c>
      <c r="F180" s="32" t="s">
        <v>1315</v>
      </c>
      <c r="G180" s="26">
        <v>5.0</v>
      </c>
      <c r="H180" s="27">
        <v>29.0</v>
      </c>
      <c r="I180" s="28">
        <v>0.8</v>
      </c>
      <c r="J180" s="13">
        <v>0.0</v>
      </c>
      <c r="K180" s="15">
        <v>2.0</v>
      </c>
      <c r="L180" s="17">
        <v>2.0</v>
      </c>
      <c r="M180" s="19" t="s">
        <v>26</v>
      </c>
      <c r="N180" s="19" t="b">
        <v>0</v>
      </c>
    </row>
    <row r="181" ht="118.5" customHeight="1">
      <c r="A181" s="9">
        <v>180.0</v>
      </c>
      <c r="B181" s="9" t="s">
        <v>16</v>
      </c>
      <c r="C181" s="11" t="s">
        <v>465</v>
      </c>
      <c r="D181" s="9">
        <v>0.0</v>
      </c>
      <c r="E181" s="21" t="s">
        <v>1319</v>
      </c>
      <c r="F181" s="32" t="s">
        <v>1324</v>
      </c>
      <c r="G181" s="26">
        <v>10.0</v>
      </c>
      <c r="H181" s="27">
        <v>34.0</v>
      </c>
      <c r="I181" s="28">
        <v>0.71</v>
      </c>
      <c r="J181" s="23"/>
      <c r="K181" s="23"/>
      <c r="L181" s="24"/>
      <c r="M181" s="24"/>
      <c r="N181" s="24"/>
    </row>
    <row r="182" ht="119.25" customHeight="1">
      <c r="A182" s="9">
        <v>181.0</v>
      </c>
      <c r="B182" s="9" t="s">
        <v>12</v>
      </c>
      <c r="C182" s="11" t="s">
        <v>466</v>
      </c>
      <c r="D182" s="9">
        <v>80.0</v>
      </c>
      <c r="E182" s="21" t="s">
        <v>1327</v>
      </c>
      <c r="F182" s="32" t="s">
        <v>1331</v>
      </c>
      <c r="G182" s="26">
        <v>5.0</v>
      </c>
      <c r="H182" s="27">
        <v>19.0</v>
      </c>
      <c r="I182" s="28">
        <v>0.79</v>
      </c>
      <c r="J182" s="13">
        <v>0.0</v>
      </c>
      <c r="K182" s="15">
        <v>0.0</v>
      </c>
      <c r="L182" s="17">
        <v>0.0</v>
      </c>
      <c r="M182" s="19" t="s">
        <v>16</v>
      </c>
      <c r="N182" s="19" t="b">
        <v>0</v>
      </c>
    </row>
    <row r="183" ht="118.5" customHeight="1">
      <c r="A183" s="9">
        <v>182.0</v>
      </c>
      <c r="B183" s="9" t="s">
        <v>16</v>
      </c>
      <c r="C183" s="11" t="s">
        <v>468</v>
      </c>
      <c r="D183" s="9">
        <v>0.0</v>
      </c>
      <c r="E183" s="21" t="s">
        <v>1334</v>
      </c>
      <c r="F183" s="32" t="s">
        <v>1338</v>
      </c>
      <c r="G183" s="26">
        <v>4.0</v>
      </c>
      <c r="H183" s="27">
        <v>18.0</v>
      </c>
      <c r="I183" s="28">
        <v>0.78</v>
      </c>
      <c r="J183" s="23"/>
      <c r="K183" s="23"/>
      <c r="L183" s="24"/>
      <c r="M183" s="24"/>
      <c r="N183" s="24"/>
    </row>
    <row r="184" ht="119.25" customHeight="1">
      <c r="A184" s="9">
        <v>183.0</v>
      </c>
      <c r="B184" s="9" t="s">
        <v>12</v>
      </c>
      <c r="C184" s="11" t="s">
        <v>470</v>
      </c>
      <c r="D184" s="9">
        <v>0.0</v>
      </c>
      <c r="E184" s="21" t="s">
        <v>1340</v>
      </c>
      <c r="F184" s="32" t="s">
        <v>1345</v>
      </c>
      <c r="G184" s="26">
        <v>16.0</v>
      </c>
      <c r="H184" s="27">
        <v>38.0</v>
      </c>
      <c r="I184" s="28">
        <v>0.83</v>
      </c>
      <c r="J184" s="13">
        <v>0.0</v>
      </c>
      <c r="K184" s="15">
        <v>2.0</v>
      </c>
      <c r="L184" s="17">
        <v>2.0</v>
      </c>
      <c r="M184" s="19" t="s">
        <v>26</v>
      </c>
      <c r="N184" s="19" t="b">
        <v>0</v>
      </c>
    </row>
    <row r="185" ht="118.5" customHeight="1">
      <c r="A185" s="9">
        <v>184.0</v>
      </c>
      <c r="B185" s="9" t="s">
        <v>16</v>
      </c>
      <c r="C185" s="11" t="s">
        <v>473</v>
      </c>
      <c r="D185" s="9">
        <v>0.0</v>
      </c>
      <c r="E185" s="21" t="s">
        <v>1348</v>
      </c>
      <c r="F185" s="32" t="s">
        <v>1352</v>
      </c>
      <c r="G185" s="26">
        <v>4.0</v>
      </c>
      <c r="H185" s="27">
        <v>29.0</v>
      </c>
      <c r="I185" s="28">
        <v>0.83</v>
      </c>
      <c r="J185" s="23"/>
      <c r="K185" s="23"/>
      <c r="L185" s="24"/>
      <c r="M185" s="24"/>
      <c r="N185" s="24"/>
    </row>
    <row r="186" ht="119.25" customHeight="1">
      <c r="A186" s="9">
        <v>185.0</v>
      </c>
      <c r="B186" s="9" t="s">
        <v>12</v>
      </c>
      <c r="C186" s="11" t="s">
        <v>474</v>
      </c>
      <c r="D186" s="9">
        <v>0.0</v>
      </c>
      <c r="E186" s="21" t="s">
        <v>1355</v>
      </c>
      <c r="F186" s="32" t="s">
        <v>1356</v>
      </c>
      <c r="G186" s="26">
        <v>16.0</v>
      </c>
      <c r="H186" s="27">
        <v>17.0</v>
      </c>
      <c r="I186" s="28">
        <v>0.82</v>
      </c>
      <c r="J186" s="13">
        <v>1.0</v>
      </c>
      <c r="K186" s="15">
        <v>2.0</v>
      </c>
      <c r="L186" s="17">
        <v>1.0</v>
      </c>
      <c r="M186" s="19" t="s">
        <v>12</v>
      </c>
      <c r="N186" s="19" t="b">
        <v>0</v>
      </c>
    </row>
    <row r="187" ht="118.5" customHeight="1">
      <c r="A187" s="9">
        <v>186.0</v>
      </c>
      <c r="B187" s="9" t="s">
        <v>16</v>
      </c>
      <c r="C187" s="11" t="s">
        <v>478</v>
      </c>
      <c r="D187" s="9">
        <v>0.0</v>
      </c>
      <c r="E187" s="21" t="s">
        <v>1357</v>
      </c>
      <c r="F187" s="32" t="s">
        <v>1360</v>
      </c>
      <c r="G187" s="26">
        <v>15.0</v>
      </c>
      <c r="H187" s="27">
        <v>23.0</v>
      </c>
      <c r="I187" s="28">
        <v>0.68</v>
      </c>
      <c r="J187" s="23"/>
      <c r="K187" s="23"/>
      <c r="L187" s="24"/>
      <c r="M187" s="24"/>
      <c r="N187" s="24"/>
    </row>
    <row r="188" ht="123.0" customHeight="1">
      <c r="A188" s="9">
        <v>187.0</v>
      </c>
      <c r="B188" s="9" t="s">
        <v>12</v>
      </c>
      <c r="C188" s="11" t="s">
        <v>479</v>
      </c>
      <c r="D188" s="9">
        <v>40.0</v>
      </c>
      <c r="E188" s="21" t="s">
        <v>1362</v>
      </c>
      <c r="F188" s="32" t="s">
        <v>1363</v>
      </c>
      <c r="G188" s="26">
        <v>14.0</v>
      </c>
      <c r="H188" s="27">
        <v>22.0</v>
      </c>
      <c r="I188" s="28">
        <v>0.88</v>
      </c>
      <c r="J188" s="13">
        <v>1.0</v>
      </c>
      <c r="K188" s="15">
        <v>0.0</v>
      </c>
      <c r="L188" s="17">
        <v>0.0</v>
      </c>
      <c r="M188" s="19" t="s">
        <v>16</v>
      </c>
      <c r="N188" s="19" t="b">
        <v>0</v>
      </c>
    </row>
    <row r="189" ht="118.5" customHeight="1">
      <c r="A189" s="9">
        <v>188.0</v>
      </c>
      <c r="B189" s="9" t="s">
        <v>16</v>
      </c>
      <c r="C189" s="11" t="s">
        <v>482</v>
      </c>
      <c r="D189" s="9">
        <v>0.0</v>
      </c>
      <c r="E189" s="21" t="s">
        <v>1365</v>
      </c>
      <c r="F189" s="32" t="s">
        <v>1368</v>
      </c>
      <c r="G189" s="26">
        <v>1.0</v>
      </c>
      <c r="H189" s="27">
        <v>24.0</v>
      </c>
      <c r="I189" s="28">
        <v>0.55</v>
      </c>
      <c r="J189" s="23"/>
      <c r="K189" s="23"/>
      <c r="L189" s="24"/>
      <c r="M189" s="24"/>
      <c r="N189" s="24"/>
    </row>
    <row r="190" ht="136.5" customHeight="1">
      <c r="A190" s="9">
        <v>189.0</v>
      </c>
      <c r="B190" s="9" t="s">
        <v>12</v>
      </c>
      <c r="C190" s="11" t="s">
        <v>484</v>
      </c>
      <c r="D190" s="9">
        <v>0.0</v>
      </c>
      <c r="E190" s="21" t="s">
        <v>1369</v>
      </c>
      <c r="F190" s="32" t="s">
        <v>1370</v>
      </c>
      <c r="G190" s="26">
        <v>19.0</v>
      </c>
      <c r="H190" s="27">
        <v>20.0</v>
      </c>
      <c r="I190" s="28">
        <v>0.67</v>
      </c>
      <c r="J190" s="13">
        <v>0.0</v>
      </c>
      <c r="K190" s="15">
        <v>2.0</v>
      </c>
      <c r="L190" s="17">
        <v>2.0</v>
      </c>
      <c r="M190" s="19" t="s">
        <v>26</v>
      </c>
      <c r="N190" s="19" t="b">
        <v>0</v>
      </c>
    </row>
    <row r="191" ht="118.5" customHeight="1">
      <c r="A191" s="9">
        <v>190.0</v>
      </c>
      <c r="B191" s="9" t="s">
        <v>16</v>
      </c>
      <c r="C191" s="11" t="s">
        <v>486</v>
      </c>
      <c r="D191" s="9">
        <v>0.0</v>
      </c>
      <c r="E191" s="21" t="s">
        <v>1373</v>
      </c>
      <c r="F191" s="32" t="s">
        <v>1374</v>
      </c>
      <c r="G191" s="26">
        <v>0.0</v>
      </c>
      <c r="H191" s="27">
        <v>3.0</v>
      </c>
      <c r="I191" s="26" t="s">
        <v>59</v>
      </c>
      <c r="J191" s="23"/>
      <c r="K191" s="23"/>
      <c r="L191" s="24"/>
      <c r="M191" s="24"/>
      <c r="N191" s="24"/>
    </row>
    <row r="192" ht="119.25" customHeight="1">
      <c r="A192" s="9">
        <v>191.0</v>
      </c>
      <c r="B192" s="9" t="s">
        <v>12</v>
      </c>
      <c r="C192" s="11" t="s">
        <v>487</v>
      </c>
      <c r="D192" s="9">
        <v>0.0</v>
      </c>
      <c r="E192" s="21" t="s">
        <v>1375</v>
      </c>
      <c r="F192" s="32" t="s">
        <v>1376</v>
      </c>
      <c r="G192" s="26">
        <v>10.0</v>
      </c>
      <c r="H192" s="27">
        <v>17.0</v>
      </c>
      <c r="I192" s="28">
        <v>0.83</v>
      </c>
      <c r="J192" s="13">
        <v>0.0</v>
      </c>
      <c r="K192" s="15">
        <v>2.0</v>
      </c>
      <c r="L192" s="17">
        <v>2.0</v>
      </c>
      <c r="M192" s="19" t="s">
        <v>12</v>
      </c>
      <c r="N192" s="19" t="b">
        <v>0</v>
      </c>
    </row>
    <row r="193" ht="118.5" customHeight="1">
      <c r="A193" s="9">
        <v>192.0</v>
      </c>
      <c r="B193" s="9" t="s">
        <v>16</v>
      </c>
      <c r="C193" s="11" t="s">
        <v>489</v>
      </c>
      <c r="D193" s="9">
        <v>0.0</v>
      </c>
      <c r="E193" s="21" t="s">
        <v>1378</v>
      </c>
      <c r="F193" s="32" t="s">
        <v>1379</v>
      </c>
      <c r="G193" s="26">
        <v>4.0</v>
      </c>
      <c r="H193" s="27">
        <v>24.0</v>
      </c>
      <c r="I193" s="28">
        <v>0.76</v>
      </c>
      <c r="J193" s="23"/>
      <c r="K193" s="23"/>
      <c r="L193" s="24"/>
      <c r="M193" s="24"/>
      <c r="N193" s="24"/>
    </row>
    <row r="194" ht="119.25" customHeight="1">
      <c r="A194" s="9">
        <v>193.0</v>
      </c>
      <c r="B194" s="9" t="s">
        <v>12</v>
      </c>
      <c r="C194" s="11" t="s">
        <v>490</v>
      </c>
      <c r="D194" s="9">
        <v>0.0</v>
      </c>
      <c r="E194" s="21" t="s">
        <v>1380</v>
      </c>
      <c r="F194" s="32" t="s">
        <v>1382</v>
      </c>
      <c r="G194" s="26">
        <v>7.0</v>
      </c>
      <c r="H194" s="27">
        <v>26.0</v>
      </c>
      <c r="I194" s="28">
        <v>0.9</v>
      </c>
      <c r="J194" s="13">
        <v>0.0</v>
      </c>
      <c r="K194" s="15">
        <v>2.0</v>
      </c>
      <c r="L194" s="17">
        <v>2.0</v>
      </c>
      <c r="M194" s="19" t="s">
        <v>26</v>
      </c>
      <c r="N194" s="19" t="b">
        <v>0</v>
      </c>
    </row>
    <row r="195" ht="118.5" customHeight="1">
      <c r="A195" s="9">
        <v>194.0</v>
      </c>
      <c r="B195" s="9" t="s">
        <v>16</v>
      </c>
      <c r="C195" s="11" t="s">
        <v>492</v>
      </c>
      <c r="D195" s="9">
        <v>0.0</v>
      </c>
      <c r="E195" s="21" t="s">
        <v>1384</v>
      </c>
      <c r="F195" s="32" t="s">
        <v>1385</v>
      </c>
      <c r="G195" s="26">
        <v>0.0</v>
      </c>
      <c r="H195" s="27">
        <v>17.0</v>
      </c>
      <c r="I195" s="26" t="s">
        <v>59</v>
      </c>
      <c r="J195" s="23"/>
      <c r="K195" s="23"/>
      <c r="L195" s="24"/>
      <c r="M195" s="24"/>
      <c r="N195" s="24"/>
    </row>
    <row r="196" ht="119.25" customHeight="1">
      <c r="A196" s="9">
        <v>195.0</v>
      </c>
      <c r="B196" s="9" t="s">
        <v>12</v>
      </c>
      <c r="C196" s="11" t="s">
        <v>493</v>
      </c>
      <c r="D196" s="9">
        <v>0.0</v>
      </c>
      <c r="E196" s="21" t="s">
        <v>1386</v>
      </c>
      <c r="F196" s="32" t="s">
        <v>1389</v>
      </c>
      <c r="G196" s="26">
        <v>15.0</v>
      </c>
      <c r="H196" s="27">
        <v>29.0</v>
      </c>
      <c r="I196" s="28">
        <v>0.84</v>
      </c>
      <c r="J196" s="13">
        <v>0.0</v>
      </c>
      <c r="K196" s="15">
        <v>2.0</v>
      </c>
      <c r="L196" s="17">
        <v>0.0</v>
      </c>
      <c r="M196" s="19" t="s">
        <v>12</v>
      </c>
      <c r="N196" s="19" t="b">
        <v>0</v>
      </c>
    </row>
    <row r="197" ht="118.5" customHeight="1">
      <c r="A197" s="9">
        <v>196.0</v>
      </c>
      <c r="B197" s="9" t="s">
        <v>16</v>
      </c>
      <c r="C197" s="11" t="s">
        <v>496</v>
      </c>
      <c r="D197" s="9">
        <v>0.0</v>
      </c>
      <c r="E197" s="21" t="s">
        <v>1391</v>
      </c>
      <c r="F197" s="32" t="s">
        <v>1393</v>
      </c>
      <c r="G197" s="26">
        <v>1.0</v>
      </c>
      <c r="H197" s="27">
        <v>11.0</v>
      </c>
      <c r="I197" s="28">
        <v>0.9</v>
      </c>
      <c r="J197" s="23"/>
      <c r="K197" s="23"/>
      <c r="L197" s="24"/>
      <c r="M197" s="24"/>
      <c r="N197" s="24"/>
    </row>
    <row r="198" ht="119.25" customHeight="1">
      <c r="A198" s="9">
        <v>197.0</v>
      </c>
      <c r="B198" s="9" t="s">
        <v>12</v>
      </c>
      <c r="C198" s="11" t="s">
        <v>498</v>
      </c>
      <c r="D198" s="9">
        <v>0.0</v>
      </c>
      <c r="E198" s="21" t="s">
        <v>1394</v>
      </c>
      <c r="F198" s="32" t="s">
        <v>1395</v>
      </c>
      <c r="G198" s="26">
        <v>19.0</v>
      </c>
      <c r="H198" s="27">
        <v>29.0</v>
      </c>
      <c r="I198" s="28">
        <v>0.81</v>
      </c>
      <c r="J198" s="13">
        <v>1.0</v>
      </c>
      <c r="K198" s="15">
        <v>0.0</v>
      </c>
      <c r="L198" s="17">
        <v>0.0</v>
      </c>
      <c r="M198" s="19" t="s">
        <v>16</v>
      </c>
      <c r="N198" s="19" t="b">
        <v>0</v>
      </c>
    </row>
    <row r="199" ht="118.5" customHeight="1">
      <c r="A199" s="9">
        <v>198.0</v>
      </c>
      <c r="B199" s="9" t="s">
        <v>16</v>
      </c>
      <c r="C199" s="11" t="s">
        <v>500</v>
      </c>
      <c r="D199" s="9">
        <v>80.0</v>
      </c>
      <c r="E199" s="21" t="s">
        <v>1397</v>
      </c>
      <c r="F199" s="32" t="s">
        <v>1398</v>
      </c>
      <c r="G199" s="26">
        <v>14.0</v>
      </c>
      <c r="H199" s="27">
        <v>30.0</v>
      </c>
      <c r="I199" s="28">
        <v>0.74</v>
      </c>
      <c r="J199" s="23"/>
      <c r="K199" s="23"/>
      <c r="L199" s="24"/>
      <c r="M199" s="24"/>
      <c r="N199" s="24"/>
    </row>
    <row r="200" ht="119.25" customHeight="1">
      <c r="A200" s="9">
        <v>199.0</v>
      </c>
      <c r="B200" s="9" t="s">
        <v>12</v>
      </c>
      <c r="C200" s="46" t="s">
        <v>502</v>
      </c>
      <c r="D200" s="9">
        <v>20.0</v>
      </c>
      <c r="E200" s="21" t="s">
        <v>1400</v>
      </c>
      <c r="F200" s="32" t="s">
        <v>1401</v>
      </c>
      <c r="G200" s="26">
        <v>8.0</v>
      </c>
      <c r="H200" s="27">
        <v>17.0</v>
      </c>
      <c r="I200" s="28">
        <v>0.81</v>
      </c>
      <c r="J200" s="13">
        <v>0.0</v>
      </c>
      <c r="K200" s="15">
        <v>2.0</v>
      </c>
      <c r="L200" s="17">
        <v>2.0</v>
      </c>
      <c r="M200" s="19" t="s">
        <v>26</v>
      </c>
      <c r="N200" s="19" t="b">
        <v>0</v>
      </c>
    </row>
    <row r="201" ht="118.5" customHeight="1">
      <c r="A201" s="9">
        <v>200.0</v>
      </c>
      <c r="B201" s="9" t="s">
        <v>16</v>
      </c>
      <c r="C201" s="11" t="s">
        <v>506</v>
      </c>
      <c r="D201" s="9">
        <v>20.0</v>
      </c>
      <c r="E201" s="21" t="s">
        <v>1402</v>
      </c>
      <c r="F201" s="32" t="s">
        <v>1404</v>
      </c>
      <c r="G201" s="26">
        <v>5.0</v>
      </c>
      <c r="H201" s="27">
        <v>38.0</v>
      </c>
      <c r="I201" s="28">
        <v>0.8</v>
      </c>
      <c r="J201" s="23"/>
      <c r="K201" s="23"/>
      <c r="L201" s="24"/>
      <c r="M201" s="24"/>
      <c r="N201" s="24"/>
    </row>
    <row r="202">
      <c r="E202" s="74"/>
      <c r="F202" s="75"/>
      <c r="G202" s="49"/>
      <c r="H202" s="49"/>
      <c r="I202" s="49"/>
      <c r="J202" s="47"/>
      <c r="K202" s="48"/>
      <c r="L202" s="49"/>
      <c r="M202" s="50"/>
      <c r="N202" s="50"/>
    </row>
    <row r="203">
      <c r="E203" s="74"/>
      <c r="F203" s="75"/>
      <c r="G203" s="49"/>
      <c r="H203" s="49"/>
      <c r="I203" s="49"/>
      <c r="J203" s="47"/>
      <c r="K203" s="48"/>
      <c r="L203" s="49"/>
      <c r="M203" s="50"/>
      <c r="N203" s="50"/>
    </row>
    <row r="204">
      <c r="E204" s="74"/>
      <c r="F204" s="75"/>
      <c r="G204" s="49"/>
      <c r="H204" s="49"/>
      <c r="I204" s="49"/>
      <c r="J204" s="47"/>
      <c r="K204" s="48"/>
      <c r="L204" s="49"/>
      <c r="M204" s="50"/>
      <c r="N204" s="50"/>
    </row>
    <row r="205">
      <c r="E205" s="74"/>
      <c r="F205" s="75"/>
      <c r="G205" s="49"/>
      <c r="H205" s="49"/>
      <c r="I205" s="49"/>
      <c r="J205" s="47"/>
      <c r="K205" s="48"/>
      <c r="L205" s="49"/>
      <c r="M205" s="50"/>
      <c r="N205" s="50"/>
    </row>
    <row r="206">
      <c r="E206" s="74"/>
      <c r="F206" s="75"/>
      <c r="G206" s="49"/>
      <c r="H206" s="49"/>
      <c r="I206" s="49"/>
      <c r="J206" s="47"/>
      <c r="K206" s="48"/>
      <c r="L206" s="49"/>
      <c r="M206" s="50"/>
      <c r="N206" s="50"/>
    </row>
    <row r="207">
      <c r="E207" s="74"/>
      <c r="F207" s="75"/>
      <c r="G207" s="49"/>
      <c r="H207" s="49"/>
      <c r="I207" s="49"/>
      <c r="J207" s="47"/>
      <c r="K207" s="48"/>
      <c r="L207" s="49"/>
      <c r="M207" s="50"/>
      <c r="N207" s="50"/>
    </row>
    <row r="208">
      <c r="E208" s="74"/>
      <c r="F208" s="75"/>
      <c r="G208" s="49"/>
      <c r="H208" s="49"/>
      <c r="I208" s="49"/>
      <c r="J208" s="47"/>
      <c r="K208" s="48"/>
      <c r="L208" s="49"/>
      <c r="M208" s="50"/>
      <c r="N208" s="50"/>
    </row>
    <row r="209">
      <c r="E209" s="74"/>
      <c r="F209" s="75"/>
      <c r="G209" s="49"/>
      <c r="H209" s="49"/>
      <c r="I209" s="49"/>
      <c r="J209" s="47"/>
      <c r="K209" s="48"/>
      <c r="L209" s="49"/>
      <c r="M209" s="50"/>
      <c r="N209" s="50"/>
    </row>
    <row r="210">
      <c r="E210" s="74"/>
      <c r="F210" s="75"/>
      <c r="G210" s="49"/>
      <c r="H210" s="49"/>
      <c r="I210" s="49"/>
      <c r="J210" s="47"/>
      <c r="K210" s="48"/>
      <c r="L210" s="49"/>
      <c r="M210" s="50"/>
      <c r="N210" s="50"/>
    </row>
    <row r="211">
      <c r="E211" s="74"/>
      <c r="F211" s="75"/>
      <c r="G211" s="49"/>
      <c r="H211" s="49"/>
      <c r="I211" s="49"/>
      <c r="J211" s="47"/>
      <c r="K211" s="48"/>
      <c r="L211" s="49"/>
      <c r="M211" s="50"/>
      <c r="N211" s="50"/>
    </row>
    <row r="212">
      <c r="E212" s="74"/>
      <c r="F212" s="75"/>
      <c r="G212" s="49"/>
      <c r="H212" s="49"/>
      <c r="I212" s="49"/>
      <c r="J212" s="47"/>
      <c r="K212" s="48"/>
      <c r="L212" s="49"/>
      <c r="M212" s="50"/>
      <c r="N212" s="50"/>
    </row>
    <row r="213">
      <c r="E213" s="74"/>
      <c r="F213" s="75"/>
      <c r="G213" s="49"/>
      <c r="H213" s="49"/>
      <c r="I213" s="49"/>
      <c r="J213" s="47"/>
      <c r="K213" s="48"/>
      <c r="L213" s="49"/>
      <c r="M213" s="50"/>
      <c r="N213" s="50"/>
    </row>
    <row r="214">
      <c r="E214" s="74"/>
      <c r="F214" s="75"/>
      <c r="G214" s="49"/>
      <c r="H214" s="49"/>
      <c r="I214" s="49"/>
      <c r="J214" s="47"/>
      <c r="K214" s="48"/>
      <c r="L214" s="49"/>
      <c r="M214" s="50"/>
      <c r="N214" s="50"/>
    </row>
    <row r="215">
      <c r="E215" s="74"/>
      <c r="F215" s="75"/>
      <c r="G215" s="49"/>
      <c r="H215" s="49"/>
      <c r="I215" s="49"/>
      <c r="J215" s="47"/>
      <c r="K215" s="48"/>
      <c r="L215" s="49"/>
      <c r="M215" s="50"/>
      <c r="N215" s="50"/>
    </row>
    <row r="216">
      <c r="E216" s="74"/>
      <c r="F216" s="75"/>
      <c r="G216" s="49"/>
      <c r="H216" s="49"/>
      <c r="I216" s="49"/>
      <c r="J216" s="47"/>
      <c r="K216" s="48"/>
      <c r="L216" s="49"/>
      <c r="M216" s="50"/>
      <c r="N216" s="50"/>
    </row>
    <row r="217">
      <c r="E217" s="74"/>
      <c r="F217" s="75"/>
      <c r="G217" s="49"/>
      <c r="H217" s="49"/>
      <c r="I217" s="49"/>
      <c r="J217" s="47"/>
      <c r="K217" s="48"/>
      <c r="L217" s="49"/>
      <c r="M217" s="50"/>
      <c r="N217" s="50"/>
    </row>
    <row r="218">
      <c r="E218" s="74"/>
      <c r="F218" s="75"/>
      <c r="G218" s="49"/>
      <c r="H218" s="49"/>
      <c r="I218" s="49"/>
      <c r="J218" s="47"/>
      <c r="K218" s="48"/>
      <c r="L218" s="49"/>
      <c r="M218" s="50"/>
      <c r="N218" s="50"/>
    </row>
    <row r="219">
      <c r="E219" s="74"/>
      <c r="F219" s="75"/>
      <c r="G219" s="49"/>
      <c r="H219" s="49"/>
      <c r="I219" s="49"/>
      <c r="J219" s="47"/>
      <c r="K219" s="48"/>
      <c r="L219" s="49"/>
      <c r="M219" s="50"/>
      <c r="N219" s="50"/>
    </row>
    <row r="220">
      <c r="E220" s="74"/>
      <c r="F220" s="75"/>
      <c r="G220" s="49"/>
      <c r="H220" s="49"/>
      <c r="I220" s="49"/>
      <c r="J220" s="47"/>
      <c r="K220" s="48"/>
      <c r="L220" s="49"/>
      <c r="M220" s="50"/>
      <c r="N220" s="50"/>
    </row>
    <row r="221">
      <c r="E221" s="74"/>
      <c r="F221" s="75"/>
      <c r="G221" s="49"/>
      <c r="H221" s="49"/>
      <c r="I221" s="49"/>
      <c r="J221" s="47"/>
      <c r="K221" s="48"/>
      <c r="L221" s="49"/>
      <c r="M221" s="50"/>
      <c r="N221" s="50"/>
    </row>
    <row r="222">
      <c r="E222" s="74"/>
      <c r="F222" s="75"/>
      <c r="G222" s="49"/>
      <c r="H222" s="49"/>
      <c r="I222" s="49"/>
      <c r="J222" s="47"/>
      <c r="K222" s="48"/>
      <c r="L222" s="49"/>
      <c r="M222" s="50"/>
      <c r="N222" s="50"/>
    </row>
    <row r="223">
      <c r="E223" s="74"/>
      <c r="F223" s="75"/>
      <c r="G223" s="49"/>
      <c r="H223" s="49"/>
      <c r="I223" s="49"/>
      <c r="J223" s="47"/>
      <c r="K223" s="48"/>
      <c r="L223" s="49"/>
      <c r="M223" s="50"/>
      <c r="N223" s="50"/>
    </row>
    <row r="224">
      <c r="E224" s="74"/>
      <c r="F224" s="75"/>
      <c r="G224" s="49"/>
      <c r="H224" s="49"/>
      <c r="I224" s="49"/>
      <c r="J224" s="47"/>
      <c r="K224" s="48"/>
      <c r="L224" s="49"/>
      <c r="M224" s="50"/>
      <c r="N224" s="50"/>
    </row>
    <row r="225">
      <c r="E225" s="74"/>
      <c r="F225" s="75"/>
      <c r="G225" s="49"/>
      <c r="H225" s="49"/>
      <c r="I225" s="49"/>
      <c r="J225" s="47"/>
      <c r="K225" s="48"/>
      <c r="L225" s="49"/>
      <c r="M225" s="50"/>
      <c r="N225" s="50"/>
    </row>
    <row r="226">
      <c r="E226" s="74"/>
      <c r="F226" s="75"/>
      <c r="G226" s="49"/>
      <c r="H226" s="49"/>
      <c r="I226" s="49"/>
      <c r="J226" s="47"/>
      <c r="K226" s="48"/>
      <c r="L226" s="49"/>
      <c r="M226" s="50"/>
      <c r="N226" s="50"/>
    </row>
    <row r="227">
      <c r="E227" s="74"/>
      <c r="F227" s="75"/>
      <c r="G227" s="49"/>
      <c r="H227" s="49"/>
      <c r="I227" s="49"/>
      <c r="J227" s="47"/>
      <c r="K227" s="48"/>
      <c r="L227" s="49"/>
      <c r="M227" s="50"/>
      <c r="N227" s="50"/>
    </row>
    <row r="228">
      <c r="E228" s="74"/>
      <c r="F228" s="75"/>
      <c r="G228" s="49"/>
      <c r="H228" s="49"/>
      <c r="I228" s="49"/>
      <c r="J228" s="47"/>
      <c r="K228" s="48"/>
      <c r="L228" s="49"/>
      <c r="M228" s="50"/>
      <c r="N228" s="50"/>
    </row>
    <row r="229">
      <c r="E229" s="74"/>
      <c r="F229" s="75"/>
      <c r="G229" s="49"/>
      <c r="H229" s="49"/>
      <c r="I229" s="49"/>
      <c r="J229" s="47"/>
      <c r="K229" s="48"/>
      <c r="L229" s="49"/>
      <c r="M229" s="50"/>
      <c r="N229" s="50"/>
    </row>
    <row r="230">
      <c r="E230" s="74"/>
      <c r="F230" s="75"/>
      <c r="G230" s="49"/>
      <c r="H230" s="49"/>
      <c r="I230" s="49"/>
      <c r="J230" s="47"/>
      <c r="K230" s="48"/>
      <c r="L230" s="49"/>
      <c r="M230" s="50"/>
      <c r="N230" s="50"/>
    </row>
    <row r="231">
      <c r="E231" s="74"/>
      <c r="F231" s="75"/>
      <c r="G231" s="49"/>
      <c r="H231" s="49"/>
      <c r="I231" s="49"/>
      <c r="J231" s="47"/>
      <c r="K231" s="48"/>
      <c r="L231" s="49"/>
      <c r="M231" s="50"/>
      <c r="N231" s="50"/>
    </row>
    <row r="232">
      <c r="E232" s="74"/>
      <c r="F232" s="75"/>
      <c r="G232" s="49"/>
      <c r="H232" s="49"/>
      <c r="I232" s="49"/>
      <c r="J232" s="47"/>
      <c r="K232" s="48"/>
      <c r="L232" s="49"/>
      <c r="M232" s="50"/>
      <c r="N232" s="50"/>
    </row>
    <row r="233">
      <c r="E233" s="74"/>
      <c r="F233" s="75"/>
      <c r="G233" s="49"/>
      <c r="H233" s="49"/>
      <c r="I233" s="49"/>
      <c r="J233" s="47"/>
      <c r="K233" s="48"/>
      <c r="L233" s="49"/>
      <c r="M233" s="50"/>
      <c r="N233" s="50"/>
    </row>
    <row r="234">
      <c r="E234" s="74"/>
      <c r="F234" s="75"/>
      <c r="G234" s="49"/>
      <c r="H234" s="49"/>
      <c r="I234" s="49"/>
      <c r="J234" s="47"/>
      <c r="K234" s="48"/>
      <c r="L234" s="49"/>
      <c r="M234" s="50"/>
      <c r="N234" s="50"/>
    </row>
    <row r="235">
      <c r="E235" s="74"/>
      <c r="F235" s="75"/>
      <c r="G235" s="49"/>
      <c r="H235" s="49"/>
      <c r="I235" s="49"/>
      <c r="J235" s="47"/>
      <c r="K235" s="48"/>
      <c r="L235" s="49"/>
      <c r="M235" s="50"/>
      <c r="N235" s="50"/>
    </row>
    <row r="236">
      <c r="E236" s="74"/>
      <c r="F236" s="75"/>
      <c r="G236" s="49"/>
      <c r="H236" s="49"/>
      <c r="I236" s="49"/>
      <c r="J236" s="47"/>
      <c r="K236" s="48"/>
      <c r="L236" s="49"/>
      <c r="M236" s="50"/>
      <c r="N236" s="50"/>
    </row>
    <row r="237">
      <c r="E237" s="74"/>
      <c r="F237" s="75"/>
      <c r="G237" s="49"/>
      <c r="H237" s="49"/>
      <c r="I237" s="49"/>
      <c r="J237" s="47"/>
      <c r="K237" s="48"/>
      <c r="L237" s="49"/>
      <c r="M237" s="50"/>
      <c r="N237" s="50"/>
    </row>
    <row r="238">
      <c r="E238" s="74"/>
      <c r="F238" s="75"/>
      <c r="G238" s="49"/>
      <c r="H238" s="49"/>
      <c r="I238" s="49"/>
      <c r="J238" s="47"/>
      <c r="K238" s="48"/>
      <c r="L238" s="49"/>
      <c r="M238" s="50"/>
      <c r="N238" s="50"/>
    </row>
    <row r="239">
      <c r="E239" s="74"/>
      <c r="F239" s="75"/>
      <c r="G239" s="49"/>
      <c r="H239" s="49"/>
      <c r="I239" s="49"/>
      <c r="J239" s="47"/>
      <c r="K239" s="48"/>
      <c r="L239" s="49"/>
      <c r="M239" s="50"/>
      <c r="N239" s="50"/>
    </row>
    <row r="240">
      <c r="E240" s="74"/>
      <c r="F240" s="75"/>
      <c r="G240" s="49"/>
      <c r="H240" s="49"/>
      <c r="I240" s="49"/>
      <c r="J240" s="47"/>
      <c r="K240" s="48"/>
      <c r="L240" s="49"/>
      <c r="M240" s="50"/>
      <c r="N240" s="50"/>
    </row>
    <row r="241">
      <c r="E241" s="74"/>
      <c r="F241" s="75"/>
      <c r="G241" s="49"/>
      <c r="H241" s="49"/>
      <c r="I241" s="49"/>
      <c r="J241" s="47"/>
      <c r="K241" s="48"/>
      <c r="L241" s="49"/>
      <c r="M241" s="50"/>
      <c r="N241" s="50"/>
    </row>
    <row r="242">
      <c r="E242" s="74"/>
      <c r="F242" s="75"/>
      <c r="G242" s="49"/>
      <c r="H242" s="49"/>
      <c r="I242" s="49"/>
      <c r="J242" s="47"/>
      <c r="K242" s="48"/>
      <c r="L242" s="49"/>
      <c r="M242" s="50"/>
      <c r="N242" s="50"/>
    </row>
    <row r="243">
      <c r="E243" s="74"/>
      <c r="F243" s="75"/>
      <c r="G243" s="49"/>
      <c r="H243" s="49"/>
      <c r="I243" s="49"/>
      <c r="J243" s="47"/>
      <c r="K243" s="48"/>
      <c r="L243" s="49"/>
      <c r="M243" s="50"/>
      <c r="N243" s="50"/>
    </row>
    <row r="244">
      <c r="E244" s="74"/>
      <c r="F244" s="75"/>
      <c r="G244" s="49"/>
      <c r="H244" s="49"/>
      <c r="I244" s="49"/>
      <c r="J244" s="47"/>
      <c r="K244" s="48"/>
      <c r="L244" s="49"/>
      <c r="M244" s="50"/>
      <c r="N244" s="50"/>
    </row>
    <row r="245">
      <c r="E245" s="74"/>
      <c r="F245" s="75"/>
      <c r="G245" s="49"/>
      <c r="H245" s="49"/>
      <c r="I245" s="49"/>
      <c r="J245" s="47"/>
      <c r="K245" s="48"/>
      <c r="L245" s="49"/>
      <c r="M245" s="50"/>
      <c r="N245" s="50"/>
    </row>
    <row r="246">
      <c r="E246" s="74"/>
      <c r="F246" s="75"/>
      <c r="G246" s="49"/>
      <c r="H246" s="49"/>
      <c r="I246" s="49"/>
      <c r="J246" s="47"/>
      <c r="K246" s="48"/>
      <c r="L246" s="49"/>
      <c r="M246" s="50"/>
      <c r="N246" s="50"/>
    </row>
    <row r="247">
      <c r="E247" s="74"/>
      <c r="F247" s="75"/>
      <c r="G247" s="49"/>
      <c r="H247" s="49"/>
      <c r="I247" s="49"/>
      <c r="J247" s="47"/>
      <c r="K247" s="48"/>
      <c r="L247" s="49"/>
      <c r="M247" s="50"/>
      <c r="N247" s="50"/>
    </row>
    <row r="248">
      <c r="E248" s="74"/>
      <c r="F248" s="75"/>
      <c r="G248" s="49"/>
      <c r="H248" s="49"/>
      <c r="I248" s="49"/>
      <c r="J248" s="47"/>
      <c r="K248" s="48"/>
      <c r="L248" s="49"/>
      <c r="M248" s="50"/>
      <c r="N248" s="50"/>
    </row>
    <row r="249">
      <c r="E249" s="74"/>
      <c r="F249" s="75"/>
      <c r="G249" s="49"/>
      <c r="H249" s="49"/>
      <c r="I249" s="49"/>
      <c r="J249" s="47"/>
      <c r="K249" s="48"/>
      <c r="L249" s="49"/>
      <c r="M249" s="50"/>
      <c r="N249" s="50"/>
    </row>
    <row r="250">
      <c r="E250" s="74"/>
      <c r="F250" s="75"/>
      <c r="G250" s="49"/>
      <c r="H250" s="49"/>
      <c r="I250" s="49"/>
      <c r="J250" s="47"/>
      <c r="K250" s="48"/>
      <c r="L250" s="49"/>
      <c r="M250" s="50"/>
      <c r="N250" s="50"/>
    </row>
    <row r="251">
      <c r="E251" s="74"/>
      <c r="F251" s="75"/>
      <c r="G251" s="49"/>
      <c r="H251" s="49"/>
      <c r="I251" s="49"/>
      <c r="J251" s="47"/>
      <c r="K251" s="48"/>
      <c r="L251" s="49"/>
      <c r="M251" s="50"/>
      <c r="N251" s="50"/>
    </row>
    <row r="252">
      <c r="E252" s="74"/>
      <c r="F252" s="75"/>
      <c r="G252" s="49"/>
      <c r="H252" s="49"/>
      <c r="I252" s="49"/>
      <c r="J252" s="47"/>
      <c r="K252" s="48"/>
      <c r="L252" s="49"/>
      <c r="M252" s="50"/>
      <c r="N252" s="50"/>
    </row>
    <row r="253">
      <c r="E253" s="74"/>
      <c r="F253" s="75"/>
      <c r="G253" s="49"/>
      <c r="H253" s="49"/>
      <c r="I253" s="49"/>
      <c r="J253" s="47"/>
      <c r="K253" s="48"/>
      <c r="L253" s="49"/>
      <c r="M253" s="50"/>
      <c r="N253" s="50"/>
    </row>
    <row r="254">
      <c r="E254" s="74"/>
      <c r="F254" s="75"/>
      <c r="G254" s="49"/>
      <c r="H254" s="49"/>
      <c r="I254" s="49"/>
      <c r="J254" s="47"/>
      <c r="K254" s="48"/>
      <c r="L254" s="49"/>
      <c r="M254" s="50"/>
      <c r="N254" s="50"/>
    </row>
    <row r="255">
      <c r="E255" s="74"/>
      <c r="F255" s="75"/>
      <c r="G255" s="49"/>
      <c r="H255" s="49"/>
      <c r="I255" s="49"/>
      <c r="J255" s="47"/>
      <c r="K255" s="48"/>
      <c r="L255" s="49"/>
      <c r="M255" s="50"/>
      <c r="N255" s="50"/>
    </row>
    <row r="256">
      <c r="E256" s="74"/>
      <c r="F256" s="75"/>
      <c r="G256" s="49"/>
      <c r="H256" s="49"/>
      <c r="I256" s="49"/>
      <c r="J256" s="47"/>
      <c r="K256" s="48"/>
      <c r="L256" s="49"/>
      <c r="M256" s="50"/>
      <c r="N256" s="50"/>
    </row>
    <row r="257">
      <c r="E257" s="74"/>
      <c r="F257" s="75"/>
      <c r="G257" s="49"/>
      <c r="H257" s="49"/>
      <c r="I257" s="49"/>
      <c r="J257" s="47"/>
      <c r="K257" s="48"/>
      <c r="L257" s="49"/>
      <c r="M257" s="50"/>
      <c r="N257" s="50"/>
    </row>
    <row r="258">
      <c r="E258" s="74"/>
      <c r="F258" s="75"/>
      <c r="G258" s="49"/>
      <c r="H258" s="49"/>
      <c r="I258" s="49"/>
      <c r="J258" s="47"/>
      <c r="K258" s="48"/>
      <c r="L258" s="49"/>
      <c r="M258" s="50"/>
      <c r="N258" s="50"/>
    </row>
    <row r="259">
      <c r="E259" s="74"/>
      <c r="F259" s="75"/>
      <c r="G259" s="49"/>
      <c r="H259" s="49"/>
      <c r="I259" s="49"/>
      <c r="J259" s="47"/>
      <c r="K259" s="48"/>
      <c r="L259" s="49"/>
      <c r="M259" s="50"/>
      <c r="N259" s="50"/>
    </row>
    <row r="260">
      <c r="E260" s="74"/>
      <c r="F260" s="75"/>
      <c r="G260" s="49"/>
      <c r="H260" s="49"/>
      <c r="I260" s="49"/>
      <c r="J260" s="47"/>
      <c r="K260" s="48"/>
      <c r="L260" s="49"/>
      <c r="M260" s="50"/>
      <c r="N260" s="50"/>
    </row>
    <row r="261">
      <c r="E261" s="74"/>
      <c r="F261" s="75"/>
      <c r="G261" s="49"/>
      <c r="H261" s="49"/>
      <c r="I261" s="49"/>
      <c r="J261" s="47"/>
      <c r="K261" s="48"/>
      <c r="L261" s="49"/>
      <c r="M261" s="50"/>
      <c r="N261" s="50"/>
    </row>
    <row r="262">
      <c r="E262" s="74"/>
      <c r="F262" s="75"/>
      <c r="G262" s="49"/>
      <c r="H262" s="49"/>
      <c r="I262" s="49"/>
      <c r="J262" s="47"/>
      <c r="K262" s="48"/>
      <c r="L262" s="49"/>
      <c r="M262" s="50"/>
      <c r="N262" s="50"/>
    </row>
    <row r="263">
      <c r="E263" s="74"/>
      <c r="F263" s="75"/>
      <c r="G263" s="49"/>
      <c r="H263" s="49"/>
      <c r="I263" s="49"/>
      <c r="J263" s="47"/>
      <c r="K263" s="48"/>
      <c r="L263" s="49"/>
      <c r="M263" s="50"/>
      <c r="N263" s="50"/>
    </row>
    <row r="264">
      <c r="E264" s="74"/>
      <c r="F264" s="75"/>
      <c r="G264" s="49"/>
      <c r="H264" s="49"/>
      <c r="I264" s="49"/>
      <c r="J264" s="47"/>
      <c r="K264" s="48"/>
      <c r="L264" s="49"/>
      <c r="M264" s="50"/>
      <c r="N264" s="50"/>
    </row>
    <row r="265">
      <c r="E265" s="74"/>
      <c r="F265" s="75"/>
      <c r="G265" s="49"/>
      <c r="H265" s="49"/>
      <c r="I265" s="49"/>
      <c r="J265" s="47"/>
      <c r="K265" s="48"/>
      <c r="L265" s="49"/>
      <c r="M265" s="50"/>
      <c r="N265" s="50"/>
    </row>
    <row r="266">
      <c r="E266" s="74"/>
      <c r="F266" s="75"/>
      <c r="G266" s="49"/>
      <c r="H266" s="49"/>
      <c r="I266" s="49"/>
      <c r="J266" s="47"/>
      <c r="K266" s="48"/>
      <c r="L266" s="49"/>
      <c r="M266" s="50"/>
      <c r="N266" s="50"/>
    </row>
    <row r="267">
      <c r="E267" s="74"/>
      <c r="F267" s="75"/>
      <c r="G267" s="49"/>
      <c r="H267" s="49"/>
      <c r="I267" s="49"/>
      <c r="J267" s="47"/>
      <c r="K267" s="48"/>
      <c r="L267" s="49"/>
      <c r="M267" s="50"/>
      <c r="N267" s="50"/>
    </row>
    <row r="268">
      <c r="E268" s="74"/>
      <c r="F268" s="75"/>
      <c r="G268" s="49"/>
      <c r="H268" s="49"/>
      <c r="I268" s="49"/>
      <c r="J268" s="47"/>
      <c r="K268" s="48"/>
      <c r="L268" s="49"/>
      <c r="M268" s="50"/>
      <c r="N268" s="50"/>
    </row>
    <row r="269">
      <c r="E269" s="74"/>
      <c r="F269" s="75"/>
      <c r="G269" s="49"/>
      <c r="H269" s="49"/>
      <c r="I269" s="49"/>
      <c r="J269" s="47"/>
      <c r="K269" s="48"/>
      <c r="L269" s="49"/>
      <c r="M269" s="50"/>
      <c r="N269" s="50"/>
    </row>
    <row r="270">
      <c r="E270" s="74"/>
      <c r="F270" s="75"/>
      <c r="G270" s="49"/>
      <c r="H270" s="49"/>
      <c r="I270" s="49"/>
      <c r="J270" s="47"/>
      <c r="K270" s="48"/>
      <c r="L270" s="49"/>
      <c r="M270" s="50"/>
      <c r="N270" s="50"/>
    </row>
    <row r="271">
      <c r="E271" s="74"/>
      <c r="F271" s="75"/>
      <c r="G271" s="49"/>
      <c r="H271" s="49"/>
      <c r="I271" s="49"/>
      <c r="J271" s="47"/>
      <c r="K271" s="48"/>
      <c r="L271" s="49"/>
      <c r="M271" s="50"/>
      <c r="N271" s="50"/>
    </row>
    <row r="272">
      <c r="E272" s="74"/>
      <c r="F272" s="75"/>
      <c r="G272" s="49"/>
      <c r="H272" s="49"/>
      <c r="I272" s="49"/>
      <c r="J272" s="47"/>
      <c r="K272" s="48"/>
      <c r="L272" s="49"/>
      <c r="M272" s="50"/>
      <c r="N272" s="50"/>
    </row>
    <row r="273">
      <c r="E273" s="74"/>
      <c r="F273" s="75"/>
      <c r="G273" s="49"/>
      <c r="H273" s="49"/>
      <c r="I273" s="49"/>
      <c r="J273" s="47"/>
      <c r="K273" s="48"/>
      <c r="L273" s="49"/>
      <c r="M273" s="50"/>
      <c r="N273" s="50"/>
    </row>
    <row r="274">
      <c r="E274" s="74"/>
      <c r="F274" s="75"/>
      <c r="G274" s="49"/>
      <c r="H274" s="49"/>
      <c r="I274" s="49"/>
      <c r="J274" s="47"/>
      <c r="K274" s="48"/>
      <c r="L274" s="49"/>
      <c r="M274" s="50"/>
      <c r="N274" s="50"/>
    </row>
    <row r="275">
      <c r="E275" s="74"/>
      <c r="F275" s="75"/>
      <c r="G275" s="49"/>
      <c r="H275" s="49"/>
      <c r="I275" s="49"/>
      <c r="J275" s="47"/>
      <c r="K275" s="48"/>
      <c r="L275" s="49"/>
      <c r="M275" s="50"/>
      <c r="N275" s="50"/>
    </row>
    <row r="276">
      <c r="E276" s="74"/>
      <c r="F276" s="75"/>
      <c r="G276" s="49"/>
      <c r="H276" s="49"/>
      <c r="I276" s="49"/>
      <c r="J276" s="47"/>
      <c r="K276" s="48"/>
      <c r="L276" s="49"/>
      <c r="M276" s="50"/>
      <c r="N276" s="50"/>
    </row>
    <row r="277">
      <c r="E277" s="74"/>
      <c r="F277" s="75"/>
      <c r="G277" s="49"/>
      <c r="H277" s="49"/>
      <c r="I277" s="49"/>
      <c r="J277" s="47"/>
      <c r="K277" s="48"/>
      <c r="L277" s="49"/>
      <c r="M277" s="50"/>
      <c r="N277" s="50"/>
    </row>
    <row r="278">
      <c r="E278" s="74"/>
      <c r="F278" s="75"/>
      <c r="G278" s="49"/>
      <c r="H278" s="49"/>
      <c r="I278" s="49"/>
      <c r="J278" s="47"/>
      <c r="K278" s="48"/>
      <c r="L278" s="49"/>
      <c r="M278" s="50"/>
      <c r="N278" s="50"/>
    </row>
    <row r="279">
      <c r="E279" s="74"/>
      <c r="F279" s="75"/>
      <c r="G279" s="49"/>
      <c r="H279" s="49"/>
      <c r="I279" s="49"/>
      <c r="J279" s="47"/>
      <c r="K279" s="48"/>
      <c r="L279" s="49"/>
      <c r="M279" s="50"/>
      <c r="N279" s="50"/>
    </row>
    <row r="280">
      <c r="E280" s="74"/>
      <c r="F280" s="75"/>
      <c r="G280" s="49"/>
      <c r="H280" s="49"/>
      <c r="I280" s="49"/>
      <c r="J280" s="47"/>
      <c r="K280" s="48"/>
      <c r="L280" s="49"/>
      <c r="M280" s="50"/>
      <c r="N280" s="50"/>
    </row>
    <row r="281">
      <c r="E281" s="74"/>
      <c r="F281" s="75"/>
      <c r="G281" s="49"/>
      <c r="H281" s="49"/>
      <c r="I281" s="49"/>
      <c r="J281" s="47"/>
      <c r="K281" s="48"/>
      <c r="L281" s="49"/>
      <c r="M281" s="50"/>
      <c r="N281" s="50"/>
    </row>
    <row r="282">
      <c r="E282" s="74"/>
      <c r="F282" s="75"/>
      <c r="G282" s="49"/>
      <c r="H282" s="49"/>
      <c r="I282" s="49"/>
      <c r="J282" s="47"/>
      <c r="K282" s="48"/>
      <c r="L282" s="49"/>
      <c r="M282" s="50"/>
      <c r="N282" s="50"/>
    </row>
    <row r="283">
      <c r="E283" s="74"/>
      <c r="F283" s="75"/>
      <c r="G283" s="49"/>
      <c r="H283" s="49"/>
      <c r="I283" s="49"/>
      <c r="J283" s="47"/>
      <c r="K283" s="48"/>
      <c r="L283" s="49"/>
      <c r="M283" s="50"/>
      <c r="N283" s="50"/>
    </row>
    <row r="284">
      <c r="E284" s="74"/>
      <c r="F284" s="75"/>
      <c r="G284" s="49"/>
      <c r="H284" s="49"/>
      <c r="I284" s="49"/>
      <c r="J284" s="47"/>
      <c r="K284" s="48"/>
      <c r="L284" s="49"/>
      <c r="M284" s="50"/>
      <c r="N284" s="50"/>
    </row>
    <row r="285">
      <c r="E285" s="74"/>
      <c r="F285" s="75"/>
      <c r="G285" s="49"/>
      <c r="H285" s="49"/>
      <c r="I285" s="49"/>
      <c r="J285" s="47"/>
      <c r="K285" s="48"/>
      <c r="L285" s="49"/>
      <c r="M285" s="50"/>
      <c r="N285" s="50"/>
    </row>
    <row r="286">
      <c r="E286" s="74"/>
      <c r="F286" s="75"/>
      <c r="G286" s="49"/>
      <c r="H286" s="49"/>
      <c r="I286" s="49"/>
      <c r="J286" s="47"/>
      <c r="K286" s="48"/>
      <c r="L286" s="49"/>
      <c r="M286" s="50"/>
      <c r="N286" s="50"/>
    </row>
    <row r="287">
      <c r="E287" s="74"/>
      <c r="F287" s="75"/>
      <c r="G287" s="49"/>
      <c r="H287" s="49"/>
      <c r="I287" s="49"/>
      <c r="J287" s="47"/>
      <c r="K287" s="48"/>
      <c r="L287" s="49"/>
      <c r="M287" s="50"/>
      <c r="N287" s="50"/>
    </row>
    <row r="288">
      <c r="E288" s="74"/>
      <c r="F288" s="75"/>
      <c r="G288" s="49"/>
      <c r="H288" s="49"/>
      <c r="I288" s="49"/>
      <c r="J288" s="47"/>
      <c r="K288" s="48"/>
      <c r="L288" s="49"/>
      <c r="M288" s="50"/>
      <c r="N288" s="50"/>
    </row>
    <row r="289">
      <c r="E289" s="74"/>
      <c r="F289" s="75"/>
      <c r="G289" s="49"/>
      <c r="H289" s="49"/>
      <c r="I289" s="49"/>
      <c r="J289" s="47"/>
      <c r="K289" s="48"/>
      <c r="L289" s="49"/>
      <c r="M289" s="50"/>
      <c r="N289" s="50"/>
    </row>
    <row r="290">
      <c r="E290" s="74"/>
      <c r="F290" s="75"/>
      <c r="G290" s="49"/>
      <c r="H290" s="49"/>
      <c r="I290" s="49"/>
      <c r="J290" s="47"/>
      <c r="K290" s="48"/>
      <c r="L290" s="49"/>
      <c r="M290" s="50"/>
      <c r="N290" s="50"/>
    </row>
    <row r="291">
      <c r="E291" s="74"/>
      <c r="F291" s="75"/>
      <c r="G291" s="49"/>
      <c r="H291" s="49"/>
      <c r="I291" s="49"/>
      <c r="J291" s="47"/>
      <c r="K291" s="48"/>
      <c r="L291" s="49"/>
      <c r="M291" s="50"/>
      <c r="N291" s="50"/>
    </row>
    <row r="292">
      <c r="E292" s="74"/>
      <c r="F292" s="75"/>
      <c r="G292" s="49"/>
      <c r="H292" s="49"/>
      <c r="I292" s="49"/>
      <c r="J292" s="47"/>
      <c r="K292" s="48"/>
      <c r="L292" s="49"/>
      <c r="M292" s="50"/>
      <c r="N292" s="50"/>
    </row>
    <row r="293">
      <c r="E293" s="74"/>
      <c r="F293" s="75"/>
      <c r="G293" s="49"/>
      <c r="H293" s="49"/>
      <c r="I293" s="49"/>
      <c r="J293" s="47"/>
      <c r="K293" s="48"/>
      <c r="L293" s="49"/>
      <c r="M293" s="50"/>
      <c r="N293" s="50"/>
    </row>
    <row r="294">
      <c r="E294" s="74"/>
      <c r="F294" s="75"/>
      <c r="G294" s="49"/>
      <c r="H294" s="49"/>
      <c r="I294" s="49"/>
      <c r="J294" s="47"/>
      <c r="K294" s="48"/>
      <c r="L294" s="49"/>
      <c r="M294" s="50"/>
      <c r="N294" s="50"/>
    </row>
    <row r="295">
      <c r="E295" s="74"/>
      <c r="F295" s="75"/>
      <c r="G295" s="49"/>
      <c r="H295" s="49"/>
      <c r="I295" s="49"/>
      <c r="J295" s="47"/>
      <c r="K295" s="48"/>
      <c r="L295" s="49"/>
      <c r="M295" s="50"/>
      <c r="N295" s="50"/>
    </row>
    <row r="296">
      <c r="E296" s="74"/>
      <c r="F296" s="75"/>
      <c r="G296" s="49"/>
      <c r="H296" s="49"/>
      <c r="I296" s="49"/>
      <c r="J296" s="47"/>
      <c r="K296" s="48"/>
      <c r="L296" s="49"/>
      <c r="M296" s="50"/>
      <c r="N296" s="50"/>
    </row>
    <row r="297">
      <c r="E297" s="74"/>
      <c r="F297" s="75"/>
      <c r="G297" s="49"/>
      <c r="H297" s="49"/>
      <c r="I297" s="49"/>
      <c r="J297" s="47"/>
      <c r="K297" s="48"/>
      <c r="L297" s="49"/>
      <c r="M297" s="50"/>
      <c r="N297" s="50"/>
    </row>
    <row r="298">
      <c r="E298" s="74"/>
      <c r="F298" s="75"/>
      <c r="G298" s="49"/>
      <c r="H298" s="49"/>
      <c r="I298" s="49"/>
      <c r="J298" s="47"/>
      <c r="K298" s="48"/>
      <c r="L298" s="49"/>
      <c r="M298" s="50"/>
      <c r="N298" s="50"/>
    </row>
    <row r="299">
      <c r="E299" s="74"/>
      <c r="F299" s="75"/>
      <c r="G299" s="49"/>
      <c r="H299" s="49"/>
      <c r="I299" s="49"/>
      <c r="J299" s="47"/>
      <c r="K299" s="48"/>
      <c r="L299" s="49"/>
      <c r="M299" s="50"/>
      <c r="N299" s="50"/>
    </row>
    <row r="300">
      <c r="E300" s="74"/>
      <c r="F300" s="75"/>
      <c r="G300" s="49"/>
      <c r="H300" s="49"/>
      <c r="I300" s="49"/>
      <c r="J300" s="47"/>
      <c r="K300" s="48"/>
      <c r="L300" s="49"/>
      <c r="M300" s="50"/>
      <c r="N300" s="50"/>
    </row>
    <row r="301">
      <c r="E301" s="74"/>
      <c r="F301" s="75"/>
      <c r="G301" s="49"/>
      <c r="H301" s="49"/>
      <c r="I301" s="49"/>
      <c r="J301" s="47"/>
      <c r="K301" s="48"/>
      <c r="L301" s="49"/>
      <c r="M301" s="50"/>
      <c r="N301" s="50"/>
    </row>
    <row r="302">
      <c r="E302" s="74"/>
      <c r="F302" s="75"/>
      <c r="G302" s="49"/>
      <c r="H302" s="49"/>
      <c r="I302" s="49"/>
      <c r="J302" s="47"/>
      <c r="K302" s="48"/>
      <c r="L302" s="49"/>
      <c r="M302" s="50"/>
      <c r="N302" s="50"/>
    </row>
    <row r="303">
      <c r="E303" s="74"/>
      <c r="F303" s="75"/>
      <c r="G303" s="49"/>
      <c r="H303" s="49"/>
      <c r="I303" s="49"/>
      <c r="J303" s="47"/>
      <c r="K303" s="48"/>
      <c r="L303" s="49"/>
      <c r="M303" s="50"/>
      <c r="N303" s="50"/>
    </row>
    <row r="304">
      <c r="E304" s="74"/>
      <c r="F304" s="75"/>
      <c r="G304" s="49"/>
      <c r="H304" s="49"/>
      <c r="I304" s="49"/>
      <c r="J304" s="47"/>
      <c r="K304" s="48"/>
      <c r="L304" s="49"/>
      <c r="M304" s="50"/>
      <c r="N304" s="50"/>
    </row>
    <row r="305">
      <c r="E305" s="74"/>
      <c r="F305" s="75"/>
      <c r="G305" s="49"/>
      <c r="H305" s="49"/>
      <c r="I305" s="49"/>
      <c r="J305" s="47"/>
      <c r="K305" s="48"/>
      <c r="L305" s="49"/>
      <c r="M305" s="50"/>
      <c r="N305" s="50"/>
    </row>
    <row r="306">
      <c r="E306" s="74"/>
      <c r="F306" s="75"/>
      <c r="G306" s="49"/>
      <c r="H306" s="49"/>
      <c r="I306" s="49"/>
      <c r="J306" s="47"/>
      <c r="K306" s="48"/>
      <c r="L306" s="49"/>
      <c r="M306" s="50"/>
      <c r="N306" s="50"/>
    </row>
    <row r="307">
      <c r="E307" s="74"/>
      <c r="F307" s="75"/>
      <c r="G307" s="49"/>
      <c r="H307" s="49"/>
      <c r="I307" s="49"/>
      <c r="J307" s="47"/>
      <c r="K307" s="48"/>
      <c r="L307" s="49"/>
      <c r="M307" s="50"/>
      <c r="N307" s="50"/>
    </row>
    <row r="308">
      <c r="E308" s="74"/>
      <c r="F308" s="75"/>
      <c r="G308" s="49"/>
      <c r="H308" s="49"/>
      <c r="I308" s="49"/>
      <c r="J308" s="47"/>
      <c r="K308" s="48"/>
      <c r="L308" s="49"/>
      <c r="M308" s="50"/>
      <c r="N308" s="50"/>
    </row>
    <row r="309">
      <c r="E309" s="74"/>
      <c r="F309" s="75"/>
      <c r="G309" s="49"/>
      <c r="H309" s="49"/>
      <c r="I309" s="49"/>
      <c r="J309" s="47"/>
      <c r="K309" s="48"/>
      <c r="L309" s="49"/>
      <c r="M309" s="50"/>
      <c r="N309" s="50"/>
    </row>
    <row r="310">
      <c r="E310" s="74"/>
      <c r="F310" s="75"/>
      <c r="G310" s="49"/>
      <c r="H310" s="49"/>
      <c r="I310" s="49"/>
      <c r="J310" s="47"/>
      <c r="K310" s="48"/>
      <c r="L310" s="49"/>
      <c r="M310" s="50"/>
      <c r="N310" s="50"/>
    </row>
    <row r="311">
      <c r="E311" s="74"/>
      <c r="F311" s="75"/>
      <c r="G311" s="49"/>
      <c r="H311" s="49"/>
      <c r="I311" s="49"/>
      <c r="J311" s="47"/>
      <c r="K311" s="48"/>
      <c r="L311" s="49"/>
      <c r="M311" s="50"/>
      <c r="N311" s="50"/>
    </row>
    <row r="312">
      <c r="E312" s="74"/>
      <c r="F312" s="75"/>
      <c r="G312" s="49"/>
      <c r="H312" s="49"/>
      <c r="I312" s="49"/>
      <c r="J312" s="47"/>
      <c r="K312" s="48"/>
      <c r="L312" s="49"/>
      <c r="M312" s="50"/>
      <c r="N312" s="50"/>
    </row>
    <row r="313">
      <c r="E313" s="74"/>
      <c r="F313" s="75"/>
      <c r="G313" s="49"/>
      <c r="H313" s="49"/>
      <c r="I313" s="49"/>
      <c r="J313" s="47"/>
      <c r="K313" s="48"/>
      <c r="L313" s="49"/>
      <c r="M313" s="50"/>
      <c r="N313" s="50"/>
    </row>
    <row r="314">
      <c r="E314" s="74"/>
      <c r="F314" s="75"/>
      <c r="G314" s="49"/>
      <c r="H314" s="49"/>
      <c r="I314" s="49"/>
      <c r="J314" s="47"/>
      <c r="K314" s="48"/>
      <c r="L314" s="49"/>
      <c r="M314" s="50"/>
      <c r="N314" s="50"/>
    </row>
    <row r="315">
      <c r="E315" s="74"/>
      <c r="F315" s="75"/>
      <c r="G315" s="49"/>
      <c r="H315" s="49"/>
      <c r="I315" s="49"/>
      <c r="J315" s="47"/>
      <c r="K315" s="48"/>
      <c r="L315" s="49"/>
      <c r="M315" s="50"/>
      <c r="N315" s="50"/>
    </row>
    <row r="316">
      <c r="E316" s="74"/>
      <c r="F316" s="75"/>
      <c r="G316" s="49"/>
      <c r="H316" s="49"/>
      <c r="I316" s="49"/>
      <c r="J316" s="47"/>
      <c r="K316" s="48"/>
      <c r="L316" s="49"/>
      <c r="M316" s="50"/>
      <c r="N316" s="50"/>
    </row>
    <row r="317">
      <c r="E317" s="74"/>
      <c r="F317" s="75"/>
      <c r="G317" s="49"/>
      <c r="H317" s="49"/>
      <c r="I317" s="49"/>
      <c r="J317" s="47"/>
      <c r="K317" s="48"/>
      <c r="L317" s="49"/>
      <c r="M317" s="50"/>
      <c r="N317" s="50"/>
    </row>
    <row r="318">
      <c r="E318" s="74"/>
      <c r="F318" s="75"/>
      <c r="G318" s="49"/>
      <c r="H318" s="49"/>
      <c r="I318" s="49"/>
      <c r="J318" s="47"/>
      <c r="K318" s="48"/>
      <c r="L318" s="49"/>
      <c r="M318" s="50"/>
      <c r="N318" s="50"/>
    </row>
    <row r="319">
      <c r="E319" s="74"/>
      <c r="F319" s="75"/>
      <c r="G319" s="49"/>
      <c r="H319" s="49"/>
      <c r="I319" s="49"/>
      <c r="J319" s="47"/>
      <c r="K319" s="48"/>
      <c r="L319" s="49"/>
      <c r="M319" s="50"/>
      <c r="N319" s="50"/>
    </row>
    <row r="320">
      <c r="E320" s="74"/>
      <c r="F320" s="75"/>
      <c r="G320" s="49"/>
      <c r="H320" s="49"/>
      <c r="I320" s="49"/>
      <c r="J320" s="47"/>
      <c r="K320" s="48"/>
      <c r="L320" s="49"/>
      <c r="M320" s="50"/>
      <c r="N320" s="50"/>
    </row>
    <row r="321">
      <c r="E321" s="74"/>
      <c r="F321" s="75"/>
      <c r="G321" s="49"/>
      <c r="H321" s="49"/>
      <c r="I321" s="49"/>
      <c r="J321" s="47"/>
      <c r="K321" s="48"/>
      <c r="L321" s="49"/>
      <c r="M321" s="50"/>
      <c r="N321" s="50"/>
    </row>
    <row r="322">
      <c r="E322" s="74"/>
      <c r="F322" s="75"/>
      <c r="G322" s="49"/>
      <c r="H322" s="49"/>
      <c r="I322" s="49"/>
      <c r="J322" s="47"/>
      <c r="K322" s="48"/>
      <c r="L322" s="49"/>
      <c r="M322" s="50"/>
      <c r="N322" s="50"/>
    </row>
    <row r="323">
      <c r="E323" s="74"/>
      <c r="F323" s="75"/>
      <c r="G323" s="49"/>
      <c r="H323" s="49"/>
      <c r="I323" s="49"/>
      <c r="J323" s="47"/>
      <c r="K323" s="48"/>
      <c r="L323" s="49"/>
      <c r="M323" s="50"/>
      <c r="N323" s="50"/>
    </row>
    <row r="324">
      <c r="E324" s="74"/>
      <c r="F324" s="75"/>
      <c r="G324" s="49"/>
      <c r="H324" s="49"/>
      <c r="I324" s="49"/>
      <c r="J324" s="47"/>
      <c r="K324" s="48"/>
      <c r="L324" s="49"/>
      <c r="M324" s="50"/>
      <c r="N324" s="50"/>
    </row>
    <row r="325">
      <c r="E325" s="74"/>
      <c r="F325" s="75"/>
      <c r="G325" s="49"/>
      <c r="H325" s="49"/>
      <c r="I325" s="49"/>
      <c r="J325" s="47"/>
      <c r="K325" s="48"/>
      <c r="L325" s="49"/>
      <c r="M325" s="50"/>
      <c r="N325" s="50"/>
    </row>
    <row r="326">
      <c r="E326" s="74"/>
      <c r="F326" s="75"/>
      <c r="G326" s="49"/>
      <c r="H326" s="49"/>
      <c r="I326" s="49"/>
      <c r="J326" s="47"/>
      <c r="K326" s="48"/>
      <c r="L326" s="49"/>
      <c r="M326" s="50"/>
      <c r="N326" s="50"/>
    </row>
    <row r="327">
      <c r="E327" s="74"/>
      <c r="F327" s="75"/>
      <c r="G327" s="49"/>
      <c r="H327" s="49"/>
      <c r="I327" s="49"/>
      <c r="J327" s="47"/>
      <c r="K327" s="48"/>
      <c r="L327" s="49"/>
      <c r="M327" s="50"/>
      <c r="N327" s="50"/>
    </row>
    <row r="328">
      <c r="E328" s="74"/>
      <c r="F328" s="75"/>
      <c r="G328" s="49"/>
      <c r="H328" s="49"/>
      <c r="I328" s="49"/>
      <c r="J328" s="47"/>
      <c r="K328" s="48"/>
      <c r="L328" s="49"/>
      <c r="M328" s="50"/>
      <c r="N328" s="50"/>
    </row>
    <row r="329">
      <c r="E329" s="74"/>
      <c r="F329" s="75"/>
      <c r="G329" s="49"/>
      <c r="H329" s="49"/>
      <c r="I329" s="49"/>
      <c r="J329" s="47"/>
      <c r="K329" s="48"/>
      <c r="L329" s="49"/>
      <c r="M329" s="50"/>
      <c r="N329" s="50"/>
    </row>
    <row r="330">
      <c r="E330" s="74"/>
      <c r="F330" s="75"/>
      <c r="G330" s="49"/>
      <c r="H330" s="49"/>
      <c r="I330" s="49"/>
      <c r="J330" s="47"/>
      <c r="K330" s="48"/>
      <c r="L330" s="49"/>
      <c r="M330" s="50"/>
      <c r="N330" s="50"/>
    </row>
    <row r="331">
      <c r="E331" s="74"/>
      <c r="F331" s="75"/>
      <c r="G331" s="49"/>
      <c r="H331" s="49"/>
      <c r="I331" s="49"/>
      <c r="J331" s="47"/>
      <c r="K331" s="48"/>
      <c r="L331" s="49"/>
      <c r="M331" s="50"/>
      <c r="N331" s="50"/>
    </row>
    <row r="332">
      <c r="E332" s="74"/>
      <c r="F332" s="75"/>
      <c r="G332" s="49"/>
      <c r="H332" s="49"/>
      <c r="I332" s="49"/>
      <c r="J332" s="47"/>
      <c r="K332" s="48"/>
      <c r="L332" s="49"/>
      <c r="M332" s="50"/>
      <c r="N332" s="50"/>
    </row>
    <row r="333">
      <c r="E333" s="74"/>
      <c r="F333" s="75"/>
      <c r="G333" s="49"/>
      <c r="H333" s="49"/>
      <c r="I333" s="49"/>
      <c r="J333" s="47"/>
      <c r="K333" s="48"/>
      <c r="L333" s="49"/>
      <c r="M333" s="50"/>
      <c r="N333" s="50"/>
    </row>
    <row r="334">
      <c r="E334" s="74"/>
      <c r="F334" s="75"/>
      <c r="G334" s="49"/>
      <c r="H334" s="49"/>
      <c r="I334" s="49"/>
      <c r="J334" s="47"/>
      <c r="K334" s="48"/>
      <c r="L334" s="49"/>
      <c r="M334" s="50"/>
      <c r="N334" s="50"/>
    </row>
    <row r="335">
      <c r="E335" s="74"/>
      <c r="F335" s="75"/>
      <c r="G335" s="49"/>
      <c r="H335" s="49"/>
      <c r="I335" s="49"/>
      <c r="J335" s="47"/>
      <c r="K335" s="48"/>
      <c r="L335" s="49"/>
      <c r="M335" s="50"/>
      <c r="N335" s="50"/>
    </row>
    <row r="336">
      <c r="E336" s="74"/>
      <c r="F336" s="75"/>
      <c r="G336" s="49"/>
      <c r="H336" s="49"/>
      <c r="I336" s="49"/>
      <c r="J336" s="47"/>
      <c r="K336" s="48"/>
      <c r="L336" s="49"/>
      <c r="M336" s="50"/>
      <c r="N336" s="50"/>
    </row>
    <row r="337">
      <c r="E337" s="74"/>
      <c r="F337" s="75"/>
      <c r="G337" s="49"/>
      <c r="H337" s="49"/>
      <c r="I337" s="49"/>
      <c r="J337" s="47"/>
      <c r="K337" s="48"/>
      <c r="L337" s="49"/>
      <c r="M337" s="50"/>
      <c r="N337" s="50"/>
    </row>
    <row r="338">
      <c r="E338" s="74"/>
      <c r="F338" s="75"/>
      <c r="G338" s="49"/>
      <c r="H338" s="49"/>
      <c r="I338" s="49"/>
      <c r="J338" s="47"/>
      <c r="K338" s="48"/>
      <c r="L338" s="49"/>
      <c r="M338" s="50"/>
      <c r="N338" s="50"/>
    </row>
    <row r="339">
      <c r="E339" s="74"/>
      <c r="F339" s="75"/>
      <c r="G339" s="49"/>
      <c r="H339" s="49"/>
      <c r="I339" s="49"/>
      <c r="J339" s="47"/>
      <c r="K339" s="48"/>
      <c r="L339" s="49"/>
      <c r="M339" s="50"/>
      <c r="N339" s="50"/>
    </row>
    <row r="340">
      <c r="E340" s="74"/>
      <c r="F340" s="75"/>
      <c r="G340" s="49"/>
      <c r="H340" s="49"/>
      <c r="I340" s="49"/>
      <c r="J340" s="47"/>
      <c r="K340" s="48"/>
      <c r="L340" s="49"/>
      <c r="M340" s="50"/>
      <c r="N340" s="50"/>
    </row>
    <row r="341">
      <c r="E341" s="74"/>
      <c r="F341" s="75"/>
      <c r="G341" s="49"/>
      <c r="H341" s="49"/>
      <c r="I341" s="49"/>
      <c r="J341" s="47"/>
      <c r="K341" s="48"/>
      <c r="L341" s="49"/>
      <c r="M341" s="50"/>
      <c r="N341" s="50"/>
    </row>
    <row r="342">
      <c r="E342" s="74"/>
      <c r="F342" s="75"/>
      <c r="G342" s="49"/>
      <c r="H342" s="49"/>
      <c r="I342" s="49"/>
      <c r="J342" s="47"/>
      <c r="K342" s="48"/>
      <c r="L342" s="49"/>
      <c r="M342" s="50"/>
      <c r="N342" s="50"/>
    </row>
    <row r="343">
      <c r="E343" s="74"/>
      <c r="F343" s="75"/>
      <c r="G343" s="49"/>
      <c r="H343" s="49"/>
      <c r="I343" s="49"/>
      <c r="J343" s="47"/>
      <c r="K343" s="48"/>
      <c r="L343" s="49"/>
      <c r="M343" s="50"/>
      <c r="N343" s="50"/>
    </row>
    <row r="344">
      <c r="E344" s="74"/>
      <c r="F344" s="75"/>
      <c r="G344" s="49"/>
      <c r="H344" s="49"/>
      <c r="I344" s="49"/>
      <c r="J344" s="47"/>
      <c r="K344" s="48"/>
      <c r="L344" s="49"/>
      <c r="M344" s="50"/>
      <c r="N344" s="50"/>
    </row>
    <row r="345">
      <c r="E345" s="74"/>
      <c r="F345" s="75"/>
      <c r="G345" s="49"/>
      <c r="H345" s="49"/>
      <c r="I345" s="49"/>
      <c r="J345" s="47"/>
      <c r="K345" s="48"/>
      <c r="L345" s="49"/>
      <c r="M345" s="50"/>
      <c r="N345" s="50"/>
    </row>
    <row r="346">
      <c r="E346" s="74"/>
      <c r="F346" s="75"/>
      <c r="G346" s="49"/>
      <c r="H346" s="49"/>
      <c r="I346" s="49"/>
      <c r="J346" s="47"/>
      <c r="K346" s="48"/>
      <c r="L346" s="49"/>
      <c r="M346" s="50"/>
      <c r="N346" s="50"/>
    </row>
    <row r="347">
      <c r="E347" s="74"/>
      <c r="F347" s="75"/>
      <c r="G347" s="49"/>
      <c r="H347" s="49"/>
      <c r="I347" s="49"/>
      <c r="J347" s="47"/>
      <c r="K347" s="48"/>
      <c r="L347" s="49"/>
      <c r="M347" s="50"/>
      <c r="N347" s="50"/>
    </row>
    <row r="348">
      <c r="E348" s="74"/>
      <c r="F348" s="75"/>
      <c r="G348" s="49"/>
      <c r="H348" s="49"/>
      <c r="I348" s="49"/>
      <c r="J348" s="47"/>
      <c r="K348" s="48"/>
      <c r="L348" s="49"/>
      <c r="M348" s="50"/>
      <c r="N348" s="50"/>
    </row>
    <row r="349">
      <c r="E349" s="74"/>
      <c r="F349" s="75"/>
      <c r="G349" s="49"/>
      <c r="H349" s="49"/>
      <c r="I349" s="49"/>
      <c r="J349" s="47"/>
      <c r="K349" s="48"/>
      <c r="L349" s="49"/>
      <c r="M349" s="50"/>
      <c r="N349" s="50"/>
    </row>
    <row r="350">
      <c r="E350" s="74"/>
      <c r="F350" s="75"/>
      <c r="G350" s="49"/>
      <c r="H350" s="49"/>
      <c r="I350" s="49"/>
      <c r="J350" s="47"/>
      <c r="K350" s="48"/>
      <c r="L350" s="49"/>
      <c r="M350" s="50"/>
      <c r="N350" s="50"/>
    </row>
    <row r="351">
      <c r="E351" s="74"/>
      <c r="F351" s="75"/>
      <c r="G351" s="49"/>
      <c r="H351" s="49"/>
      <c r="I351" s="49"/>
      <c r="J351" s="47"/>
      <c r="K351" s="48"/>
      <c r="L351" s="49"/>
      <c r="M351" s="50"/>
      <c r="N351" s="50"/>
    </row>
    <row r="352">
      <c r="E352" s="74"/>
      <c r="F352" s="75"/>
      <c r="G352" s="49"/>
      <c r="H352" s="49"/>
      <c r="I352" s="49"/>
      <c r="J352" s="47"/>
      <c r="K352" s="48"/>
      <c r="L352" s="49"/>
      <c r="M352" s="50"/>
      <c r="N352" s="50"/>
    </row>
    <row r="353">
      <c r="E353" s="74"/>
      <c r="F353" s="75"/>
      <c r="G353" s="49"/>
      <c r="H353" s="49"/>
      <c r="I353" s="49"/>
      <c r="J353" s="47"/>
      <c r="K353" s="48"/>
      <c r="L353" s="49"/>
      <c r="M353" s="50"/>
      <c r="N353" s="50"/>
    </row>
    <row r="354">
      <c r="E354" s="74"/>
      <c r="F354" s="75"/>
      <c r="G354" s="49"/>
      <c r="H354" s="49"/>
      <c r="I354" s="49"/>
      <c r="J354" s="47"/>
      <c r="K354" s="48"/>
      <c r="L354" s="49"/>
      <c r="M354" s="50"/>
      <c r="N354" s="50"/>
    </row>
    <row r="355">
      <c r="E355" s="74"/>
      <c r="F355" s="75"/>
      <c r="G355" s="49"/>
      <c r="H355" s="49"/>
      <c r="I355" s="49"/>
      <c r="J355" s="47"/>
      <c r="K355" s="48"/>
      <c r="L355" s="49"/>
      <c r="M355" s="50"/>
      <c r="N355" s="50"/>
    </row>
    <row r="356">
      <c r="E356" s="74"/>
      <c r="F356" s="75"/>
      <c r="G356" s="49"/>
      <c r="H356" s="49"/>
      <c r="I356" s="49"/>
      <c r="J356" s="47"/>
      <c r="K356" s="48"/>
      <c r="L356" s="49"/>
      <c r="M356" s="50"/>
      <c r="N356" s="50"/>
    </row>
    <row r="357">
      <c r="E357" s="74"/>
      <c r="F357" s="75"/>
      <c r="G357" s="49"/>
      <c r="H357" s="49"/>
      <c r="I357" s="49"/>
      <c r="J357" s="47"/>
      <c r="K357" s="48"/>
      <c r="L357" s="49"/>
      <c r="M357" s="50"/>
      <c r="N357" s="50"/>
    </row>
    <row r="358">
      <c r="E358" s="74"/>
      <c r="F358" s="75"/>
      <c r="G358" s="49"/>
      <c r="H358" s="49"/>
      <c r="I358" s="49"/>
      <c r="J358" s="47"/>
      <c r="K358" s="48"/>
      <c r="L358" s="49"/>
      <c r="M358" s="50"/>
      <c r="N358" s="50"/>
    </row>
    <row r="359">
      <c r="E359" s="74"/>
      <c r="F359" s="75"/>
      <c r="G359" s="49"/>
      <c r="H359" s="49"/>
      <c r="I359" s="49"/>
      <c r="J359" s="47"/>
      <c r="K359" s="48"/>
      <c r="L359" s="49"/>
      <c r="M359" s="50"/>
      <c r="N359" s="50"/>
    </row>
    <row r="360">
      <c r="E360" s="74"/>
      <c r="F360" s="75"/>
      <c r="G360" s="49"/>
      <c r="H360" s="49"/>
      <c r="I360" s="49"/>
      <c r="J360" s="47"/>
      <c r="K360" s="48"/>
      <c r="L360" s="49"/>
      <c r="M360" s="50"/>
      <c r="N360" s="50"/>
    </row>
    <row r="361">
      <c r="E361" s="74"/>
      <c r="F361" s="75"/>
      <c r="G361" s="49"/>
      <c r="H361" s="49"/>
      <c r="I361" s="49"/>
      <c r="J361" s="47"/>
      <c r="K361" s="48"/>
      <c r="L361" s="49"/>
      <c r="M361" s="50"/>
      <c r="N361" s="50"/>
    </row>
    <row r="362">
      <c r="E362" s="74"/>
      <c r="F362" s="75"/>
      <c r="G362" s="49"/>
      <c r="H362" s="49"/>
      <c r="I362" s="49"/>
      <c r="J362" s="47"/>
      <c r="K362" s="48"/>
      <c r="L362" s="49"/>
      <c r="M362" s="50"/>
      <c r="N362" s="50"/>
    </row>
    <row r="363">
      <c r="E363" s="74"/>
      <c r="F363" s="75"/>
      <c r="G363" s="49"/>
      <c r="H363" s="49"/>
      <c r="I363" s="49"/>
      <c r="J363" s="47"/>
      <c r="K363" s="48"/>
      <c r="L363" s="49"/>
      <c r="M363" s="50"/>
      <c r="N363" s="50"/>
    </row>
    <row r="364">
      <c r="E364" s="74"/>
      <c r="F364" s="75"/>
      <c r="G364" s="49"/>
      <c r="H364" s="49"/>
      <c r="I364" s="49"/>
      <c r="J364" s="47"/>
      <c r="K364" s="48"/>
      <c r="L364" s="49"/>
      <c r="M364" s="50"/>
      <c r="N364" s="50"/>
    </row>
    <row r="365">
      <c r="E365" s="74"/>
      <c r="F365" s="75"/>
      <c r="G365" s="49"/>
      <c r="H365" s="49"/>
      <c r="I365" s="49"/>
      <c r="J365" s="47"/>
      <c r="K365" s="48"/>
      <c r="L365" s="49"/>
      <c r="M365" s="50"/>
      <c r="N365" s="50"/>
    </row>
    <row r="366">
      <c r="E366" s="74"/>
      <c r="F366" s="75"/>
      <c r="G366" s="49"/>
      <c r="H366" s="49"/>
      <c r="I366" s="49"/>
      <c r="J366" s="47"/>
      <c r="K366" s="48"/>
      <c r="L366" s="49"/>
      <c r="M366" s="50"/>
      <c r="N366" s="50"/>
    </row>
    <row r="367">
      <c r="E367" s="74"/>
      <c r="F367" s="75"/>
      <c r="G367" s="49"/>
      <c r="H367" s="49"/>
      <c r="I367" s="49"/>
      <c r="J367" s="47"/>
      <c r="K367" s="48"/>
      <c r="L367" s="49"/>
      <c r="M367" s="50"/>
      <c r="N367" s="50"/>
    </row>
    <row r="368">
      <c r="E368" s="74"/>
      <c r="F368" s="75"/>
      <c r="G368" s="49"/>
      <c r="H368" s="49"/>
      <c r="I368" s="49"/>
      <c r="J368" s="47"/>
      <c r="K368" s="48"/>
      <c r="L368" s="49"/>
      <c r="M368" s="50"/>
      <c r="N368" s="50"/>
    </row>
    <row r="369">
      <c r="E369" s="74"/>
      <c r="F369" s="75"/>
      <c r="G369" s="49"/>
      <c r="H369" s="49"/>
      <c r="I369" s="49"/>
      <c r="J369" s="47"/>
      <c r="K369" s="48"/>
      <c r="L369" s="49"/>
      <c r="M369" s="50"/>
      <c r="N369" s="50"/>
    </row>
    <row r="370">
      <c r="E370" s="74"/>
      <c r="F370" s="75"/>
      <c r="G370" s="49"/>
      <c r="H370" s="49"/>
      <c r="I370" s="49"/>
      <c r="J370" s="47"/>
      <c r="K370" s="48"/>
      <c r="L370" s="49"/>
      <c r="M370" s="50"/>
      <c r="N370" s="50"/>
    </row>
    <row r="371">
      <c r="E371" s="74"/>
      <c r="F371" s="75"/>
      <c r="G371" s="49"/>
      <c r="H371" s="49"/>
      <c r="I371" s="49"/>
      <c r="J371" s="47"/>
      <c r="K371" s="48"/>
      <c r="L371" s="49"/>
      <c r="M371" s="50"/>
      <c r="N371" s="50"/>
    </row>
    <row r="372">
      <c r="E372" s="74"/>
      <c r="F372" s="75"/>
      <c r="G372" s="49"/>
      <c r="H372" s="49"/>
      <c r="I372" s="49"/>
      <c r="J372" s="47"/>
      <c r="K372" s="48"/>
      <c r="L372" s="49"/>
      <c r="M372" s="50"/>
      <c r="N372" s="50"/>
    </row>
    <row r="373">
      <c r="E373" s="74"/>
      <c r="F373" s="75"/>
      <c r="G373" s="49"/>
      <c r="H373" s="49"/>
      <c r="I373" s="49"/>
      <c r="J373" s="47"/>
      <c r="K373" s="48"/>
      <c r="L373" s="49"/>
      <c r="M373" s="50"/>
      <c r="N373" s="50"/>
    </row>
    <row r="374">
      <c r="E374" s="74"/>
      <c r="F374" s="75"/>
      <c r="G374" s="49"/>
      <c r="H374" s="49"/>
      <c r="I374" s="49"/>
      <c r="J374" s="47"/>
      <c r="K374" s="48"/>
      <c r="L374" s="49"/>
      <c r="M374" s="50"/>
      <c r="N374" s="50"/>
    </row>
    <row r="375">
      <c r="E375" s="74"/>
      <c r="F375" s="75"/>
      <c r="G375" s="49"/>
      <c r="H375" s="49"/>
      <c r="I375" s="49"/>
      <c r="J375" s="47"/>
      <c r="K375" s="48"/>
      <c r="L375" s="49"/>
      <c r="M375" s="50"/>
      <c r="N375" s="50"/>
    </row>
    <row r="376">
      <c r="E376" s="74"/>
      <c r="F376" s="75"/>
      <c r="G376" s="49"/>
      <c r="H376" s="49"/>
      <c r="I376" s="49"/>
      <c r="J376" s="47"/>
      <c r="K376" s="48"/>
      <c r="L376" s="49"/>
      <c r="M376" s="50"/>
      <c r="N376" s="50"/>
    </row>
    <row r="377">
      <c r="E377" s="74"/>
      <c r="F377" s="75"/>
      <c r="G377" s="49"/>
      <c r="H377" s="49"/>
      <c r="I377" s="49"/>
      <c r="J377" s="47"/>
      <c r="K377" s="48"/>
      <c r="L377" s="49"/>
      <c r="M377" s="50"/>
      <c r="N377" s="50"/>
    </row>
    <row r="378">
      <c r="E378" s="74"/>
      <c r="F378" s="75"/>
      <c r="G378" s="49"/>
      <c r="H378" s="49"/>
      <c r="I378" s="49"/>
      <c r="J378" s="47"/>
      <c r="K378" s="48"/>
      <c r="L378" s="49"/>
      <c r="M378" s="50"/>
      <c r="N378" s="50"/>
    </row>
    <row r="379">
      <c r="E379" s="74"/>
      <c r="F379" s="75"/>
      <c r="G379" s="49"/>
      <c r="H379" s="49"/>
      <c r="I379" s="49"/>
      <c r="J379" s="47"/>
      <c r="K379" s="48"/>
      <c r="L379" s="49"/>
      <c r="M379" s="50"/>
      <c r="N379" s="50"/>
    </row>
    <row r="380">
      <c r="E380" s="74"/>
      <c r="F380" s="75"/>
      <c r="G380" s="49"/>
      <c r="H380" s="49"/>
      <c r="I380" s="49"/>
      <c r="J380" s="47"/>
      <c r="K380" s="48"/>
      <c r="L380" s="49"/>
      <c r="M380" s="50"/>
      <c r="N380" s="50"/>
    </row>
    <row r="381">
      <c r="E381" s="74"/>
      <c r="F381" s="75"/>
      <c r="G381" s="49"/>
      <c r="H381" s="49"/>
      <c r="I381" s="49"/>
      <c r="J381" s="47"/>
      <c r="K381" s="48"/>
      <c r="L381" s="49"/>
      <c r="M381" s="50"/>
      <c r="N381" s="50"/>
    </row>
    <row r="382">
      <c r="E382" s="74"/>
      <c r="F382" s="75"/>
      <c r="G382" s="49"/>
      <c r="H382" s="49"/>
      <c r="I382" s="49"/>
      <c r="J382" s="47"/>
      <c r="K382" s="48"/>
      <c r="L382" s="49"/>
      <c r="M382" s="50"/>
      <c r="N382" s="50"/>
    </row>
    <row r="383">
      <c r="E383" s="74"/>
      <c r="F383" s="75"/>
      <c r="G383" s="49"/>
      <c r="H383" s="49"/>
      <c r="I383" s="49"/>
      <c r="J383" s="47"/>
      <c r="K383" s="48"/>
      <c r="L383" s="49"/>
      <c r="M383" s="50"/>
      <c r="N383" s="50"/>
    </row>
    <row r="384">
      <c r="E384" s="74"/>
      <c r="F384" s="75"/>
      <c r="G384" s="49"/>
      <c r="H384" s="49"/>
      <c r="I384" s="49"/>
      <c r="J384" s="47"/>
      <c r="K384" s="48"/>
      <c r="L384" s="49"/>
      <c r="M384" s="50"/>
      <c r="N384" s="50"/>
    </row>
    <row r="385">
      <c r="E385" s="74"/>
      <c r="F385" s="75"/>
      <c r="G385" s="49"/>
      <c r="H385" s="49"/>
      <c r="I385" s="49"/>
      <c r="J385" s="47"/>
      <c r="K385" s="48"/>
      <c r="L385" s="49"/>
      <c r="M385" s="50"/>
      <c r="N385" s="50"/>
    </row>
    <row r="386">
      <c r="E386" s="74"/>
      <c r="F386" s="75"/>
      <c r="G386" s="49"/>
      <c r="H386" s="49"/>
      <c r="I386" s="49"/>
      <c r="J386" s="47"/>
      <c r="K386" s="48"/>
      <c r="L386" s="49"/>
      <c r="M386" s="50"/>
      <c r="N386" s="50"/>
    </row>
    <row r="387">
      <c r="E387" s="74"/>
      <c r="F387" s="75"/>
      <c r="G387" s="49"/>
      <c r="H387" s="49"/>
      <c r="I387" s="49"/>
      <c r="J387" s="47"/>
      <c r="K387" s="48"/>
      <c r="L387" s="49"/>
      <c r="M387" s="50"/>
      <c r="N387" s="50"/>
    </row>
    <row r="388">
      <c r="E388" s="74"/>
      <c r="F388" s="75"/>
      <c r="G388" s="49"/>
      <c r="H388" s="49"/>
      <c r="I388" s="49"/>
      <c r="J388" s="47"/>
      <c r="K388" s="48"/>
      <c r="L388" s="49"/>
      <c r="M388" s="50"/>
      <c r="N388" s="50"/>
    </row>
    <row r="389">
      <c r="E389" s="74"/>
      <c r="F389" s="75"/>
      <c r="G389" s="49"/>
      <c r="H389" s="49"/>
      <c r="I389" s="49"/>
      <c r="J389" s="47"/>
      <c r="K389" s="48"/>
      <c r="L389" s="49"/>
      <c r="M389" s="50"/>
      <c r="N389" s="50"/>
    </row>
    <row r="390">
      <c r="E390" s="74"/>
      <c r="F390" s="75"/>
      <c r="G390" s="49"/>
      <c r="H390" s="49"/>
      <c r="I390" s="49"/>
      <c r="J390" s="47"/>
      <c r="K390" s="48"/>
      <c r="L390" s="49"/>
      <c r="M390" s="50"/>
      <c r="N390" s="50"/>
    </row>
    <row r="391">
      <c r="E391" s="74"/>
      <c r="F391" s="75"/>
      <c r="G391" s="49"/>
      <c r="H391" s="49"/>
      <c r="I391" s="49"/>
      <c r="J391" s="47"/>
      <c r="K391" s="48"/>
      <c r="L391" s="49"/>
      <c r="M391" s="50"/>
      <c r="N391" s="50"/>
    </row>
    <row r="392">
      <c r="E392" s="74"/>
      <c r="F392" s="75"/>
      <c r="G392" s="49"/>
      <c r="H392" s="49"/>
      <c r="I392" s="49"/>
      <c r="J392" s="47"/>
      <c r="K392" s="48"/>
      <c r="L392" s="49"/>
      <c r="M392" s="50"/>
      <c r="N392" s="50"/>
    </row>
    <row r="393">
      <c r="E393" s="74"/>
      <c r="F393" s="75"/>
      <c r="G393" s="49"/>
      <c r="H393" s="49"/>
      <c r="I393" s="49"/>
      <c r="J393" s="47"/>
      <c r="K393" s="48"/>
      <c r="L393" s="49"/>
      <c r="M393" s="50"/>
      <c r="N393" s="50"/>
    </row>
    <row r="394">
      <c r="E394" s="74"/>
      <c r="F394" s="75"/>
      <c r="G394" s="49"/>
      <c r="H394" s="49"/>
      <c r="I394" s="49"/>
      <c r="J394" s="47"/>
      <c r="K394" s="48"/>
      <c r="L394" s="49"/>
      <c r="M394" s="50"/>
      <c r="N394" s="50"/>
    </row>
    <row r="395">
      <c r="E395" s="74"/>
      <c r="F395" s="75"/>
      <c r="G395" s="49"/>
      <c r="H395" s="49"/>
      <c r="I395" s="49"/>
      <c r="J395" s="47"/>
      <c r="K395" s="48"/>
      <c r="L395" s="49"/>
      <c r="M395" s="50"/>
      <c r="N395" s="50"/>
    </row>
    <row r="396">
      <c r="E396" s="74"/>
      <c r="F396" s="75"/>
      <c r="G396" s="49"/>
      <c r="H396" s="49"/>
      <c r="I396" s="49"/>
      <c r="J396" s="47"/>
      <c r="K396" s="48"/>
      <c r="L396" s="49"/>
      <c r="M396" s="50"/>
      <c r="N396" s="50"/>
    </row>
    <row r="397">
      <c r="E397" s="74"/>
      <c r="F397" s="75"/>
      <c r="G397" s="49"/>
      <c r="H397" s="49"/>
      <c r="I397" s="49"/>
      <c r="J397" s="47"/>
      <c r="K397" s="48"/>
      <c r="L397" s="49"/>
      <c r="M397" s="50"/>
      <c r="N397" s="50"/>
    </row>
    <row r="398">
      <c r="E398" s="74"/>
      <c r="F398" s="75"/>
      <c r="G398" s="49"/>
      <c r="H398" s="49"/>
      <c r="I398" s="49"/>
      <c r="J398" s="47"/>
      <c r="K398" s="48"/>
      <c r="L398" s="49"/>
      <c r="M398" s="50"/>
      <c r="N398" s="50"/>
    </row>
    <row r="399">
      <c r="E399" s="74"/>
      <c r="F399" s="75"/>
      <c r="G399" s="49"/>
      <c r="H399" s="49"/>
      <c r="I399" s="49"/>
      <c r="J399" s="47"/>
      <c r="K399" s="48"/>
      <c r="L399" s="49"/>
      <c r="M399" s="50"/>
      <c r="N399" s="50"/>
    </row>
    <row r="400">
      <c r="E400" s="74"/>
      <c r="F400" s="75"/>
      <c r="G400" s="49"/>
      <c r="H400" s="49"/>
      <c r="I400" s="49"/>
      <c r="J400" s="47"/>
      <c r="K400" s="48"/>
      <c r="L400" s="49"/>
      <c r="M400" s="50"/>
      <c r="N400" s="50"/>
    </row>
    <row r="401">
      <c r="E401" s="74"/>
      <c r="F401" s="75"/>
      <c r="G401" s="49"/>
      <c r="H401" s="49"/>
      <c r="I401" s="49"/>
      <c r="J401" s="47"/>
      <c r="K401" s="48"/>
      <c r="L401" s="49"/>
      <c r="M401" s="50"/>
      <c r="N401" s="50"/>
    </row>
    <row r="402">
      <c r="E402" s="74"/>
      <c r="F402" s="75"/>
      <c r="G402" s="49"/>
      <c r="H402" s="49"/>
      <c r="I402" s="49"/>
      <c r="J402" s="47"/>
      <c r="K402" s="48"/>
      <c r="L402" s="49"/>
      <c r="M402" s="50"/>
      <c r="N402" s="50"/>
    </row>
    <row r="403">
      <c r="E403" s="74"/>
      <c r="F403" s="75"/>
      <c r="G403" s="49"/>
      <c r="H403" s="49"/>
      <c r="I403" s="49"/>
      <c r="J403" s="47"/>
      <c r="K403" s="48"/>
      <c r="L403" s="49"/>
      <c r="M403" s="50"/>
      <c r="N403" s="50"/>
    </row>
    <row r="404">
      <c r="E404" s="74"/>
      <c r="F404" s="75"/>
      <c r="G404" s="49"/>
      <c r="H404" s="49"/>
      <c r="I404" s="49"/>
      <c r="J404" s="47"/>
      <c r="K404" s="48"/>
      <c r="L404" s="49"/>
      <c r="M404" s="50"/>
      <c r="N404" s="50"/>
    </row>
    <row r="405">
      <c r="E405" s="74"/>
      <c r="F405" s="75"/>
      <c r="G405" s="49"/>
      <c r="H405" s="49"/>
      <c r="I405" s="49"/>
      <c r="J405" s="47"/>
      <c r="K405" s="48"/>
      <c r="L405" s="49"/>
      <c r="M405" s="50"/>
      <c r="N405" s="50"/>
    </row>
    <row r="406">
      <c r="E406" s="74"/>
      <c r="F406" s="75"/>
      <c r="G406" s="49"/>
      <c r="H406" s="49"/>
      <c r="I406" s="49"/>
      <c r="J406" s="47"/>
      <c r="K406" s="48"/>
      <c r="L406" s="49"/>
      <c r="M406" s="50"/>
      <c r="N406" s="50"/>
    </row>
    <row r="407">
      <c r="E407" s="74"/>
      <c r="F407" s="75"/>
      <c r="G407" s="49"/>
      <c r="H407" s="49"/>
      <c r="I407" s="49"/>
      <c r="J407" s="47"/>
      <c r="K407" s="48"/>
      <c r="L407" s="49"/>
      <c r="M407" s="50"/>
      <c r="N407" s="50"/>
    </row>
    <row r="408">
      <c r="E408" s="74"/>
      <c r="F408" s="75"/>
      <c r="G408" s="49"/>
      <c r="H408" s="49"/>
      <c r="I408" s="49"/>
      <c r="J408" s="47"/>
      <c r="K408" s="48"/>
      <c r="L408" s="49"/>
      <c r="M408" s="50"/>
      <c r="N408" s="50"/>
    </row>
    <row r="409">
      <c r="E409" s="74"/>
      <c r="F409" s="75"/>
      <c r="G409" s="49"/>
      <c r="H409" s="49"/>
      <c r="I409" s="49"/>
      <c r="J409" s="47"/>
      <c r="K409" s="48"/>
      <c r="L409" s="49"/>
      <c r="M409" s="50"/>
      <c r="N409" s="50"/>
    </row>
    <row r="410">
      <c r="E410" s="74"/>
      <c r="F410" s="75"/>
      <c r="G410" s="49"/>
      <c r="H410" s="49"/>
      <c r="I410" s="49"/>
      <c r="J410" s="47"/>
      <c r="K410" s="48"/>
      <c r="L410" s="49"/>
      <c r="M410" s="50"/>
      <c r="N410" s="50"/>
    </row>
    <row r="411">
      <c r="E411" s="74"/>
      <c r="F411" s="75"/>
      <c r="G411" s="49"/>
      <c r="H411" s="49"/>
      <c r="I411" s="49"/>
      <c r="J411" s="47"/>
      <c r="K411" s="48"/>
      <c r="L411" s="49"/>
      <c r="M411" s="50"/>
      <c r="N411" s="50"/>
    </row>
    <row r="412">
      <c r="E412" s="74"/>
      <c r="F412" s="75"/>
      <c r="G412" s="49"/>
      <c r="H412" s="49"/>
      <c r="I412" s="49"/>
      <c r="J412" s="47"/>
      <c r="K412" s="48"/>
      <c r="L412" s="49"/>
      <c r="M412" s="50"/>
      <c r="N412" s="50"/>
    </row>
    <row r="413">
      <c r="E413" s="74"/>
      <c r="F413" s="75"/>
      <c r="G413" s="49"/>
      <c r="H413" s="49"/>
      <c r="I413" s="49"/>
      <c r="J413" s="47"/>
      <c r="K413" s="48"/>
      <c r="L413" s="49"/>
      <c r="M413" s="50"/>
      <c r="N413" s="50"/>
    </row>
    <row r="414">
      <c r="E414" s="74"/>
      <c r="F414" s="75"/>
      <c r="G414" s="49"/>
      <c r="H414" s="49"/>
      <c r="I414" s="49"/>
      <c r="J414" s="47"/>
      <c r="K414" s="48"/>
      <c r="L414" s="49"/>
      <c r="M414" s="50"/>
      <c r="N414" s="50"/>
    </row>
    <row r="415">
      <c r="E415" s="74"/>
      <c r="F415" s="75"/>
      <c r="G415" s="49"/>
      <c r="H415" s="49"/>
      <c r="I415" s="49"/>
      <c r="J415" s="47"/>
      <c r="K415" s="48"/>
      <c r="L415" s="49"/>
      <c r="M415" s="50"/>
      <c r="N415" s="50"/>
    </row>
    <row r="416">
      <c r="E416" s="74"/>
      <c r="F416" s="75"/>
      <c r="G416" s="49"/>
      <c r="H416" s="49"/>
      <c r="I416" s="49"/>
      <c r="J416" s="47"/>
      <c r="K416" s="48"/>
      <c r="L416" s="49"/>
      <c r="M416" s="50"/>
      <c r="N416" s="50"/>
    </row>
    <row r="417">
      <c r="E417" s="74"/>
      <c r="F417" s="75"/>
      <c r="G417" s="49"/>
      <c r="H417" s="49"/>
      <c r="I417" s="49"/>
      <c r="J417" s="47"/>
      <c r="K417" s="48"/>
      <c r="L417" s="49"/>
      <c r="M417" s="50"/>
      <c r="N417" s="50"/>
    </row>
    <row r="418">
      <c r="E418" s="74"/>
      <c r="F418" s="75"/>
      <c r="G418" s="49"/>
      <c r="H418" s="49"/>
      <c r="I418" s="49"/>
      <c r="J418" s="47"/>
      <c r="K418" s="48"/>
      <c r="L418" s="49"/>
      <c r="M418" s="50"/>
      <c r="N418" s="50"/>
    </row>
    <row r="419">
      <c r="E419" s="74"/>
      <c r="F419" s="75"/>
      <c r="G419" s="49"/>
      <c r="H419" s="49"/>
      <c r="I419" s="49"/>
      <c r="J419" s="47"/>
      <c r="K419" s="48"/>
      <c r="L419" s="49"/>
      <c r="M419" s="50"/>
      <c r="N419" s="50"/>
    </row>
    <row r="420">
      <c r="E420" s="74"/>
      <c r="F420" s="75"/>
      <c r="G420" s="49"/>
      <c r="H420" s="49"/>
      <c r="I420" s="49"/>
      <c r="J420" s="47"/>
      <c r="K420" s="48"/>
      <c r="L420" s="49"/>
      <c r="M420" s="50"/>
      <c r="N420" s="50"/>
    </row>
    <row r="421">
      <c r="E421" s="74"/>
      <c r="F421" s="75"/>
      <c r="G421" s="49"/>
      <c r="H421" s="49"/>
      <c r="I421" s="49"/>
      <c r="J421" s="47"/>
      <c r="K421" s="48"/>
      <c r="L421" s="49"/>
      <c r="M421" s="50"/>
      <c r="N421" s="50"/>
    </row>
    <row r="422">
      <c r="E422" s="74"/>
      <c r="F422" s="75"/>
      <c r="G422" s="49"/>
      <c r="H422" s="49"/>
      <c r="I422" s="49"/>
      <c r="J422" s="47"/>
      <c r="K422" s="48"/>
      <c r="L422" s="49"/>
      <c r="M422" s="50"/>
      <c r="N422" s="50"/>
    </row>
    <row r="423">
      <c r="E423" s="74"/>
      <c r="F423" s="75"/>
      <c r="G423" s="49"/>
      <c r="H423" s="49"/>
      <c r="I423" s="49"/>
      <c r="J423" s="47"/>
      <c r="K423" s="48"/>
      <c r="L423" s="49"/>
      <c r="M423" s="50"/>
      <c r="N423" s="50"/>
    </row>
    <row r="424">
      <c r="E424" s="74"/>
      <c r="F424" s="75"/>
      <c r="G424" s="49"/>
      <c r="H424" s="49"/>
      <c r="I424" s="49"/>
      <c r="J424" s="47"/>
      <c r="K424" s="48"/>
      <c r="L424" s="49"/>
      <c r="M424" s="50"/>
      <c r="N424" s="50"/>
    </row>
    <row r="425">
      <c r="E425" s="74"/>
      <c r="F425" s="75"/>
      <c r="G425" s="49"/>
      <c r="H425" s="49"/>
      <c r="I425" s="49"/>
      <c r="J425" s="47"/>
      <c r="K425" s="48"/>
      <c r="L425" s="49"/>
      <c r="M425" s="50"/>
      <c r="N425" s="50"/>
    </row>
    <row r="426">
      <c r="E426" s="74"/>
      <c r="F426" s="75"/>
      <c r="G426" s="49"/>
      <c r="H426" s="49"/>
      <c r="I426" s="49"/>
      <c r="J426" s="47"/>
      <c r="K426" s="48"/>
      <c r="L426" s="49"/>
      <c r="M426" s="50"/>
      <c r="N426" s="50"/>
    </row>
    <row r="427">
      <c r="E427" s="74"/>
      <c r="F427" s="75"/>
      <c r="G427" s="49"/>
      <c r="H427" s="49"/>
      <c r="I427" s="49"/>
      <c r="J427" s="47"/>
      <c r="K427" s="48"/>
      <c r="L427" s="49"/>
      <c r="M427" s="50"/>
      <c r="N427" s="50"/>
    </row>
    <row r="428">
      <c r="E428" s="74"/>
      <c r="F428" s="75"/>
      <c r="G428" s="49"/>
      <c r="H428" s="49"/>
      <c r="I428" s="49"/>
      <c r="J428" s="47"/>
      <c r="K428" s="48"/>
      <c r="L428" s="49"/>
      <c r="M428" s="50"/>
      <c r="N428" s="50"/>
    </row>
    <row r="429">
      <c r="E429" s="74"/>
      <c r="F429" s="75"/>
      <c r="G429" s="49"/>
      <c r="H429" s="49"/>
      <c r="I429" s="49"/>
      <c r="J429" s="47"/>
      <c r="K429" s="48"/>
      <c r="L429" s="49"/>
      <c r="M429" s="50"/>
      <c r="N429" s="50"/>
    </row>
    <row r="430">
      <c r="E430" s="74"/>
      <c r="F430" s="75"/>
      <c r="G430" s="49"/>
      <c r="H430" s="49"/>
      <c r="I430" s="49"/>
      <c r="J430" s="47"/>
      <c r="K430" s="48"/>
      <c r="L430" s="49"/>
      <c r="M430" s="50"/>
      <c r="N430" s="50"/>
    </row>
    <row r="431">
      <c r="E431" s="74"/>
      <c r="F431" s="75"/>
      <c r="G431" s="49"/>
      <c r="H431" s="49"/>
      <c r="I431" s="49"/>
      <c r="J431" s="47"/>
      <c r="K431" s="48"/>
      <c r="L431" s="49"/>
      <c r="M431" s="50"/>
      <c r="N431" s="50"/>
    </row>
    <row r="432">
      <c r="E432" s="74"/>
      <c r="F432" s="75"/>
      <c r="G432" s="49"/>
      <c r="H432" s="49"/>
      <c r="I432" s="49"/>
      <c r="J432" s="47"/>
      <c r="K432" s="48"/>
      <c r="L432" s="49"/>
      <c r="M432" s="50"/>
      <c r="N432" s="50"/>
    </row>
    <row r="433">
      <c r="E433" s="74"/>
      <c r="F433" s="75"/>
      <c r="G433" s="49"/>
      <c r="H433" s="49"/>
      <c r="I433" s="49"/>
      <c r="J433" s="47"/>
      <c r="K433" s="48"/>
      <c r="L433" s="49"/>
      <c r="M433" s="50"/>
      <c r="N433" s="50"/>
    </row>
    <row r="434">
      <c r="E434" s="74"/>
      <c r="F434" s="75"/>
      <c r="G434" s="49"/>
      <c r="H434" s="49"/>
      <c r="I434" s="49"/>
      <c r="J434" s="47"/>
      <c r="K434" s="48"/>
      <c r="L434" s="49"/>
      <c r="M434" s="50"/>
      <c r="N434" s="50"/>
    </row>
    <row r="435">
      <c r="E435" s="74"/>
      <c r="F435" s="75"/>
      <c r="G435" s="49"/>
      <c r="H435" s="49"/>
      <c r="I435" s="49"/>
      <c r="J435" s="47"/>
      <c r="K435" s="48"/>
      <c r="L435" s="49"/>
      <c r="M435" s="50"/>
      <c r="N435" s="50"/>
    </row>
    <row r="436">
      <c r="E436" s="74"/>
      <c r="F436" s="75"/>
      <c r="G436" s="49"/>
      <c r="H436" s="49"/>
      <c r="I436" s="49"/>
      <c r="J436" s="47"/>
      <c r="K436" s="48"/>
      <c r="L436" s="49"/>
      <c r="M436" s="50"/>
      <c r="N436" s="50"/>
    </row>
    <row r="437">
      <c r="E437" s="74"/>
      <c r="F437" s="75"/>
      <c r="G437" s="49"/>
      <c r="H437" s="49"/>
      <c r="I437" s="49"/>
      <c r="J437" s="47"/>
      <c r="K437" s="48"/>
      <c r="L437" s="49"/>
      <c r="M437" s="50"/>
      <c r="N437" s="50"/>
    </row>
    <row r="438">
      <c r="E438" s="74"/>
      <c r="F438" s="75"/>
      <c r="G438" s="49"/>
      <c r="H438" s="49"/>
      <c r="I438" s="49"/>
      <c r="J438" s="47"/>
      <c r="K438" s="48"/>
      <c r="L438" s="49"/>
      <c r="M438" s="50"/>
      <c r="N438" s="50"/>
    </row>
    <row r="439">
      <c r="E439" s="74"/>
      <c r="F439" s="75"/>
      <c r="G439" s="49"/>
      <c r="H439" s="49"/>
      <c r="I439" s="49"/>
      <c r="J439" s="47"/>
      <c r="K439" s="48"/>
      <c r="L439" s="49"/>
      <c r="M439" s="50"/>
      <c r="N439" s="50"/>
    </row>
    <row r="440">
      <c r="E440" s="74"/>
      <c r="F440" s="75"/>
      <c r="G440" s="49"/>
      <c r="H440" s="49"/>
      <c r="I440" s="49"/>
      <c r="J440" s="47"/>
      <c r="K440" s="48"/>
      <c r="L440" s="49"/>
      <c r="M440" s="50"/>
      <c r="N440" s="50"/>
    </row>
    <row r="441">
      <c r="E441" s="74"/>
      <c r="F441" s="75"/>
      <c r="G441" s="49"/>
      <c r="H441" s="49"/>
      <c r="I441" s="49"/>
      <c r="J441" s="47"/>
      <c r="K441" s="48"/>
      <c r="L441" s="49"/>
      <c r="M441" s="50"/>
      <c r="N441" s="50"/>
    </row>
    <row r="442">
      <c r="E442" s="74"/>
      <c r="F442" s="75"/>
      <c r="G442" s="49"/>
      <c r="H442" s="49"/>
      <c r="I442" s="49"/>
      <c r="J442" s="47"/>
      <c r="K442" s="48"/>
      <c r="L442" s="49"/>
      <c r="M442" s="50"/>
      <c r="N442" s="50"/>
    </row>
    <row r="443">
      <c r="E443" s="74"/>
      <c r="F443" s="75"/>
      <c r="G443" s="49"/>
      <c r="H443" s="49"/>
      <c r="I443" s="49"/>
      <c r="J443" s="47"/>
      <c r="K443" s="48"/>
      <c r="L443" s="49"/>
      <c r="M443" s="50"/>
      <c r="N443" s="50"/>
    </row>
    <row r="444">
      <c r="E444" s="74"/>
      <c r="F444" s="75"/>
      <c r="G444" s="49"/>
      <c r="H444" s="49"/>
      <c r="I444" s="49"/>
      <c r="J444" s="47"/>
      <c r="K444" s="48"/>
      <c r="L444" s="49"/>
      <c r="M444" s="50"/>
      <c r="N444" s="50"/>
    </row>
    <row r="445">
      <c r="E445" s="74"/>
      <c r="F445" s="75"/>
      <c r="G445" s="49"/>
      <c r="H445" s="49"/>
      <c r="I445" s="49"/>
      <c r="J445" s="47"/>
      <c r="K445" s="48"/>
      <c r="L445" s="49"/>
      <c r="M445" s="50"/>
      <c r="N445" s="50"/>
    </row>
    <row r="446">
      <c r="E446" s="74"/>
      <c r="F446" s="75"/>
      <c r="G446" s="49"/>
      <c r="H446" s="49"/>
      <c r="I446" s="49"/>
      <c r="J446" s="47"/>
      <c r="K446" s="48"/>
      <c r="L446" s="49"/>
      <c r="M446" s="50"/>
      <c r="N446" s="50"/>
    </row>
    <row r="447">
      <c r="E447" s="74"/>
      <c r="F447" s="75"/>
      <c r="G447" s="49"/>
      <c r="H447" s="49"/>
      <c r="I447" s="49"/>
      <c r="J447" s="47"/>
      <c r="K447" s="48"/>
      <c r="L447" s="49"/>
      <c r="M447" s="50"/>
      <c r="N447" s="50"/>
    </row>
    <row r="448">
      <c r="E448" s="74"/>
      <c r="F448" s="75"/>
      <c r="G448" s="49"/>
      <c r="H448" s="49"/>
      <c r="I448" s="49"/>
      <c r="J448" s="47"/>
      <c r="K448" s="48"/>
      <c r="L448" s="49"/>
      <c r="M448" s="50"/>
      <c r="N448" s="50"/>
    </row>
    <row r="449">
      <c r="E449" s="74"/>
      <c r="F449" s="75"/>
      <c r="G449" s="49"/>
      <c r="H449" s="49"/>
      <c r="I449" s="49"/>
      <c r="J449" s="47"/>
      <c r="K449" s="48"/>
      <c r="L449" s="49"/>
      <c r="M449" s="50"/>
      <c r="N449" s="50"/>
    </row>
    <row r="450">
      <c r="E450" s="74"/>
      <c r="F450" s="75"/>
      <c r="G450" s="49"/>
      <c r="H450" s="49"/>
      <c r="I450" s="49"/>
      <c r="J450" s="47"/>
      <c r="K450" s="48"/>
      <c r="L450" s="49"/>
      <c r="M450" s="50"/>
      <c r="N450" s="50"/>
    </row>
    <row r="451">
      <c r="E451" s="74"/>
      <c r="F451" s="75"/>
      <c r="G451" s="49"/>
      <c r="H451" s="49"/>
      <c r="I451" s="49"/>
      <c r="J451" s="47"/>
      <c r="K451" s="48"/>
      <c r="L451" s="49"/>
      <c r="M451" s="50"/>
      <c r="N451" s="50"/>
    </row>
    <row r="452">
      <c r="E452" s="74"/>
      <c r="F452" s="75"/>
      <c r="G452" s="49"/>
      <c r="H452" s="49"/>
      <c r="I452" s="49"/>
      <c r="J452" s="47"/>
      <c r="K452" s="48"/>
      <c r="L452" s="49"/>
      <c r="M452" s="50"/>
      <c r="N452" s="50"/>
    </row>
    <row r="453">
      <c r="E453" s="74"/>
      <c r="F453" s="75"/>
      <c r="G453" s="49"/>
      <c r="H453" s="49"/>
      <c r="I453" s="49"/>
      <c r="J453" s="47"/>
      <c r="K453" s="48"/>
      <c r="L453" s="49"/>
      <c r="M453" s="50"/>
      <c r="N453" s="50"/>
    </row>
    <row r="454">
      <c r="E454" s="74"/>
      <c r="F454" s="75"/>
      <c r="G454" s="49"/>
      <c r="H454" s="49"/>
      <c r="I454" s="49"/>
      <c r="J454" s="47"/>
      <c r="K454" s="48"/>
      <c r="L454" s="49"/>
      <c r="M454" s="50"/>
      <c r="N454" s="50"/>
    </row>
    <row r="455">
      <c r="E455" s="74"/>
      <c r="F455" s="75"/>
      <c r="G455" s="49"/>
      <c r="H455" s="49"/>
      <c r="I455" s="49"/>
      <c r="J455" s="47"/>
      <c r="K455" s="48"/>
      <c r="L455" s="49"/>
      <c r="M455" s="50"/>
      <c r="N455" s="50"/>
    </row>
    <row r="456">
      <c r="E456" s="74"/>
      <c r="F456" s="75"/>
      <c r="G456" s="49"/>
      <c r="H456" s="49"/>
      <c r="I456" s="49"/>
      <c r="J456" s="47"/>
      <c r="K456" s="48"/>
      <c r="L456" s="49"/>
      <c r="M456" s="50"/>
      <c r="N456" s="50"/>
    </row>
    <row r="457">
      <c r="E457" s="74"/>
      <c r="F457" s="75"/>
      <c r="G457" s="49"/>
      <c r="H457" s="49"/>
      <c r="I457" s="49"/>
      <c r="J457" s="47"/>
      <c r="K457" s="48"/>
      <c r="L457" s="49"/>
      <c r="M457" s="50"/>
      <c r="N457" s="50"/>
    </row>
    <row r="458">
      <c r="E458" s="74"/>
      <c r="F458" s="75"/>
      <c r="G458" s="49"/>
      <c r="H458" s="49"/>
      <c r="I458" s="49"/>
      <c r="J458" s="47"/>
      <c r="K458" s="48"/>
      <c r="L458" s="49"/>
      <c r="M458" s="50"/>
      <c r="N458" s="50"/>
    </row>
    <row r="459">
      <c r="E459" s="74"/>
      <c r="F459" s="75"/>
      <c r="G459" s="49"/>
      <c r="H459" s="49"/>
      <c r="I459" s="49"/>
      <c r="J459" s="47"/>
      <c r="K459" s="48"/>
      <c r="L459" s="49"/>
      <c r="M459" s="50"/>
      <c r="N459" s="50"/>
    </row>
    <row r="460">
      <c r="E460" s="74"/>
      <c r="F460" s="75"/>
      <c r="G460" s="49"/>
      <c r="H460" s="49"/>
      <c r="I460" s="49"/>
      <c r="J460" s="47"/>
      <c r="K460" s="48"/>
      <c r="L460" s="49"/>
      <c r="M460" s="50"/>
      <c r="N460" s="50"/>
    </row>
    <row r="461">
      <c r="E461" s="74"/>
      <c r="F461" s="75"/>
      <c r="G461" s="49"/>
      <c r="H461" s="49"/>
      <c r="I461" s="49"/>
      <c r="J461" s="47"/>
      <c r="K461" s="48"/>
      <c r="L461" s="49"/>
      <c r="M461" s="50"/>
      <c r="N461" s="50"/>
    </row>
    <row r="462">
      <c r="E462" s="74"/>
      <c r="F462" s="75"/>
      <c r="G462" s="49"/>
      <c r="H462" s="49"/>
      <c r="I462" s="49"/>
      <c r="J462" s="47"/>
      <c r="K462" s="48"/>
      <c r="L462" s="49"/>
      <c r="M462" s="50"/>
      <c r="N462" s="50"/>
    </row>
    <row r="463">
      <c r="E463" s="74"/>
      <c r="F463" s="75"/>
      <c r="G463" s="49"/>
      <c r="H463" s="49"/>
      <c r="I463" s="49"/>
      <c r="J463" s="47"/>
      <c r="K463" s="48"/>
      <c r="L463" s="49"/>
      <c r="M463" s="50"/>
      <c r="N463" s="50"/>
    </row>
    <row r="464">
      <c r="E464" s="74"/>
      <c r="F464" s="75"/>
      <c r="G464" s="49"/>
      <c r="H464" s="49"/>
      <c r="I464" s="49"/>
      <c r="J464" s="47"/>
      <c r="K464" s="48"/>
      <c r="L464" s="49"/>
      <c r="M464" s="50"/>
      <c r="N464" s="50"/>
    </row>
    <row r="465">
      <c r="E465" s="74"/>
      <c r="F465" s="75"/>
      <c r="G465" s="49"/>
      <c r="H465" s="49"/>
      <c r="I465" s="49"/>
      <c r="J465" s="47"/>
      <c r="K465" s="48"/>
      <c r="L465" s="49"/>
      <c r="M465" s="50"/>
      <c r="N465" s="50"/>
    </row>
    <row r="466">
      <c r="E466" s="74"/>
      <c r="F466" s="75"/>
      <c r="G466" s="49"/>
      <c r="H466" s="49"/>
      <c r="I466" s="49"/>
      <c r="J466" s="47"/>
      <c r="K466" s="48"/>
      <c r="L466" s="49"/>
      <c r="M466" s="50"/>
      <c r="N466" s="50"/>
    </row>
    <row r="467">
      <c r="E467" s="74"/>
      <c r="F467" s="75"/>
      <c r="G467" s="49"/>
      <c r="H467" s="49"/>
      <c r="I467" s="49"/>
      <c r="J467" s="47"/>
      <c r="K467" s="48"/>
      <c r="L467" s="49"/>
      <c r="M467" s="50"/>
      <c r="N467" s="50"/>
    </row>
    <row r="468">
      <c r="E468" s="74"/>
      <c r="F468" s="75"/>
      <c r="G468" s="49"/>
      <c r="H468" s="49"/>
      <c r="I468" s="49"/>
      <c r="J468" s="47"/>
      <c r="K468" s="48"/>
      <c r="L468" s="49"/>
      <c r="M468" s="50"/>
      <c r="N468" s="50"/>
    </row>
    <row r="469">
      <c r="E469" s="74"/>
      <c r="F469" s="75"/>
      <c r="G469" s="49"/>
      <c r="H469" s="49"/>
      <c r="I469" s="49"/>
      <c r="J469" s="47"/>
      <c r="K469" s="48"/>
      <c r="L469" s="49"/>
      <c r="M469" s="50"/>
      <c r="N469" s="50"/>
    </row>
    <row r="470">
      <c r="E470" s="74"/>
      <c r="F470" s="75"/>
      <c r="G470" s="49"/>
      <c r="H470" s="49"/>
      <c r="I470" s="49"/>
      <c r="J470" s="47"/>
      <c r="K470" s="48"/>
      <c r="L470" s="49"/>
      <c r="M470" s="50"/>
      <c r="N470" s="50"/>
    </row>
    <row r="471">
      <c r="E471" s="74"/>
      <c r="F471" s="75"/>
      <c r="G471" s="49"/>
      <c r="H471" s="49"/>
      <c r="I471" s="49"/>
      <c r="J471" s="47"/>
      <c r="K471" s="48"/>
      <c r="L471" s="49"/>
      <c r="M471" s="50"/>
      <c r="N471" s="50"/>
    </row>
    <row r="472">
      <c r="E472" s="74"/>
      <c r="F472" s="75"/>
      <c r="G472" s="49"/>
      <c r="H472" s="49"/>
      <c r="I472" s="49"/>
      <c r="J472" s="47"/>
      <c r="K472" s="48"/>
      <c r="L472" s="49"/>
      <c r="M472" s="50"/>
      <c r="N472" s="50"/>
    </row>
    <row r="473">
      <c r="E473" s="74"/>
      <c r="F473" s="75"/>
      <c r="G473" s="49"/>
      <c r="H473" s="49"/>
      <c r="I473" s="49"/>
      <c r="J473" s="47"/>
      <c r="K473" s="48"/>
      <c r="L473" s="49"/>
      <c r="M473" s="50"/>
      <c r="N473" s="50"/>
    </row>
    <row r="474">
      <c r="E474" s="74"/>
      <c r="F474" s="75"/>
      <c r="G474" s="49"/>
      <c r="H474" s="49"/>
      <c r="I474" s="49"/>
      <c r="J474" s="47"/>
      <c r="K474" s="48"/>
      <c r="L474" s="49"/>
      <c r="M474" s="50"/>
      <c r="N474" s="50"/>
    </row>
    <row r="475">
      <c r="E475" s="74"/>
      <c r="F475" s="75"/>
      <c r="G475" s="49"/>
      <c r="H475" s="49"/>
      <c r="I475" s="49"/>
      <c r="J475" s="47"/>
      <c r="K475" s="48"/>
      <c r="L475" s="49"/>
      <c r="M475" s="50"/>
      <c r="N475" s="50"/>
    </row>
    <row r="476">
      <c r="E476" s="74"/>
      <c r="F476" s="75"/>
      <c r="G476" s="49"/>
      <c r="H476" s="49"/>
      <c r="I476" s="49"/>
      <c r="J476" s="47"/>
      <c r="K476" s="48"/>
      <c r="L476" s="49"/>
      <c r="M476" s="50"/>
      <c r="N476" s="50"/>
    </row>
    <row r="477">
      <c r="E477" s="74"/>
      <c r="F477" s="75"/>
      <c r="G477" s="49"/>
      <c r="H477" s="49"/>
      <c r="I477" s="49"/>
      <c r="J477" s="47"/>
      <c r="K477" s="48"/>
      <c r="L477" s="49"/>
      <c r="M477" s="50"/>
      <c r="N477" s="50"/>
    </row>
    <row r="478">
      <c r="E478" s="74"/>
      <c r="F478" s="75"/>
      <c r="G478" s="49"/>
      <c r="H478" s="49"/>
      <c r="I478" s="49"/>
      <c r="J478" s="47"/>
      <c r="K478" s="48"/>
      <c r="L478" s="49"/>
      <c r="M478" s="50"/>
      <c r="N478" s="50"/>
    </row>
    <row r="479">
      <c r="E479" s="74"/>
      <c r="F479" s="75"/>
      <c r="G479" s="49"/>
      <c r="H479" s="49"/>
      <c r="I479" s="49"/>
      <c r="J479" s="47"/>
      <c r="K479" s="48"/>
      <c r="L479" s="49"/>
      <c r="M479" s="50"/>
      <c r="N479" s="50"/>
    </row>
    <row r="480">
      <c r="E480" s="74"/>
      <c r="F480" s="75"/>
      <c r="G480" s="49"/>
      <c r="H480" s="49"/>
      <c r="I480" s="49"/>
      <c r="J480" s="47"/>
      <c r="K480" s="48"/>
      <c r="L480" s="49"/>
      <c r="M480" s="50"/>
      <c r="N480" s="50"/>
    </row>
    <row r="481">
      <c r="E481" s="74"/>
      <c r="F481" s="75"/>
      <c r="G481" s="49"/>
      <c r="H481" s="49"/>
      <c r="I481" s="49"/>
      <c r="J481" s="47"/>
      <c r="K481" s="48"/>
      <c r="L481" s="49"/>
      <c r="M481" s="50"/>
      <c r="N481" s="50"/>
    </row>
    <row r="482">
      <c r="E482" s="74"/>
      <c r="F482" s="75"/>
      <c r="G482" s="49"/>
      <c r="H482" s="49"/>
      <c r="I482" s="49"/>
      <c r="J482" s="47"/>
      <c r="K482" s="48"/>
      <c r="L482" s="49"/>
      <c r="M482" s="50"/>
      <c r="N482" s="50"/>
    </row>
    <row r="483">
      <c r="E483" s="74"/>
      <c r="F483" s="75"/>
      <c r="G483" s="49"/>
      <c r="H483" s="49"/>
      <c r="I483" s="49"/>
      <c r="J483" s="47"/>
      <c r="K483" s="48"/>
      <c r="L483" s="49"/>
      <c r="M483" s="50"/>
      <c r="N483" s="50"/>
    </row>
    <row r="484">
      <c r="E484" s="74"/>
      <c r="F484" s="75"/>
      <c r="G484" s="49"/>
      <c r="H484" s="49"/>
      <c r="I484" s="49"/>
      <c r="J484" s="47"/>
      <c r="K484" s="48"/>
      <c r="L484" s="49"/>
      <c r="M484" s="50"/>
      <c r="N484" s="50"/>
    </row>
    <row r="485">
      <c r="E485" s="74"/>
      <c r="F485" s="75"/>
      <c r="G485" s="49"/>
      <c r="H485" s="49"/>
      <c r="I485" s="49"/>
      <c r="J485" s="47"/>
      <c r="K485" s="48"/>
      <c r="L485" s="49"/>
      <c r="M485" s="50"/>
      <c r="N485" s="50"/>
    </row>
    <row r="486">
      <c r="E486" s="74"/>
      <c r="F486" s="75"/>
      <c r="G486" s="49"/>
      <c r="H486" s="49"/>
      <c r="I486" s="49"/>
      <c r="J486" s="47"/>
      <c r="K486" s="48"/>
      <c r="L486" s="49"/>
      <c r="M486" s="50"/>
      <c r="N486" s="50"/>
    </row>
    <row r="487">
      <c r="E487" s="74"/>
      <c r="F487" s="75"/>
      <c r="G487" s="49"/>
      <c r="H487" s="49"/>
      <c r="I487" s="49"/>
      <c r="J487" s="47"/>
      <c r="K487" s="48"/>
      <c r="L487" s="49"/>
      <c r="M487" s="50"/>
      <c r="N487" s="50"/>
    </row>
    <row r="488">
      <c r="E488" s="74"/>
      <c r="F488" s="75"/>
      <c r="G488" s="49"/>
      <c r="H488" s="49"/>
      <c r="I488" s="49"/>
      <c r="J488" s="47"/>
      <c r="K488" s="48"/>
      <c r="L488" s="49"/>
      <c r="M488" s="50"/>
      <c r="N488" s="50"/>
    </row>
    <row r="489">
      <c r="E489" s="74"/>
      <c r="F489" s="75"/>
      <c r="G489" s="49"/>
      <c r="H489" s="49"/>
      <c r="I489" s="49"/>
      <c r="J489" s="47"/>
      <c r="K489" s="48"/>
      <c r="L489" s="49"/>
      <c r="M489" s="50"/>
      <c r="N489" s="50"/>
    </row>
    <row r="490">
      <c r="E490" s="74"/>
      <c r="F490" s="75"/>
      <c r="G490" s="49"/>
      <c r="H490" s="49"/>
      <c r="I490" s="49"/>
      <c r="J490" s="47"/>
      <c r="K490" s="48"/>
      <c r="L490" s="49"/>
      <c r="M490" s="50"/>
      <c r="N490" s="50"/>
    </row>
    <row r="491">
      <c r="E491" s="74"/>
      <c r="F491" s="75"/>
      <c r="G491" s="49"/>
      <c r="H491" s="49"/>
      <c r="I491" s="49"/>
      <c r="J491" s="47"/>
      <c r="K491" s="48"/>
      <c r="L491" s="49"/>
      <c r="M491" s="50"/>
      <c r="N491" s="50"/>
    </row>
    <row r="492">
      <c r="E492" s="74"/>
      <c r="F492" s="75"/>
      <c r="G492" s="49"/>
      <c r="H492" s="49"/>
      <c r="I492" s="49"/>
      <c r="J492" s="47"/>
      <c r="K492" s="48"/>
      <c r="L492" s="49"/>
      <c r="M492" s="50"/>
      <c r="N492" s="50"/>
    </row>
    <row r="493">
      <c r="E493" s="74"/>
      <c r="F493" s="75"/>
      <c r="G493" s="49"/>
      <c r="H493" s="49"/>
      <c r="I493" s="49"/>
      <c r="J493" s="47"/>
      <c r="K493" s="48"/>
      <c r="L493" s="49"/>
      <c r="M493" s="50"/>
      <c r="N493" s="50"/>
    </row>
    <row r="494">
      <c r="E494" s="74"/>
      <c r="F494" s="75"/>
      <c r="G494" s="49"/>
      <c r="H494" s="49"/>
      <c r="I494" s="49"/>
      <c r="J494" s="47"/>
      <c r="K494" s="48"/>
      <c r="L494" s="49"/>
      <c r="M494" s="50"/>
      <c r="N494" s="50"/>
    </row>
    <row r="495">
      <c r="E495" s="74"/>
      <c r="F495" s="75"/>
      <c r="G495" s="49"/>
      <c r="H495" s="49"/>
      <c r="I495" s="49"/>
      <c r="J495" s="47"/>
      <c r="K495" s="48"/>
      <c r="L495" s="49"/>
      <c r="M495" s="50"/>
      <c r="N495" s="50"/>
    </row>
    <row r="496">
      <c r="E496" s="74"/>
      <c r="F496" s="75"/>
      <c r="G496" s="49"/>
      <c r="H496" s="49"/>
      <c r="I496" s="49"/>
      <c r="J496" s="47"/>
      <c r="K496" s="48"/>
      <c r="L496" s="49"/>
      <c r="M496" s="50"/>
      <c r="N496" s="50"/>
    </row>
    <row r="497">
      <c r="E497" s="74"/>
      <c r="F497" s="75"/>
      <c r="G497" s="49"/>
      <c r="H497" s="49"/>
      <c r="I497" s="49"/>
      <c r="J497" s="47"/>
      <c r="K497" s="48"/>
      <c r="L497" s="49"/>
      <c r="M497" s="50"/>
      <c r="N497" s="50"/>
    </row>
    <row r="498">
      <c r="E498" s="74"/>
      <c r="F498" s="75"/>
      <c r="G498" s="49"/>
      <c r="H498" s="49"/>
      <c r="I498" s="49"/>
      <c r="J498" s="47"/>
      <c r="K498" s="48"/>
      <c r="L498" s="49"/>
      <c r="M498" s="50"/>
      <c r="N498" s="50"/>
    </row>
    <row r="499">
      <c r="E499" s="74"/>
      <c r="F499" s="75"/>
      <c r="G499" s="49"/>
      <c r="H499" s="49"/>
      <c r="I499" s="49"/>
      <c r="J499" s="47"/>
      <c r="K499" s="48"/>
      <c r="L499" s="49"/>
      <c r="M499" s="50"/>
      <c r="N499" s="50"/>
    </row>
    <row r="500">
      <c r="E500" s="74"/>
      <c r="F500" s="75"/>
      <c r="G500" s="49"/>
      <c r="H500" s="49"/>
      <c r="I500" s="49"/>
      <c r="J500" s="47"/>
      <c r="K500" s="48"/>
      <c r="L500" s="49"/>
      <c r="M500" s="50"/>
      <c r="N500" s="50"/>
    </row>
    <row r="501">
      <c r="E501" s="74"/>
      <c r="F501" s="75"/>
      <c r="G501" s="49"/>
      <c r="H501" s="49"/>
      <c r="I501" s="49"/>
      <c r="J501" s="47"/>
      <c r="K501" s="48"/>
      <c r="L501" s="49"/>
      <c r="M501" s="50"/>
      <c r="N501" s="50"/>
    </row>
    <row r="502">
      <c r="E502" s="74"/>
      <c r="F502" s="75"/>
      <c r="G502" s="49"/>
      <c r="H502" s="49"/>
      <c r="I502" s="49"/>
      <c r="J502" s="47"/>
      <c r="K502" s="48"/>
      <c r="L502" s="49"/>
      <c r="M502" s="50"/>
      <c r="N502" s="50"/>
    </row>
    <row r="503">
      <c r="E503" s="74"/>
      <c r="F503" s="75"/>
      <c r="G503" s="49"/>
      <c r="H503" s="49"/>
      <c r="I503" s="49"/>
      <c r="J503" s="47"/>
      <c r="K503" s="48"/>
      <c r="L503" s="49"/>
      <c r="M503" s="50"/>
      <c r="N503" s="50"/>
    </row>
    <row r="504">
      <c r="E504" s="74"/>
      <c r="F504" s="75"/>
      <c r="G504" s="49"/>
      <c r="H504" s="49"/>
      <c r="I504" s="49"/>
      <c r="J504" s="47"/>
      <c r="K504" s="48"/>
      <c r="L504" s="49"/>
      <c r="M504" s="50"/>
      <c r="N504" s="50"/>
    </row>
    <row r="505">
      <c r="E505" s="74"/>
      <c r="F505" s="75"/>
      <c r="G505" s="49"/>
      <c r="H505" s="49"/>
      <c r="I505" s="49"/>
      <c r="J505" s="47"/>
      <c r="K505" s="48"/>
      <c r="L505" s="49"/>
      <c r="M505" s="50"/>
      <c r="N505" s="50"/>
    </row>
    <row r="506">
      <c r="E506" s="74"/>
      <c r="F506" s="75"/>
      <c r="G506" s="49"/>
      <c r="H506" s="49"/>
      <c r="I506" s="49"/>
      <c r="J506" s="47"/>
      <c r="K506" s="48"/>
      <c r="L506" s="49"/>
      <c r="M506" s="50"/>
      <c r="N506" s="50"/>
    </row>
    <row r="507">
      <c r="E507" s="74"/>
      <c r="F507" s="75"/>
      <c r="G507" s="49"/>
      <c r="H507" s="49"/>
      <c r="I507" s="49"/>
      <c r="J507" s="47"/>
      <c r="K507" s="48"/>
      <c r="L507" s="49"/>
      <c r="M507" s="50"/>
      <c r="N507" s="50"/>
    </row>
    <row r="508">
      <c r="E508" s="74"/>
      <c r="F508" s="75"/>
      <c r="G508" s="49"/>
      <c r="H508" s="49"/>
      <c r="I508" s="49"/>
      <c r="J508" s="47"/>
      <c r="K508" s="48"/>
      <c r="L508" s="49"/>
      <c r="M508" s="50"/>
      <c r="N508" s="50"/>
    </row>
    <row r="509">
      <c r="E509" s="74"/>
      <c r="F509" s="75"/>
      <c r="G509" s="49"/>
      <c r="H509" s="49"/>
      <c r="I509" s="49"/>
      <c r="J509" s="47"/>
      <c r="K509" s="48"/>
      <c r="L509" s="49"/>
      <c r="M509" s="50"/>
      <c r="N509" s="50"/>
    </row>
    <row r="510">
      <c r="E510" s="74"/>
      <c r="F510" s="75"/>
      <c r="G510" s="49"/>
      <c r="H510" s="49"/>
      <c r="I510" s="49"/>
      <c r="J510" s="47"/>
      <c r="K510" s="48"/>
      <c r="L510" s="49"/>
      <c r="M510" s="50"/>
      <c r="N510" s="50"/>
    </row>
    <row r="511">
      <c r="E511" s="74"/>
      <c r="F511" s="75"/>
      <c r="G511" s="49"/>
      <c r="H511" s="49"/>
      <c r="I511" s="49"/>
      <c r="J511" s="47"/>
      <c r="K511" s="48"/>
      <c r="L511" s="49"/>
      <c r="M511" s="50"/>
      <c r="N511" s="50"/>
    </row>
    <row r="512">
      <c r="E512" s="74"/>
      <c r="F512" s="75"/>
      <c r="G512" s="49"/>
      <c r="H512" s="49"/>
      <c r="I512" s="49"/>
      <c r="J512" s="47"/>
      <c r="K512" s="48"/>
      <c r="L512" s="49"/>
      <c r="M512" s="50"/>
      <c r="N512" s="50"/>
    </row>
    <row r="513">
      <c r="E513" s="74"/>
      <c r="F513" s="75"/>
      <c r="G513" s="49"/>
      <c r="H513" s="49"/>
      <c r="I513" s="49"/>
      <c r="J513" s="47"/>
      <c r="K513" s="48"/>
      <c r="L513" s="49"/>
      <c r="M513" s="50"/>
      <c r="N513" s="50"/>
    </row>
    <row r="514">
      <c r="E514" s="74"/>
      <c r="F514" s="75"/>
      <c r="G514" s="49"/>
      <c r="H514" s="49"/>
      <c r="I514" s="49"/>
      <c r="J514" s="47"/>
      <c r="K514" s="48"/>
      <c r="L514" s="49"/>
      <c r="M514" s="50"/>
      <c r="N514" s="50"/>
    </row>
    <row r="515">
      <c r="E515" s="74"/>
      <c r="F515" s="75"/>
      <c r="G515" s="49"/>
      <c r="H515" s="49"/>
      <c r="I515" s="49"/>
      <c r="J515" s="47"/>
      <c r="K515" s="48"/>
      <c r="L515" s="49"/>
      <c r="M515" s="50"/>
      <c r="N515" s="50"/>
    </row>
    <row r="516">
      <c r="E516" s="74"/>
      <c r="F516" s="75"/>
      <c r="G516" s="49"/>
      <c r="H516" s="49"/>
      <c r="I516" s="49"/>
      <c r="J516" s="47"/>
      <c r="K516" s="48"/>
      <c r="L516" s="49"/>
      <c r="M516" s="50"/>
      <c r="N516" s="50"/>
    </row>
    <row r="517">
      <c r="E517" s="74"/>
      <c r="F517" s="75"/>
      <c r="G517" s="49"/>
      <c r="H517" s="49"/>
      <c r="I517" s="49"/>
      <c r="J517" s="47"/>
      <c r="K517" s="48"/>
      <c r="L517" s="49"/>
      <c r="M517" s="50"/>
      <c r="N517" s="50"/>
    </row>
    <row r="518">
      <c r="E518" s="74"/>
      <c r="F518" s="75"/>
      <c r="G518" s="49"/>
      <c r="H518" s="49"/>
      <c r="I518" s="49"/>
      <c r="J518" s="47"/>
      <c r="K518" s="48"/>
      <c r="L518" s="49"/>
      <c r="M518" s="50"/>
      <c r="N518" s="50"/>
    </row>
    <row r="519">
      <c r="E519" s="74"/>
      <c r="F519" s="75"/>
      <c r="G519" s="49"/>
      <c r="H519" s="49"/>
      <c r="I519" s="49"/>
      <c r="J519" s="47"/>
      <c r="K519" s="48"/>
      <c r="L519" s="49"/>
      <c r="M519" s="50"/>
      <c r="N519" s="50"/>
    </row>
    <row r="520">
      <c r="E520" s="74"/>
      <c r="F520" s="75"/>
      <c r="G520" s="49"/>
      <c r="H520" s="49"/>
      <c r="I520" s="49"/>
      <c r="J520" s="47"/>
      <c r="K520" s="48"/>
      <c r="L520" s="49"/>
      <c r="M520" s="50"/>
      <c r="N520" s="50"/>
    </row>
    <row r="521">
      <c r="E521" s="74"/>
      <c r="F521" s="75"/>
      <c r="G521" s="49"/>
      <c r="H521" s="49"/>
      <c r="I521" s="49"/>
      <c r="J521" s="47"/>
      <c r="K521" s="48"/>
      <c r="L521" s="49"/>
      <c r="M521" s="50"/>
      <c r="N521" s="50"/>
    </row>
    <row r="522">
      <c r="E522" s="74"/>
      <c r="F522" s="75"/>
      <c r="G522" s="49"/>
      <c r="H522" s="49"/>
      <c r="I522" s="49"/>
      <c r="J522" s="47"/>
      <c r="K522" s="48"/>
      <c r="L522" s="49"/>
      <c r="M522" s="50"/>
      <c r="N522" s="50"/>
    </row>
    <row r="523">
      <c r="E523" s="74"/>
      <c r="F523" s="75"/>
      <c r="G523" s="49"/>
      <c r="H523" s="49"/>
      <c r="I523" s="49"/>
      <c r="J523" s="47"/>
      <c r="K523" s="48"/>
      <c r="L523" s="49"/>
      <c r="M523" s="50"/>
      <c r="N523" s="50"/>
    </row>
    <row r="524">
      <c r="E524" s="74"/>
      <c r="F524" s="75"/>
      <c r="G524" s="49"/>
      <c r="H524" s="49"/>
      <c r="I524" s="49"/>
      <c r="J524" s="47"/>
      <c r="K524" s="48"/>
      <c r="L524" s="49"/>
      <c r="M524" s="50"/>
      <c r="N524" s="50"/>
    </row>
    <row r="525">
      <c r="E525" s="74"/>
      <c r="F525" s="75"/>
      <c r="G525" s="49"/>
      <c r="H525" s="49"/>
      <c r="I525" s="49"/>
      <c r="J525" s="47"/>
      <c r="K525" s="48"/>
      <c r="L525" s="49"/>
      <c r="M525" s="50"/>
      <c r="N525" s="50"/>
    </row>
    <row r="526">
      <c r="E526" s="74"/>
      <c r="F526" s="75"/>
      <c r="G526" s="49"/>
      <c r="H526" s="49"/>
      <c r="I526" s="49"/>
      <c r="J526" s="47"/>
      <c r="K526" s="48"/>
      <c r="L526" s="49"/>
      <c r="M526" s="50"/>
      <c r="N526" s="50"/>
    </row>
    <row r="527">
      <c r="E527" s="74"/>
      <c r="F527" s="75"/>
      <c r="G527" s="49"/>
      <c r="H527" s="49"/>
      <c r="I527" s="49"/>
      <c r="J527" s="47"/>
      <c r="K527" s="48"/>
      <c r="L527" s="49"/>
      <c r="M527" s="50"/>
      <c r="N527" s="50"/>
    </row>
    <row r="528">
      <c r="E528" s="74"/>
      <c r="F528" s="75"/>
      <c r="G528" s="49"/>
      <c r="H528" s="49"/>
      <c r="I528" s="49"/>
      <c r="J528" s="47"/>
      <c r="K528" s="48"/>
      <c r="L528" s="49"/>
      <c r="M528" s="50"/>
      <c r="N528" s="50"/>
    </row>
    <row r="529">
      <c r="E529" s="74"/>
      <c r="F529" s="75"/>
      <c r="G529" s="49"/>
      <c r="H529" s="49"/>
      <c r="I529" s="49"/>
      <c r="J529" s="47"/>
      <c r="K529" s="48"/>
      <c r="L529" s="49"/>
      <c r="M529" s="50"/>
      <c r="N529" s="50"/>
    </row>
    <row r="530">
      <c r="E530" s="74"/>
      <c r="F530" s="75"/>
      <c r="G530" s="49"/>
      <c r="H530" s="49"/>
      <c r="I530" s="49"/>
      <c r="J530" s="47"/>
      <c r="K530" s="48"/>
      <c r="L530" s="49"/>
      <c r="M530" s="50"/>
      <c r="N530" s="50"/>
    </row>
    <row r="531">
      <c r="E531" s="74"/>
      <c r="F531" s="75"/>
      <c r="G531" s="49"/>
      <c r="H531" s="49"/>
      <c r="I531" s="49"/>
      <c r="J531" s="47"/>
      <c r="K531" s="48"/>
      <c r="L531" s="49"/>
      <c r="M531" s="50"/>
      <c r="N531" s="50"/>
    </row>
    <row r="532">
      <c r="E532" s="74"/>
      <c r="F532" s="75"/>
      <c r="G532" s="49"/>
      <c r="H532" s="49"/>
      <c r="I532" s="49"/>
      <c r="J532" s="47"/>
      <c r="K532" s="48"/>
      <c r="L532" s="49"/>
      <c r="M532" s="50"/>
      <c r="N532" s="50"/>
    </row>
    <row r="533">
      <c r="E533" s="74"/>
      <c r="F533" s="75"/>
      <c r="G533" s="49"/>
      <c r="H533" s="49"/>
      <c r="I533" s="49"/>
      <c r="J533" s="47"/>
      <c r="K533" s="48"/>
      <c r="L533" s="49"/>
      <c r="M533" s="50"/>
      <c r="N533" s="50"/>
    </row>
    <row r="534">
      <c r="E534" s="74"/>
      <c r="F534" s="75"/>
      <c r="G534" s="49"/>
      <c r="H534" s="49"/>
      <c r="I534" s="49"/>
      <c r="J534" s="47"/>
      <c r="K534" s="48"/>
      <c r="L534" s="49"/>
      <c r="M534" s="50"/>
      <c r="N534" s="50"/>
    </row>
    <row r="535">
      <c r="E535" s="74"/>
      <c r="F535" s="75"/>
      <c r="G535" s="49"/>
      <c r="H535" s="49"/>
      <c r="I535" s="49"/>
      <c r="J535" s="47"/>
      <c r="K535" s="48"/>
      <c r="L535" s="49"/>
      <c r="M535" s="50"/>
      <c r="N535" s="50"/>
    </row>
    <row r="536">
      <c r="E536" s="74"/>
      <c r="F536" s="75"/>
      <c r="G536" s="49"/>
      <c r="H536" s="49"/>
      <c r="I536" s="49"/>
      <c r="J536" s="47"/>
      <c r="K536" s="48"/>
      <c r="L536" s="49"/>
      <c r="M536" s="50"/>
      <c r="N536" s="50"/>
    </row>
    <row r="537">
      <c r="E537" s="74"/>
      <c r="F537" s="75"/>
      <c r="G537" s="49"/>
      <c r="H537" s="49"/>
      <c r="I537" s="49"/>
      <c r="J537" s="47"/>
      <c r="K537" s="48"/>
      <c r="L537" s="49"/>
      <c r="M537" s="50"/>
      <c r="N537" s="50"/>
    </row>
    <row r="538">
      <c r="E538" s="74"/>
      <c r="F538" s="75"/>
      <c r="G538" s="49"/>
      <c r="H538" s="49"/>
      <c r="I538" s="49"/>
      <c r="J538" s="47"/>
      <c r="K538" s="48"/>
      <c r="L538" s="49"/>
      <c r="M538" s="50"/>
      <c r="N538" s="50"/>
    </row>
    <row r="539">
      <c r="E539" s="74"/>
      <c r="F539" s="75"/>
      <c r="G539" s="49"/>
      <c r="H539" s="49"/>
      <c r="I539" s="49"/>
      <c r="J539" s="47"/>
      <c r="K539" s="48"/>
      <c r="L539" s="49"/>
      <c r="M539" s="50"/>
      <c r="N539" s="50"/>
    </row>
    <row r="540">
      <c r="E540" s="74"/>
      <c r="F540" s="75"/>
      <c r="G540" s="49"/>
      <c r="H540" s="49"/>
      <c r="I540" s="49"/>
      <c r="J540" s="47"/>
      <c r="K540" s="48"/>
      <c r="L540" s="49"/>
      <c r="M540" s="50"/>
      <c r="N540" s="50"/>
    </row>
    <row r="541">
      <c r="E541" s="74"/>
      <c r="F541" s="75"/>
      <c r="G541" s="49"/>
      <c r="H541" s="49"/>
      <c r="I541" s="49"/>
      <c r="J541" s="47"/>
      <c r="K541" s="48"/>
      <c r="L541" s="49"/>
      <c r="M541" s="50"/>
      <c r="N541" s="50"/>
    </row>
    <row r="542">
      <c r="E542" s="74"/>
      <c r="F542" s="75"/>
      <c r="G542" s="49"/>
      <c r="H542" s="49"/>
      <c r="I542" s="49"/>
      <c r="J542" s="47"/>
      <c r="K542" s="48"/>
      <c r="L542" s="49"/>
      <c r="M542" s="50"/>
      <c r="N542" s="50"/>
    </row>
    <row r="543">
      <c r="E543" s="74"/>
      <c r="F543" s="75"/>
      <c r="G543" s="49"/>
      <c r="H543" s="49"/>
      <c r="I543" s="49"/>
      <c r="J543" s="47"/>
      <c r="K543" s="48"/>
      <c r="L543" s="49"/>
      <c r="M543" s="50"/>
      <c r="N543" s="50"/>
    </row>
    <row r="544">
      <c r="E544" s="74"/>
      <c r="F544" s="75"/>
      <c r="G544" s="49"/>
      <c r="H544" s="49"/>
      <c r="I544" s="49"/>
      <c r="J544" s="47"/>
      <c r="K544" s="48"/>
      <c r="L544" s="49"/>
      <c r="M544" s="50"/>
      <c r="N544" s="50"/>
    </row>
    <row r="545">
      <c r="E545" s="74"/>
      <c r="F545" s="75"/>
      <c r="G545" s="49"/>
      <c r="H545" s="49"/>
      <c r="I545" s="49"/>
      <c r="J545" s="47"/>
      <c r="K545" s="48"/>
      <c r="L545" s="49"/>
      <c r="M545" s="50"/>
      <c r="N545" s="50"/>
    </row>
    <row r="546">
      <c r="E546" s="74"/>
      <c r="F546" s="75"/>
      <c r="G546" s="49"/>
      <c r="H546" s="49"/>
      <c r="I546" s="49"/>
      <c r="J546" s="47"/>
      <c r="K546" s="48"/>
      <c r="L546" s="49"/>
      <c r="M546" s="50"/>
      <c r="N546" s="50"/>
    </row>
    <row r="547">
      <c r="E547" s="74"/>
      <c r="F547" s="75"/>
      <c r="G547" s="49"/>
      <c r="H547" s="49"/>
      <c r="I547" s="49"/>
      <c r="J547" s="47"/>
      <c r="K547" s="48"/>
      <c r="L547" s="49"/>
      <c r="M547" s="50"/>
      <c r="N547" s="50"/>
    </row>
    <row r="548">
      <c r="E548" s="74"/>
      <c r="F548" s="75"/>
      <c r="G548" s="49"/>
      <c r="H548" s="49"/>
      <c r="I548" s="49"/>
      <c r="J548" s="47"/>
      <c r="K548" s="48"/>
      <c r="L548" s="49"/>
      <c r="M548" s="50"/>
      <c r="N548" s="50"/>
    </row>
    <row r="549">
      <c r="E549" s="74"/>
      <c r="F549" s="75"/>
      <c r="G549" s="49"/>
      <c r="H549" s="49"/>
      <c r="I549" s="49"/>
      <c r="J549" s="47"/>
      <c r="K549" s="48"/>
      <c r="L549" s="49"/>
      <c r="M549" s="50"/>
      <c r="N549" s="50"/>
    </row>
    <row r="550">
      <c r="E550" s="74"/>
      <c r="F550" s="75"/>
      <c r="G550" s="49"/>
      <c r="H550" s="49"/>
      <c r="I550" s="49"/>
      <c r="J550" s="47"/>
      <c r="K550" s="48"/>
      <c r="L550" s="49"/>
      <c r="M550" s="50"/>
      <c r="N550" s="50"/>
    </row>
    <row r="551">
      <c r="E551" s="74"/>
      <c r="F551" s="75"/>
      <c r="G551" s="49"/>
      <c r="H551" s="49"/>
      <c r="I551" s="49"/>
      <c r="J551" s="47"/>
      <c r="K551" s="48"/>
      <c r="L551" s="49"/>
      <c r="M551" s="50"/>
      <c r="N551" s="50"/>
    </row>
    <row r="552">
      <c r="E552" s="74"/>
      <c r="F552" s="75"/>
      <c r="G552" s="49"/>
      <c r="H552" s="49"/>
      <c r="I552" s="49"/>
      <c r="J552" s="47"/>
      <c r="K552" s="48"/>
      <c r="L552" s="49"/>
      <c r="M552" s="50"/>
      <c r="N552" s="50"/>
    </row>
    <row r="553">
      <c r="E553" s="74"/>
      <c r="F553" s="75"/>
      <c r="G553" s="49"/>
      <c r="H553" s="49"/>
      <c r="I553" s="49"/>
      <c r="J553" s="47"/>
      <c r="K553" s="48"/>
      <c r="L553" s="49"/>
      <c r="M553" s="50"/>
      <c r="N553" s="50"/>
    </row>
    <row r="554">
      <c r="E554" s="74"/>
      <c r="F554" s="75"/>
      <c r="G554" s="49"/>
      <c r="H554" s="49"/>
      <c r="I554" s="49"/>
      <c r="J554" s="47"/>
      <c r="K554" s="48"/>
      <c r="L554" s="49"/>
      <c r="M554" s="50"/>
      <c r="N554" s="50"/>
    </row>
    <row r="555">
      <c r="E555" s="74"/>
      <c r="F555" s="75"/>
      <c r="G555" s="49"/>
      <c r="H555" s="49"/>
      <c r="I555" s="49"/>
      <c r="J555" s="47"/>
      <c r="K555" s="48"/>
      <c r="L555" s="49"/>
      <c r="M555" s="50"/>
      <c r="N555" s="50"/>
    </row>
    <row r="556">
      <c r="E556" s="74"/>
      <c r="F556" s="75"/>
      <c r="G556" s="49"/>
      <c r="H556" s="49"/>
      <c r="I556" s="49"/>
      <c r="J556" s="47"/>
      <c r="K556" s="48"/>
      <c r="L556" s="49"/>
      <c r="M556" s="50"/>
      <c r="N556" s="50"/>
    </row>
    <row r="557">
      <c r="E557" s="74"/>
      <c r="F557" s="75"/>
      <c r="G557" s="49"/>
      <c r="H557" s="49"/>
      <c r="I557" s="49"/>
      <c r="J557" s="47"/>
      <c r="K557" s="48"/>
      <c r="L557" s="49"/>
      <c r="M557" s="50"/>
      <c r="N557" s="50"/>
    </row>
    <row r="558">
      <c r="E558" s="74"/>
      <c r="F558" s="75"/>
      <c r="G558" s="49"/>
      <c r="H558" s="49"/>
      <c r="I558" s="49"/>
      <c r="J558" s="47"/>
      <c r="K558" s="48"/>
      <c r="L558" s="49"/>
      <c r="M558" s="50"/>
      <c r="N558" s="50"/>
    </row>
    <row r="559">
      <c r="E559" s="74"/>
      <c r="F559" s="75"/>
      <c r="G559" s="49"/>
      <c r="H559" s="49"/>
      <c r="I559" s="49"/>
      <c r="J559" s="47"/>
      <c r="K559" s="48"/>
      <c r="L559" s="49"/>
      <c r="M559" s="50"/>
      <c r="N559" s="50"/>
    </row>
    <row r="560">
      <c r="E560" s="74"/>
      <c r="F560" s="75"/>
      <c r="G560" s="49"/>
      <c r="H560" s="49"/>
      <c r="I560" s="49"/>
      <c r="J560" s="47"/>
      <c r="K560" s="48"/>
      <c r="L560" s="49"/>
      <c r="M560" s="50"/>
      <c r="N560" s="50"/>
    </row>
    <row r="561">
      <c r="E561" s="74"/>
      <c r="F561" s="75"/>
      <c r="G561" s="49"/>
      <c r="H561" s="49"/>
      <c r="I561" s="49"/>
      <c r="J561" s="47"/>
      <c r="K561" s="48"/>
      <c r="L561" s="49"/>
      <c r="M561" s="50"/>
      <c r="N561" s="50"/>
    </row>
    <row r="562">
      <c r="E562" s="74"/>
      <c r="F562" s="75"/>
      <c r="G562" s="49"/>
      <c r="H562" s="49"/>
      <c r="I562" s="49"/>
      <c r="J562" s="47"/>
      <c r="K562" s="48"/>
      <c r="L562" s="49"/>
      <c r="M562" s="50"/>
      <c r="N562" s="50"/>
    </row>
    <row r="563">
      <c r="E563" s="74"/>
      <c r="F563" s="75"/>
      <c r="G563" s="49"/>
      <c r="H563" s="49"/>
      <c r="I563" s="49"/>
      <c r="J563" s="47"/>
      <c r="K563" s="48"/>
      <c r="L563" s="49"/>
      <c r="M563" s="50"/>
      <c r="N563" s="50"/>
    </row>
    <row r="564">
      <c r="E564" s="74"/>
      <c r="F564" s="75"/>
      <c r="G564" s="49"/>
      <c r="H564" s="49"/>
      <c r="I564" s="49"/>
      <c r="J564" s="47"/>
      <c r="K564" s="48"/>
      <c r="L564" s="49"/>
      <c r="M564" s="50"/>
      <c r="N564" s="50"/>
    </row>
    <row r="565">
      <c r="E565" s="74"/>
      <c r="F565" s="75"/>
      <c r="G565" s="49"/>
      <c r="H565" s="49"/>
      <c r="I565" s="49"/>
      <c r="J565" s="47"/>
      <c r="K565" s="48"/>
      <c r="L565" s="49"/>
      <c r="M565" s="50"/>
      <c r="N565" s="50"/>
    </row>
    <row r="566">
      <c r="E566" s="74"/>
      <c r="F566" s="75"/>
      <c r="G566" s="49"/>
      <c r="H566" s="49"/>
      <c r="I566" s="49"/>
      <c r="J566" s="47"/>
      <c r="K566" s="48"/>
      <c r="L566" s="49"/>
      <c r="M566" s="50"/>
      <c r="N566" s="50"/>
    </row>
    <row r="567">
      <c r="E567" s="74"/>
      <c r="F567" s="75"/>
      <c r="G567" s="49"/>
      <c r="H567" s="49"/>
      <c r="I567" s="49"/>
      <c r="J567" s="47"/>
      <c r="K567" s="48"/>
      <c r="L567" s="49"/>
      <c r="M567" s="50"/>
      <c r="N567" s="50"/>
    </row>
    <row r="568">
      <c r="E568" s="74"/>
      <c r="F568" s="75"/>
      <c r="G568" s="49"/>
      <c r="H568" s="49"/>
      <c r="I568" s="49"/>
      <c r="J568" s="47"/>
      <c r="K568" s="48"/>
      <c r="L568" s="49"/>
      <c r="M568" s="50"/>
      <c r="N568" s="50"/>
    </row>
    <row r="569">
      <c r="E569" s="74"/>
      <c r="F569" s="75"/>
      <c r="G569" s="49"/>
      <c r="H569" s="49"/>
      <c r="I569" s="49"/>
      <c r="J569" s="47"/>
      <c r="K569" s="48"/>
      <c r="L569" s="49"/>
      <c r="M569" s="50"/>
      <c r="N569" s="50"/>
    </row>
    <row r="570">
      <c r="E570" s="74"/>
      <c r="F570" s="75"/>
      <c r="G570" s="49"/>
      <c r="H570" s="49"/>
      <c r="I570" s="49"/>
      <c r="J570" s="47"/>
      <c r="K570" s="48"/>
      <c r="L570" s="49"/>
      <c r="M570" s="50"/>
      <c r="N570" s="50"/>
    </row>
    <row r="571">
      <c r="E571" s="74"/>
      <c r="F571" s="75"/>
      <c r="G571" s="49"/>
      <c r="H571" s="49"/>
      <c r="I571" s="49"/>
      <c r="J571" s="47"/>
      <c r="K571" s="48"/>
      <c r="L571" s="49"/>
      <c r="M571" s="50"/>
      <c r="N571" s="50"/>
    </row>
    <row r="572">
      <c r="E572" s="74"/>
      <c r="F572" s="75"/>
      <c r="G572" s="49"/>
      <c r="H572" s="49"/>
      <c r="I572" s="49"/>
      <c r="J572" s="47"/>
      <c r="K572" s="48"/>
      <c r="L572" s="49"/>
      <c r="M572" s="50"/>
      <c r="N572" s="50"/>
    </row>
    <row r="573">
      <c r="E573" s="74"/>
      <c r="F573" s="75"/>
      <c r="G573" s="49"/>
      <c r="H573" s="49"/>
      <c r="I573" s="49"/>
      <c r="J573" s="47"/>
      <c r="K573" s="48"/>
      <c r="L573" s="49"/>
      <c r="M573" s="50"/>
      <c r="N573" s="50"/>
    </row>
    <row r="574">
      <c r="E574" s="74"/>
      <c r="F574" s="75"/>
      <c r="G574" s="49"/>
      <c r="H574" s="49"/>
      <c r="I574" s="49"/>
      <c r="J574" s="47"/>
      <c r="K574" s="48"/>
      <c r="L574" s="49"/>
      <c r="M574" s="50"/>
      <c r="N574" s="50"/>
    </row>
    <row r="575">
      <c r="E575" s="74"/>
      <c r="F575" s="75"/>
      <c r="G575" s="49"/>
      <c r="H575" s="49"/>
      <c r="I575" s="49"/>
      <c r="J575" s="47"/>
      <c r="K575" s="48"/>
      <c r="L575" s="49"/>
      <c r="M575" s="50"/>
      <c r="N575" s="50"/>
    </row>
    <row r="576">
      <c r="E576" s="74"/>
      <c r="F576" s="75"/>
      <c r="G576" s="49"/>
      <c r="H576" s="49"/>
      <c r="I576" s="49"/>
      <c r="J576" s="47"/>
      <c r="K576" s="48"/>
      <c r="L576" s="49"/>
      <c r="M576" s="50"/>
      <c r="N576" s="50"/>
    </row>
    <row r="577">
      <c r="E577" s="74"/>
      <c r="F577" s="75"/>
      <c r="G577" s="49"/>
      <c r="H577" s="49"/>
      <c r="I577" s="49"/>
      <c r="J577" s="47"/>
      <c r="K577" s="48"/>
      <c r="L577" s="49"/>
      <c r="M577" s="50"/>
      <c r="N577" s="50"/>
    </row>
    <row r="578">
      <c r="E578" s="74"/>
      <c r="F578" s="75"/>
      <c r="G578" s="49"/>
      <c r="H578" s="49"/>
      <c r="I578" s="49"/>
      <c r="J578" s="47"/>
      <c r="K578" s="48"/>
      <c r="L578" s="49"/>
      <c r="M578" s="50"/>
      <c r="N578" s="50"/>
    </row>
    <row r="579">
      <c r="E579" s="74"/>
      <c r="F579" s="75"/>
      <c r="G579" s="49"/>
      <c r="H579" s="49"/>
      <c r="I579" s="49"/>
      <c r="J579" s="47"/>
      <c r="K579" s="48"/>
      <c r="L579" s="49"/>
      <c r="M579" s="50"/>
      <c r="N579" s="50"/>
    </row>
    <row r="580">
      <c r="E580" s="74"/>
      <c r="F580" s="75"/>
      <c r="G580" s="49"/>
      <c r="H580" s="49"/>
      <c r="I580" s="49"/>
      <c r="J580" s="47"/>
      <c r="K580" s="48"/>
      <c r="L580" s="49"/>
      <c r="M580" s="50"/>
      <c r="N580" s="50"/>
    </row>
    <row r="581">
      <c r="E581" s="74"/>
      <c r="F581" s="75"/>
      <c r="G581" s="49"/>
      <c r="H581" s="49"/>
      <c r="I581" s="49"/>
      <c r="J581" s="47"/>
      <c r="K581" s="48"/>
      <c r="L581" s="49"/>
      <c r="M581" s="50"/>
      <c r="N581" s="50"/>
    </row>
    <row r="582">
      <c r="E582" s="74"/>
      <c r="F582" s="75"/>
      <c r="G582" s="49"/>
      <c r="H582" s="49"/>
      <c r="I582" s="49"/>
      <c r="J582" s="47"/>
      <c r="K582" s="48"/>
      <c r="L582" s="49"/>
      <c r="M582" s="50"/>
      <c r="N582" s="50"/>
    </row>
    <row r="583">
      <c r="E583" s="74"/>
      <c r="F583" s="75"/>
      <c r="G583" s="49"/>
      <c r="H583" s="49"/>
      <c r="I583" s="49"/>
      <c r="J583" s="47"/>
      <c r="K583" s="48"/>
      <c r="L583" s="49"/>
      <c r="M583" s="50"/>
      <c r="N583" s="50"/>
    </row>
    <row r="584">
      <c r="E584" s="74"/>
      <c r="F584" s="75"/>
      <c r="G584" s="49"/>
      <c r="H584" s="49"/>
      <c r="I584" s="49"/>
      <c r="J584" s="47"/>
      <c r="K584" s="48"/>
      <c r="L584" s="49"/>
      <c r="M584" s="50"/>
      <c r="N584" s="50"/>
    </row>
    <row r="585">
      <c r="E585" s="74"/>
      <c r="F585" s="75"/>
      <c r="G585" s="49"/>
      <c r="H585" s="49"/>
      <c r="I585" s="49"/>
      <c r="J585" s="47"/>
      <c r="K585" s="48"/>
      <c r="L585" s="49"/>
      <c r="M585" s="50"/>
      <c r="N585" s="50"/>
    </row>
    <row r="586">
      <c r="E586" s="74"/>
      <c r="F586" s="75"/>
      <c r="G586" s="49"/>
      <c r="H586" s="49"/>
      <c r="I586" s="49"/>
      <c r="J586" s="47"/>
      <c r="K586" s="48"/>
      <c r="L586" s="49"/>
      <c r="M586" s="50"/>
      <c r="N586" s="50"/>
    </row>
    <row r="587">
      <c r="E587" s="74"/>
      <c r="F587" s="75"/>
      <c r="G587" s="49"/>
      <c r="H587" s="49"/>
      <c r="I587" s="49"/>
      <c r="J587" s="47"/>
      <c r="K587" s="48"/>
      <c r="L587" s="49"/>
      <c r="M587" s="50"/>
      <c r="N587" s="50"/>
    </row>
    <row r="588">
      <c r="E588" s="74"/>
      <c r="F588" s="75"/>
      <c r="G588" s="49"/>
      <c r="H588" s="49"/>
      <c r="I588" s="49"/>
      <c r="J588" s="47"/>
      <c r="K588" s="48"/>
      <c r="L588" s="49"/>
      <c r="M588" s="50"/>
      <c r="N588" s="50"/>
    </row>
    <row r="589">
      <c r="E589" s="74"/>
      <c r="F589" s="75"/>
      <c r="G589" s="49"/>
      <c r="H589" s="49"/>
      <c r="I589" s="49"/>
      <c r="J589" s="47"/>
      <c r="K589" s="48"/>
      <c r="L589" s="49"/>
      <c r="M589" s="50"/>
      <c r="N589" s="50"/>
    </row>
    <row r="590">
      <c r="E590" s="74"/>
      <c r="F590" s="75"/>
      <c r="G590" s="49"/>
      <c r="H590" s="49"/>
      <c r="I590" s="49"/>
      <c r="J590" s="47"/>
      <c r="K590" s="48"/>
      <c r="L590" s="49"/>
      <c r="M590" s="50"/>
      <c r="N590" s="50"/>
    </row>
    <row r="591">
      <c r="E591" s="74"/>
      <c r="F591" s="75"/>
      <c r="G591" s="49"/>
      <c r="H591" s="49"/>
      <c r="I591" s="49"/>
      <c r="J591" s="47"/>
      <c r="K591" s="48"/>
      <c r="L591" s="49"/>
      <c r="M591" s="50"/>
      <c r="N591" s="50"/>
    </row>
    <row r="592">
      <c r="E592" s="74"/>
      <c r="F592" s="75"/>
      <c r="G592" s="49"/>
      <c r="H592" s="49"/>
      <c r="I592" s="49"/>
      <c r="J592" s="47"/>
      <c r="K592" s="48"/>
      <c r="L592" s="49"/>
      <c r="M592" s="50"/>
      <c r="N592" s="50"/>
    </row>
    <row r="593">
      <c r="E593" s="74"/>
      <c r="F593" s="75"/>
      <c r="G593" s="49"/>
      <c r="H593" s="49"/>
      <c r="I593" s="49"/>
      <c r="J593" s="47"/>
      <c r="K593" s="48"/>
      <c r="L593" s="49"/>
      <c r="M593" s="50"/>
      <c r="N593" s="50"/>
    </row>
    <row r="594">
      <c r="E594" s="74"/>
      <c r="F594" s="75"/>
      <c r="G594" s="49"/>
      <c r="H594" s="49"/>
      <c r="I594" s="49"/>
      <c r="J594" s="47"/>
      <c r="K594" s="48"/>
      <c r="L594" s="49"/>
      <c r="M594" s="50"/>
      <c r="N594" s="50"/>
    </row>
    <row r="595">
      <c r="E595" s="74"/>
      <c r="F595" s="75"/>
      <c r="G595" s="49"/>
      <c r="H595" s="49"/>
      <c r="I595" s="49"/>
      <c r="J595" s="47"/>
      <c r="K595" s="48"/>
      <c r="L595" s="49"/>
      <c r="M595" s="50"/>
      <c r="N595" s="50"/>
    </row>
    <row r="596">
      <c r="E596" s="74"/>
      <c r="F596" s="75"/>
      <c r="G596" s="49"/>
      <c r="H596" s="49"/>
      <c r="I596" s="49"/>
      <c r="J596" s="47"/>
      <c r="K596" s="48"/>
      <c r="L596" s="49"/>
      <c r="M596" s="50"/>
      <c r="N596" s="50"/>
    </row>
    <row r="597">
      <c r="E597" s="74"/>
      <c r="F597" s="75"/>
      <c r="G597" s="49"/>
      <c r="H597" s="49"/>
      <c r="I597" s="49"/>
      <c r="J597" s="47"/>
      <c r="K597" s="48"/>
      <c r="L597" s="49"/>
      <c r="M597" s="50"/>
      <c r="N597" s="50"/>
    </row>
    <row r="598">
      <c r="E598" s="74"/>
      <c r="F598" s="75"/>
      <c r="G598" s="49"/>
      <c r="H598" s="49"/>
      <c r="I598" s="49"/>
      <c r="J598" s="47"/>
      <c r="K598" s="48"/>
      <c r="L598" s="49"/>
      <c r="M598" s="50"/>
      <c r="N598" s="50"/>
    </row>
    <row r="599">
      <c r="E599" s="74"/>
      <c r="F599" s="75"/>
      <c r="G599" s="49"/>
      <c r="H599" s="49"/>
      <c r="I599" s="49"/>
      <c r="J599" s="47"/>
      <c r="K599" s="48"/>
      <c r="L599" s="49"/>
      <c r="M599" s="50"/>
      <c r="N599" s="50"/>
    </row>
    <row r="600">
      <c r="E600" s="74"/>
      <c r="F600" s="75"/>
      <c r="G600" s="49"/>
      <c r="H600" s="49"/>
      <c r="I600" s="49"/>
      <c r="J600" s="47"/>
      <c r="K600" s="48"/>
      <c r="L600" s="49"/>
      <c r="M600" s="50"/>
      <c r="N600" s="50"/>
    </row>
    <row r="601">
      <c r="E601" s="74"/>
      <c r="F601" s="75"/>
      <c r="G601" s="49"/>
      <c r="H601" s="49"/>
      <c r="I601" s="49"/>
      <c r="J601" s="47"/>
      <c r="K601" s="48"/>
      <c r="L601" s="49"/>
      <c r="M601" s="50"/>
      <c r="N601" s="50"/>
    </row>
    <row r="602">
      <c r="E602" s="74"/>
      <c r="F602" s="75"/>
      <c r="G602" s="49"/>
      <c r="H602" s="49"/>
      <c r="I602" s="49"/>
      <c r="J602" s="47"/>
      <c r="K602" s="48"/>
      <c r="L602" s="49"/>
      <c r="M602" s="50"/>
      <c r="N602" s="50"/>
    </row>
    <row r="603">
      <c r="E603" s="74"/>
      <c r="F603" s="75"/>
      <c r="G603" s="49"/>
      <c r="H603" s="49"/>
      <c r="I603" s="49"/>
      <c r="J603" s="47"/>
      <c r="K603" s="48"/>
      <c r="L603" s="49"/>
      <c r="M603" s="50"/>
      <c r="N603" s="50"/>
    </row>
    <row r="604">
      <c r="E604" s="74"/>
      <c r="F604" s="75"/>
      <c r="G604" s="49"/>
      <c r="H604" s="49"/>
      <c r="I604" s="49"/>
      <c r="J604" s="47"/>
      <c r="K604" s="48"/>
      <c r="L604" s="49"/>
      <c r="M604" s="50"/>
      <c r="N604" s="50"/>
    </row>
    <row r="605">
      <c r="E605" s="74"/>
      <c r="F605" s="75"/>
      <c r="G605" s="49"/>
      <c r="H605" s="49"/>
      <c r="I605" s="49"/>
      <c r="J605" s="47"/>
      <c r="K605" s="48"/>
      <c r="L605" s="49"/>
      <c r="M605" s="50"/>
      <c r="N605" s="50"/>
    </row>
    <row r="606">
      <c r="E606" s="74"/>
      <c r="F606" s="75"/>
      <c r="G606" s="49"/>
      <c r="H606" s="49"/>
      <c r="I606" s="49"/>
      <c r="J606" s="47"/>
      <c r="K606" s="48"/>
      <c r="L606" s="49"/>
      <c r="M606" s="50"/>
      <c r="N606" s="50"/>
    </row>
    <row r="607">
      <c r="E607" s="74"/>
      <c r="F607" s="75"/>
      <c r="G607" s="49"/>
      <c r="H607" s="49"/>
      <c r="I607" s="49"/>
      <c r="J607" s="47"/>
      <c r="K607" s="48"/>
      <c r="L607" s="49"/>
      <c r="M607" s="50"/>
      <c r="N607" s="50"/>
    </row>
    <row r="608">
      <c r="E608" s="74"/>
      <c r="F608" s="75"/>
      <c r="G608" s="49"/>
      <c r="H608" s="49"/>
      <c r="I608" s="49"/>
      <c r="J608" s="47"/>
      <c r="K608" s="48"/>
      <c r="L608" s="49"/>
      <c r="M608" s="50"/>
      <c r="N608" s="50"/>
    </row>
    <row r="609">
      <c r="E609" s="74"/>
      <c r="F609" s="75"/>
      <c r="G609" s="49"/>
      <c r="H609" s="49"/>
      <c r="I609" s="49"/>
      <c r="J609" s="47"/>
      <c r="K609" s="48"/>
      <c r="L609" s="49"/>
      <c r="M609" s="50"/>
      <c r="N609" s="50"/>
    </row>
    <row r="610">
      <c r="E610" s="74"/>
      <c r="F610" s="75"/>
      <c r="G610" s="49"/>
      <c r="H610" s="49"/>
      <c r="I610" s="49"/>
      <c r="J610" s="47"/>
      <c r="K610" s="48"/>
      <c r="L610" s="49"/>
      <c r="M610" s="50"/>
      <c r="N610" s="50"/>
    </row>
    <row r="611">
      <c r="E611" s="74"/>
      <c r="F611" s="75"/>
      <c r="G611" s="49"/>
      <c r="H611" s="49"/>
      <c r="I611" s="49"/>
      <c r="J611" s="47"/>
      <c r="K611" s="48"/>
      <c r="L611" s="49"/>
      <c r="M611" s="50"/>
      <c r="N611" s="50"/>
    </row>
    <row r="612">
      <c r="E612" s="74"/>
      <c r="F612" s="75"/>
      <c r="G612" s="49"/>
      <c r="H612" s="49"/>
      <c r="I612" s="49"/>
      <c r="J612" s="47"/>
      <c r="K612" s="48"/>
      <c r="L612" s="49"/>
      <c r="M612" s="50"/>
      <c r="N612" s="50"/>
    </row>
    <row r="613">
      <c r="E613" s="74"/>
      <c r="F613" s="75"/>
      <c r="G613" s="49"/>
      <c r="H613" s="49"/>
      <c r="I613" s="49"/>
      <c r="J613" s="47"/>
      <c r="K613" s="48"/>
      <c r="L613" s="49"/>
      <c r="M613" s="50"/>
      <c r="N613" s="50"/>
    </row>
    <row r="614">
      <c r="E614" s="74"/>
      <c r="F614" s="75"/>
      <c r="G614" s="49"/>
      <c r="H614" s="49"/>
      <c r="I614" s="49"/>
      <c r="J614" s="47"/>
      <c r="K614" s="48"/>
      <c r="L614" s="49"/>
      <c r="M614" s="50"/>
      <c r="N614" s="50"/>
    </row>
    <row r="615">
      <c r="E615" s="74"/>
      <c r="F615" s="75"/>
      <c r="G615" s="49"/>
      <c r="H615" s="49"/>
      <c r="I615" s="49"/>
      <c r="J615" s="47"/>
      <c r="K615" s="48"/>
      <c r="L615" s="49"/>
      <c r="M615" s="50"/>
      <c r="N615" s="50"/>
    </row>
    <row r="616">
      <c r="E616" s="74"/>
      <c r="F616" s="75"/>
      <c r="G616" s="49"/>
      <c r="H616" s="49"/>
      <c r="I616" s="49"/>
      <c r="J616" s="47"/>
      <c r="K616" s="48"/>
      <c r="L616" s="49"/>
      <c r="M616" s="50"/>
      <c r="N616" s="50"/>
    </row>
    <row r="617">
      <c r="E617" s="74"/>
      <c r="F617" s="75"/>
      <c r="G617" s="49"/>
      <c r="H617" s="49"/>
      <c r="I617" s="49"/>
      <c r="J617" s="47"/>
      <c r="K617" s="48"/>
      <c r="L617" s="49"/>
      <c r="M617" s="50"/>
      <c r="N617" s="50"/>
    </row>
    <row r="618">
      <c r="E618" s="74"/>
      <c r="F618" s="75"/>
      <c r="G618" s="49"/>
      <c r="H618" s="49"/>
      <c r="I618" s="49"/>
      <c r="J618" s="47"/>
      <c r="K618" s="48"/>
      <c r="L618" s="49"/>
      <c r="M618" s="50"/>
      <c r="N618" s="50"/>
    </row>
    <row r="619">
      <c r="E619" s="74"/>
      <c r="F619" s="75"/>
      <c r="G619" s="49"/>
      <c r="H619" s="49"/>
      <c r="I619" s="49"/>
      <c r="J619" s="47"/>
      <c r="K619" s="48"/>
      <c r="L619" s="49"/>
      <c r="M619" s="50"/>
      <c r="N619" s="50"/>
    </row>
    <row r="620">
      <c r="E620" s="74"/>
      <c r="F620" s="75"/>
      <c r="G620" s="49"/>
      <c r="H620" s="49"/>
      <c r="I620" s="49"/>
      <c r="J620" s="47"/>
      <c r="K620" s="48"/>
      <c r="L620" s="49"/>
      <c r="M620" s="50"/>
      <c r="N620" s="50"/>
    </row>
    <row r="621">
      <c r="E621" s="74"/>
      <c r="F621" s="75"/>
      <c r="G621" s="49"/>
      <c r="H621" s="49"/>
      <c r="I621" s="49"/>
      <c r="J621" s="47"/>
      <c r="K621" s="48"/>
      <c r="L621" s="49"/>
      <c r="M621" s="50"/>
      <c r="N621" s="50"/>
    </row>
    <row r="622">
      <c r="E622" s="74"/>
      <c r="F622" s="75"/>
      <c r="G622" s="49"/>
      <c r="H622" s="49"/>
      <c r="I622" s="49"/>
      <c r="J622" s="47"/>
      <c r="K622" s="48"/>
      <c r="L622" s="49"/>
      <c r="M622" s="50"/>
      <c r="N622" s="50"/>
    </row>
    <row r="623">
      <c r="E623" s="74"/>
      <c r="F623" s="75"/>
      <c r="G623" s="49"/>
      <c r="H623" s="49"/>
      <c r="I623" s="49"/>
      <c r="J623" s="47"/>
      <c r="K623" s="48"/>
      <c r="L623" s="49"/>
      <c r="M623" s="50"/>
      <c r="N623" s="50"/>
    </row>
    <row r="624">
      <c r="E624" s="74"/>
      <c r="F624" s="75"/>
      <c r="G624" s="49"/>
      <c r="H624" s="49"/>
      <c r="I624" s="49"/>
      <c r="J624" s="47"/>
      <c r="K624" s="48"/>
      <c r="L624" s="49"/>
      <c r="M624" s="50"/>
      <c r="N624" s="50"/>
    </row>
    <row r="625">
      <c r="E625" s="74"/>
      <c r="F625" s="75"/>
      <c r="G625" s="49"/>
      <c r="H625" s="49"/>
      <c r="I625" s="49"/>
      <c r="J625" s="47"/>
      <c r="K625" s="48"/>
      <c r="L625" s="49"/>
      <c r="M625" s="50"/>
      <c r="N625" s="50"/>
    </row>
    <row r="626">
      <c r="E626" s="74"/>
      <c r="F626" s="75"/>
      <c r="G626" s="49"/>
      <c r="H626" s="49"/>
      <c r="I626" s="49"/>
      <c r="J626" s="47"/>
      <c r="K626" s="48"/>
      <c r="L626" s="49"/>
      <c r="M626" s="50"/>
      <c r="N626" s="50"/>
    </row>
    <row r="627">
      <c r="E627" s="74"/>
      <c r="F627" s="75"/>
      <c r="G627" s="49"/>
      <c r="H627" s="49"/>
      <c r="I627" s="49"/>
      <c r="J627" s="47"/>
      <c r="K627" s="48"/>
      <c r="L627" s="49"/>
      <c r="M627" s="50"/>
      <c r="N627" s="50"/>
    </row>
    <row r="628">
      <c r="E628" s="74"/>
      <c r="F628" s="75"/>
      <c r="G628" s="49"/>
      <c r="H628" s="49"/>
      <c r="I628" s="49"/>
      <c r="J628" s="47"/>
      <c r="K628" s="48"/>
      <c r="L628" s="49"/>
      <c r="M628" s="50"/>
      <c r="N628" s="50"/>
    </row>
    <row r="629">
      <c r="E629" s="74"/>
      <c r="F629" s="75"/>
      <c r="G629" s="49"/>
      <c r="H629" s="49"/>
      <c r="I629" s="49"/>
      <c r="J629" s="47"/>
      <c r="K629" s="48"/>
      <c r="L629" s="49"/>
      <c r="M629" s="50"/>
      <c r="N629" s="50"/>
    </row>
    <row r="630">
      <c r="E630" s="74"/>
      <c r="F630" s="75"/>
      <c r="G630" s="49"/>
      <c r="H630" s="49"/>
      <c r="I630" s="49"/>
      <c r="J630" s="47"/>
      <c r="K630" s="48"/>
      <c r="L630" s="49"/>
      <c r="M630" s="50"/>
      <c r="N630" s="50"/>
    </row>
    <row r="631">
      <c r="E631" s="74"/>
      <c r="F631" s="75"/>
      <c r="G631" s="49"/>
      <c r="H631" s="49"/>
      <c r="I631" s="49"/>
      <c r="J631" s="47"/>
      <c r="K631" s="48"/>
      <c r="L631" s="49"/>
      <c r="M631" s="50"/>
      <c r="N631" s="50"/>
    </row>
    <row r="632">
      <c r="E632" s="74"/>
      <c r="F632" s="75"/>
      <c r="G632" s="49"/>
      <c r="H632" s="49"/>
      <c r="I632" s="49"/>
      <c r="J632" s="47"/>
      <c r="K632" s="48"/>
      <c r="L632" s="49"/>
      <c r="M632" s="50"/>
      <c r="N632" s="50"/>
    </row>
    <row r="633">
      <c r="E633" s="74"/>
      <c r="F633" s="75"/>
      <c r="G633" s="49"/>
      <c r="H633" s="49"/>
      <c r="I633" s="49"/>
      <c r="J633" s="47"/>
      <c r="K633" s="48"/>
      <c r="L633" s="49"/>
      <c r="M633" s="50"/>
      <c r="N633" s="50"/>
    </row>
    <row r="634">
      <c r="E634" s="74"/>
      <c r="F634" s="75"/>
      <c r="G634" s="49"/>
      <c r="H634" s="49"/>
      <c r="I634" s="49"/>
      <c r="J634" s="47"/>
      <c r="K634" s="48"/>
      <c r="L634" s="49"/>
      <c r="M634" s="50"/>
      <c r="N634" s="50"/>
    </row>
    <row r="635">
      <c r="E635" s="74"/>
      <c r="F635" s="75"/>
      <c r="G635" s="49"/>
      <c r="H635" s="49"/>
      <c r="I635" s="49"/>
      <c r="J635" s="47"/>
      <c r="K635" s="48"/>
      <c r="L635" s="49"/>
      <c r="M635" s="50"/>
      <c r="N635" s="50"/>
    </row>
    <row r="636">
      <c r="E636" s="74"/>
      <c r="F636" s="75"/>
      <c r="G636" s="49"/>
      <c r="H636" s="49"/>
      <c r="I636" s="49"/>
      <c r="J636" s="47"/>
      <c r="K636" s="48"/>
      <c r="L636" s="49"/>
      <c r="M636" s="50"/>
      <c r="N636" s="50"/>
    </row>
    <row r="637">
      <c r="E637" s="74"/>
      <c r="F637" s="75"/>
      <c r="G637" s="49"/>
      <c r="H637" s="49"/>
      <c r="I637" s="49"/>
      <c r="J637" s="47"/>
      <c r="K637" s="48"/>
      <c r="L637" s="49"/>
      <c r="M637" s="50"/>
      <c r="N637" s="50"/>
    </row>
    <row r="638">
      <c r="E638" s="74"/>
      <c r="F638" s="75"/>
      <c r="G638" s="49"/>
      <c r="H638" s="49"/>
      <c r="I638" s="49"/>
      <c r="J638" s="47"/>
      <c r="K638" s="48"/>
      <c r="L638" s="49"/>
      <c r="M638" s="50"/>
      <c r="N638" s="50"/>
    </row>
    <row r="639">
      <c r="E639" s="74"/>
      <c r="F639" s="75"/>
      <c r="G639" s="49"/>
      <c r="H639" s="49"/>
      <c r="I639" s="49"/>
      <c r="J639" s="47"/>
      <c r="K639" s="48"/>
      <c r="L639" s="49"/>
      <c r="M639" s="50"/>
      <c r="N639" s="50"/>
    </row>
    <row r="640">
      <c r="E640" s="74"/>
      <c r="F640" s="75"/>
      <c r="G640" s="49"/>
      <c r="H640" s="49"/>
      <c r="I640" s="49"/>
      <c r="J640" s="47"/>
      <c r="K640" s="48"/>
      <c r="L640" s="49"/>
      <c r="M640" s="50"/>
      <c r="N640" s="50"/>
    </row>
    <row r="641">
      <c r="E641" s="74"/>
      <c r="F641" s="75"/>
      <c r="G641" s="49"/>
      <c r="H641" s="49"/>
      <c r="I641" s="49"/>
      <c r="J641" s="47"/>
      <c r="K641" s="48"/>
      <c r="L641" s="49"/>
      <c r="M641" s="50"/>
      <c r="N641" s="50"/>
    </row>
    <row r="642">
      <c r="E642" s="74"/>
      <c r="F642" s="75"/>
      <c r="G642" s="49"/>
      <c r="H642" s="49"/>
      <c r="I642" s="49"/>
      <c r="J642" s="47"/>
      <c r="K642" s="48"/>
      <c r="L642" s="49"/>
      <c r="M642" s="50"/>
      <c r="N642" s="50"/>
    </row>
    <row r="643">
      <c r="E643" s="74"/>
      <c r="F643" s="75"/>
      <c r="G643" s="49"/>
      <c r="H643" s="49"/>
      <c r="I643" s="49"/>
      <c r="J643" s="47"/>
      <c r="K643" s="48"/>
      <c r="L643" s="49"/>
      <c r="M643" s="50"/>
      <c r="N643" s="50"/>
    </row>
    <row r="644">
      <c r="E644" s="74"/>
      <c r="F644" s="75"/>
      <c r="G644" s="49"/>
      <c r="H644" s="49"/>
      <c r="I644" s="49"/>
      <c r="J644" s="47"/>
      <c r="K644" s="48"/>
      <c r="L644" s="49"/>
      <c r="M644" s="50"/>
      <c r="N644" s="50"/>
    </row>
    <row r="645">
      <c r="E645" s="74"/>
      <c r="F645" s="75"/>
      <c r="G645" s="49"/>
      <c r="H645" s="49"/>
      <c r="I645" s="49"/>
      <c r="J645" s="47"/>
      <c r="K645" s="48"/>
      <c r="L645" s="49"/>
      <c r="M645" s="50"/>
      <c r="N645" s="50"/>
    </row>
    <row r="646">
      <c r="E646" s="74"/>
      <c r="F646" s="75"/>
      <c r="G646" s="49"/>
      <c r="H646" s="49"/>
      <c r="I646" s="49"/>
      <c r="J646" s="47"/>
      <c r="K646" s="48"/>
      <c r="L646" s="49"/>
      <c r="M646" s="50"/>
      <c r="N646" s="50"/>
    </row>
    <row r="647">
      <c r="E647" s="74"/>
      <c r="F647" s="75"/>
      <c r="G647" s="49"/>
      <c r="H647" s="49"/>
      <c r="I647" s="49"/>
      <c r="J647" s="47"/>
      <c r="K647" s="48"/>
      <c r="L647" s="49"/>
      <c r="M647" s="50"/>
      <c r="N647" s="50"/>
    </row>
    <row r="648">
      <c r="E648" s="74"/>
      <c r="F648" s="75"/>
      <c r="G648" s="49"/>
      <c r="H648" s="49"/>
      <c r="I648" s="49"/>
      <c r="J648" s="47"/>
      <c r="K648" s="48"/>
      <c r="L648" s="49"/>
      <c r="M648" s="50"/>
      <c r="N648" s="50"/>
    </row>
    <row r="649">
      <c r="E649" s="74"/>
      <c r="F649" s="75"/>
      <c r="G649" s="49"/>
      <c r="H649" s="49"/>
      <c r="I649" s="49"/>
      <c r="J649" s="47"/>
      <c r="K649" s="48"/>
      <c r="L649" s="49"/>
      <c r="M649" s="50"/>
      <c r="N649" s="50"/>
    </row>
    <row r="650">
      <c r="E650" s="74"/>
      <c r="F650" s="75"/>
      <c r="G650" s="49"/>
      <c r="H650" s="49"/>
      <c r="I650" s="49"/>
      <c r="J650" s="47"/>
      <c r="K650" s="48"/>
      <c r="L650" s="49"/>
      <c r="M650" s="50"/>
      <c r="N650" s="50"/>
    </row>
    <row r="651">
      <c r="E651" s="74"/>
      <c r="F651" s="75"/>
      <c r="G651" s="49"/>
      <c r="H651" s="49"/>
      <c r="I651" s="49"/>
      <c r="J651" s="47"/>
      <c r="K651" s="48"/>
      <c r="L651" s="49"/>
      <c r="M651" s="50"/>
      <c r="N651" s="50"/>
    </row>
    <row r="652">
      <c r="E652" s="74"/>
      <c r="F652" s="75"/>
      <c r="G652" s="49"/>
      <c r="H652" s="49"/>
      <c r="I652" s="49"/>
      <c r="J652" s="47"/>
      <c r="K652" s="48"/>
      <c r="L652" s="49"/>
      <c r="M652" s="50"/>
      <c r="N652" s="50"/>
    </row>
    <row r="653">
      <c r="E653" s="74"/>
      <c r="F653" s="75"/>
      <c r="G653" s="49"/>
      <c r="H653" s="49"/>
      <c r="I653" s="49"/>
      <c r="J653" s="47"/>
      <c r="K653" s="48"/>
      <c r="L653" s="49"/>
      <c r="M653" s="50"/>
      <c r="N653" s="50"/>
    </row>
    <row r="654">
      <c r="E654" s="74"/>
      <c r="F654" s="75"/>
      <c r="G654" s="49"/>
      <c r="H654" s="49"/>
      <c r="I654" s="49"/>
      <c r="J654" s="47"/>
      <c r="K654" s="48"/>
      <c r="L654" s="49"/>
      <c r="M654" s="50"/>
      <c r="N654" s="50"/>
    </row>
    <row r="655">
      <c r="E655" s="74"/>
      <c r="F655" s="75"/>
      <c r="G655" s="49"/>
      <c r="H655" s="49"/>
      <c r="I655" s="49"/>
      <c r="J655" s="47"/>
      <c r="K655" s="48"/>
      <c r="L655" s="49"/>
      <c r="M655" s="50"/>
      <c r="N655" s="50"/>
    </row>
    <row r="656">
      <c r="E656" s="74"/>
      <c r="F656" s="75"/>
      <c r="G656" s="49"/>
      <c r="H656" s="49"/>
      <c r="I656" s="49"/>
      <c r="J656" s="47"/>
      <c r="K656" s="48"/>
      <c r="L656" s="49"/>
      <c r="M656" s="50"/>
      <c r="N656" s="50"/>
    </row>
    <row r="657">
      <c r="E657" s="74"/>
      <c r="F657" s="75"/>
      <c r="G657" s="49"/>
      <c r="H657" s="49"/>
      <c r="I657" s="49"/>
      <c r="J657" s="47"/>
      <c r="K657" s="48"/>
      <c r="L657" s="49"/>
      <c r="M657" s="50"/>
      <c r="N657" s="50"/>
    </row>
    <row r="658">
      <c r="E658" s="74"/>
      <c r="F658" s="75"/>
      <c r="G658" s="49"/>
      <c r="H658" s="49"/>
      <c r="I658" s="49"/>
      <c r="J658" s="47"/>
      <c r="K658" s="48"/>
      <c r="L658" s="49"/>
      <c r="M658" s="50"/>
      <c r="N658" s="50"/>
    </row>
    <row r="659">
      <c r="E659" s="74"/>
      <c r="F659" s="75"/>
      <c r="G659" s="49"/>
      <c r="H659" s="49"/>
      <c r="I659" s="49"/>
      <c r="J659" s="47"/>
      <c r="K659" s="48"/>
      <c r="L659" s="49"/>
      <c r="M659" s="50"/>
      <c r="N659" s="50"/>
    </row>
    <row r="660">
      <c r="E660" s="74"/>
      <c r="F660" s="75"/>
      <c r="G660" s="49"/>
      <c r="H660" s="49"/>
      <c r="I660" s="49"/>
      <c r="J660" s="47"/>
      <c r="K660" s="48"/>
      <c r="L660" s="49"/>
      <c r="M660" s="50"/>
      <c r="N660" s="50"/>
    </row>
    <row r="661">
      <c r="E661" s="74"/>
      <c r="F661" s="75"/>
      <c r="G661" s="49"/>
      <c r="H661" s="49"/>
      <c r="I661" s="49"/>
      <c r="J661" s="47"/>
      <c r="K661" s="48"/>
      <c r="L661" s="49"/>
      <c r="M661" s="50"/>
      <c r="N661" s="50"/>
    </row>
    <row r="662">
      <c r="E662" s="74"/>
      <c r="F662" s="75"/>
      <c r="G662" s="49"/>
      <c r="H662" s="49"/>
      <c r="I662" s="49"/>
      <c r="J662" s="47"/>
      <c r="K662" s="48"/>
      <c r="L662" s="49"/>
      <c r="M662" s="50"/>
      <c r="N662" s="50"/>
    </row>
    <row r="663">
      <c r="E663" s="74"/>
      <c r="F663" s="75"/>
      <c r="G663" s="49"/>
      <c r="H663" s="49"/>
      <c r="I663" s="49"/>
      <c r="J663" s="47"/>
      <c r="K663" s="48"/>
      <c r="L663" s="49"/>
      <c r="M663" s="50"/>
      <c r="N663" s="50"/>
    </row>
    <row r="664">
      <c r="E664" s="74"/>
      <c r="F664" s="75"/>
      <c r="G664" s="49"/>
      <c r="H664" s="49"/>
      <c r="I664" s="49"/>
      <c r="J664" s="47"/>
      <c r="K664" s="48"/>
      <c r="L664" s="49"/>
      <c r="M664" s="50"/>
      <c r="N664" s="50"/>
    </row>
    <row r="665">
      <c r="E665" s="74"/>
      <c r="F665" s="75"/>
      <c r="G665" s="49"/>
      <c r="H665" s="49"/>
      <c r="I665" s="49"/>
      <c r="J665" s="47"/>
      <c r="K665" s="48"/>
      <c r="L665" s="49"/>
      <c r="M665" s="50"/>
      <c r="N665" s="50"/>
    </row>
    <row r="666">
      <c r="E666" s="74"/>
      <c r="F666" s="75"/>
      <c r="G666" s="49"/>
      <c r="H666" s="49"/>
      <c r="I666" s="49"/>
      <c r="J666" s="47"/>
      <c r="K666" s="48"/>
      <c r="L666" s="49"/>
      <c r="M666" s="50"/>
      <c r="N666" s="50"/>
    </row>
    <row r="667">
      <c r="E667" s="74"/>
      <c r="F667" s="75"/>
      <c r="G667" s="49"/>
      <c r="H667" s="49"/>
      <c r="I667" s="49"/>
      <c r="J667" s="47"/>
      <c r="K667" s="48"/>
      <c r="L667" s="49"/>
      <c r="M667" s="50"/>
      <c r="N667" s="50"/>
    </row>
    <row r="668">
      <c r="E668" s="74"/>
      <c r="F668" s="75"/>
      <c r="G668" s="49"/>
      <c r="H668" s="49"/>
      <c r="I668" s="49"/>
      <c r="J668" s="47"/>
      <c r="K668" s="48"/>
      <c r="L668" s="49"/>
      <c r="M668" s="50"/>
      <c r="N668" s="50"/>
    </row>
    <row r="669">
      <c r="E669" s="74"/>
      <c r="F669" s="75"/>
      <c r="G669" s="49"/>
      <c r="H669" s="49"/>
      <c r="I669" s="49"/>
      <c r="J669" s="47"/>
      <c r="K669" s="48"/>
      <c r="L669" s="49"/>
      <c r="M669" s="50"/>
      <c r="N669" s="50"/>
    </row>
    <row r="670">
      <c r="E670" s="74"/>
      <c r="F670" s="75"/>
      <c r="G670" s="49"/>
      <c r="H670" s="49"/>
      <c r="I670" s="49"/>
      <c r="J670" s="47"/>
      <c r="K670" s="48"/>
      <c r="L670" s="49"/>
      <c r="M670" s="50"/>
      <c r="N670" s="50"/>
    </row>
    <row r="671">
      <c r="E671" s="74"/>
      <c r="F671" s="75"/>
      <c r="G671" s="49"/>
      <c r="H671" s="49"/>
      <c r="I671" s="49"/>
      <c r="J671" s="47"/>
      <c r="K671" s="48"/>
      <c r="L671" s="49"/>
      <c r="M671" s="50"/>
      <c r="N671" s="50"/>
    </row>
    <row r="672">
      <c r="E672" s="74"/>
      <c r="F672" s="75"/>
      <c r="G672" s="49"/>
      <c r="H672" s="49"/>
      <c r="I672" s="49"/>
      <c r="J672" s="47"/>
      <c r="K672" s="48"/>
      <c r="L672" s="49"/>
      <c r="M672" s="50"/>
      <c r="N672" s="50"/>
    </row>
    <row r="673">
      <c r="E673" s="74"/>
      <c r="F673" s="75"/>
      <c r="G673" s="49"/>
      <c r="H673" s="49"/>
      <c r="I673" s="49"/>
      <c r="J673" s="47"/>
      <c r="K673" s="48"/>
      <c r="L673" s="49"/>
      <c r="M673" s="50"/>
      <c r="N673" s="50"/>
    </row>
    <row r="674">
      <c r="E674" s="74"/>
      <c r="F674" s="75"/>
      <c r="G674" s="49"/>
      <c r="H674" s="49"/>
      <c r="I674" s="49"/>
      <c r="J674" s="47"/>
      <c r="K674" s="48"/>
      <c r="L674" s="49"/>
      <c r="M674" s="50"/>
      <c r="N674" s="50"/>
    </row>
    <row r="675">
      <c r="E675" s="74"/>
      <c r="F675" s="75"/>
      <c r="G675" s="49"/>
      <c r="H675" s="49"/>
      <c r="I675" s="49"/>
      <c r="J675" s="47"/>
      <c r="K675" s="48"/>
      <c r="L675" s="49"/>
      <c r="M675" s="50"/>
      <c r="N675" s="50"/>
    </row>
    <row r="676">
      <c r="E676" s="74"/>
      <c r="F676" s="75"/>
      <c r="G676" s="49"/>
      <c r="H676" s="49"/>
      <c r="I676" s="49"/>
      <c r="J676" s="47"/>
      <c r="K676" s="48"/>
      <c r="L676" s="49"/>
      <c r="M676" s="50"/>
      <c r="N676" s="50"/>
    </row>
    <row r="677">
      <c r="E677" s="74"/>
      <c r="F677" s="75"/>
      <c r="G677" s="49"/>
      <c r="H677" s="49"/>
      <c r="I677" s="49"/>
      <c r="J677" s="47"/>
      <c r="K677" s="48"/>
      <c r="L677" s="49"/>
      <c r="M677" s="50"/>
      <c r="N677" s="50"/>
    </row>
    <row r="678">
      <c r="E678" s="74"/>
      <c r="F678" s="75"/>
      <c r="G678" s="49"/>
      <c r="H678" s="49"/>
      <c r="I678" s="49"/>
      <c r="J678" s="47"/>
      <c r="K678" s="48"/>
      <c r="L678" s="49"/>
      <c r="M678" s="50"/>
      <c r="N678" s="50"/>
    </row>
    <row r="679">
      <c r="E679" s="74"/>
      <c r="F679" s="75"/>
      <c r="G679" s="49"/>
      <c r="H679" s="49"/>
      <c r="I679" s="49"/>
      <c r="J679" s="47"/>
      <c r="K679" s="48"/>
      <c r="L679" s="49"/>
      <c r="M679" s="50"/>
      <c r="N679" s="50"/>
    </row>
    <row r="680">
      <c r="E680" s="74"/>
      <c r="F680" s="75"/>
      <c r="G680" s="49"/>
      <c r="H680" s="49"/>
      <c r="I680" s="49"/>
      <c r="J680" s="47"/>
      <c r="K680" s="48"/>
      <c r="L680" s="49"/>
      <c r="M680" s="50"/>
      <c r="N680" s="50"/>
    </row>
    <row r="681">
      <c r="E681" s="74"/>
      <c r="F681" s="75"/>
      <c r="G681" s="49"/>
      <c r="H681" s="49"/>
      <c r="I681" s="49"/>
      <c r="J681" s="47"/>
      <c r="K681" s="48"/>
      <c r="L681" s="49"/>
      <c r="M681" s="50"/>
      <c r="N681" s="50"/>
    </row>
    <row r="682">
      <c r="E682" s="74"/>
      <c r="F682" s="75"/>
      <c r="G682" s="49"/>
      <c r="H682" s="49"/>
      <c r="I682" s="49"/>
      <c r="J682" s="47"/>
      <c r="K682" s="48"/>
      <c r="L682" s="49"/>
      <c r="M682" s="50"/>
      <c r="N682" s="50"/>
    </row>
    <row r="683">
      <c r="E683" s="74"/>
      <c r="F683" s="75"/>
      <c r="G683" s="49"/>
      <c r="H683" s="49"/>
      <c r="I683" s="49"/>
      <c r="J683" s="47"/>
      <c r="K683" s="48"/>
      <c r="L683" s="49"/>
      <c r="M683" s="50"/>
      <c r="N683" s="50"/>
    </row>
    <row r="684">
      <c r="E684" s="74"/>
      <c r="F684" s="75"/>
      <c r="G684" s="49"/>
      <c r="H684" s="49"/>
      <c r="I684" s="49"/>
      <c r="J684" s="47"/>
      <c r="K684" s="48"/>
      <c r="L684" s="49"/>
      <c r="M684" s="50"/>
      <c r="N684" s="50"/>
    </row>
    <row r="685">
      <c r="E685" s="74"/>
      <c r="F685" s="75"/>
      <c r="G685" s="49"/>
      <c r="H685" s="49"/>
      <c r="I685" s="49"/>
      <c r="J685" s="47"/>
      <c r="K685" s="48"/>
      <c r="L685" s="49"/>
      <c r="M685" s="50"/>
      <c r="N685" s="50"/>
    </row>
    <row r="686">
      <c r="E686" s="74"/>
      <c r="F686" s="75"/>
      <c r="G686" s="49"/>
      <c r="H686" s="49"/>
      <c r="I686" s="49"/>
      <c r="J686" s="47"/>
      <c r="K686" s="48"/>
      <c r="L686" s="49"/>
      <c r="M686" s="50"/>
      <c r="N686" s="50"/>
    </row>
    <row r="687">
      <c r="E687" s="74"/>
      <c r="F687" s="75"/>
      <c r="G687" s="49"/>
      <c r="H687" s="49"/>
      <c r="I687" s="49"/>
      <c r="J687" s="47"/>
      <c r="K687" s="48"/>
      <c r="L687" s="49"/>
      <c r="M687" s="50"/>
      <c r="N687" s="50"/>
    </row>
    <row r="688">
      <c r="E688" s="74"/>
      <c r="F688" s="75"/>
      <c r="G688" s="49"/>
      <c r="H688" s="49"/>
      <c r="I688" s="49"/>
      <c r="J688" s="47"/>
      <c r="K688" s="48"/>
      <c r="L688" s="49"/>
      <c r="M688" s="50"/>
      <c r="N688" s="50"/>
    </row>
    <row r="689">
      <c r="E689" s="74"/>
      <c r="F689" s="75"/>
      <c r="G689" s="49"/>
      <c r="H689" s="49"/>
      <c r="I689" s="49"/>
      <c r="J689" s="47"/>
      <c r="K689" s="48"/>
      <c r="L689" s="49"/>
      <c r="M689" s="50"/>
      <c r="N689" s="50"/>
    </row>
    <row r="690">
      <c r="E690" s="74"/>
      <c r="F690" s="75"/>
      <c r="G690" s="49"/>
      <c r="H690" s="49"/>
      <c r="I690" s="49"/>
      <c r="J690" s="47"/>
      <c r="K690" s="48"/>
      <c r="L690" s="49"/>
      <c r="M690" s="50"/>
      <c r="N690" s="50"/>
    </row>
    <row r="691">
      <c r="E691" s="74"/>
      <c r="F691" s="75"/>
      <c r="G691" s="49"/>
      <c r="H691" s="49"/>
      <c r="I691" s="49"/>
      <c r="J691" s="47"/>
      <c r="K691" s="48"/>
      <c r="L691" s="49"/>
      <c r="M691" s="50"/>
      <c r="N691" s="50"/>
    </row>
    <row r="692">
      <c r="E692" s="74"/>
      <c r="F692" s="75"/>
      <c r="G692" s="49"/>
      <c r="H692" s="49"/>
      <c r="I692" s="49"/>
      <c r="J692" s="47"/>
      <c r="K692" s="48"/>
      <c r="L692" s="49"/>
      <c r="M692" s="50"/>
      <c r="N692" s="50"/>
    </row>
    <row r="693">
      <c r="E693" s="74"/>
      <c r="F693" s="75"/>
      <c r="G693" s="49"/>
      <c r="H693" s="49"/>
      <c r="I693" s="49"/>
      <c r="J693" s="47"/>
      <c r="K693" s="48"/>
      <c r="L693" s="49"/>
      <c r="M693" s="50"/>
      <c r="N693" s="50"/>
    </row>
    <row r="694">
      <c r="E694" s="74"/>
      <c r="F694" s="75"/>
      <c r="G694" s="49"/>
      <c r="H694" s="49"/>
      <c r="I694" s="49"/>
      <c r="J694" s="47"/>
      <c r="K694" s="48"/>
      <c r="L694" s="49"/>
      <c r="M694" s="50"/>
      <c r="N694" s="50"/>
    </row>
    <row r="695">
      <c r="E695" s="74"/>
      <c r="F695" s="75"/>
      <c r="G695" s="49"/>
      <c r="H695" s="49"/>
      <c r="I695" s="49"/>
      <c r="J695" s="47"/>
      <c r="K695" s="48"/>
      <c r="L695" s="49"/>
      <c r="M695" s="50"/>
      <c r="N695" s="50"/>
    </row>
    <row r="696">
      <c r="E696" s="74"/>
      <c r="F696" s="75"/>
      <c r="G696" s="49"/>
      <c r="H696" s="49"/>
      <c r="I696" s="49"/>
      <c r="J696" s="47"/>
      <c r="K696" s="48"/>
      <c r="L696" s="49"/>
      <c r="M696" s="50"/>
      <c r="N696" s="50"/>
    </row>
    <row r="697">
      <c r="E697" s="74"/>
      <c r="F697" s="75"/>
      <c r="G697" s="49"/>
      <c r="H697" s="49"/>
      <c r="I697" s="49"/>
      <c r="J697" s="47"/>
      <c r="K697" s="48"/>
      <c r="L697" s="49"/>
      <c r="M697" s="50"/>
      <c r="N697" s="50"/>
    </row>
    <row r="698">
      <c r="E698" s="74"/>
      <c r="F698" s="75"/>
      <c r="G698" s="49"/>
      <c r="H698" s="49"/>
      <c r="I698" s="49"/>
      <c r="J698" s="47"/>
      <c r="K698" s="48"/>
      <c r="L698" s="49"/>
      <c r="M698" s="50"/>
      <c r="N698" s="50"/>
    </row>
    <row r="699">
      <c r="E699" s="74"/>
      <c r="F699" s="75"/>
      <c r="G699" s="49"/>
      <c r="H699" s="49"/>
      <c r="I699" s="49"/>
      <c r="J699" s="47"/>
      <c r="K699" s="48"/>
      <c r="L699" s="49"/>
      <c r="M699" s="50"/>
      <c r="N699" s="50"/>
    </row>
    <row r="700">
      <c r="E700" s="74"/>
      <c r="F700" s="75"/>
      <c r="G700" s="49"/>
      <c r="H700" s="49"/>
      <c r="I700" s="49"/>
      <c r="J700" s="47"/>
      <c r="K700" s="48"/>
      <c r="L700" s="49"/>
      <c r="M700" s="50"/>
      <c r="N700" s="50"/>
    </row>
    <row r="701">
      <c r="E701" s="74"/>
      <c r="F701" s="75"/>
      <c r="G701" s="49"/>
      <c r="H701" s="49"/>
      <c r="I701" s="49"/>
      <c r="J701" s="47"/>
      <c r="K701" s="48"/>
      <c r="L701" s="49"/>
      <c r="M701" s="50"/>
      <c r="N701" s="50"/>
    </row>
    <row r="702">
      <c r="E702" s="74"/>
      <c r="F702" s="75"/>
      <c r="G702" s="49"/>
      <c r="H702" s="49"/>
      <c r="I702" s="49"/>
      <c r="J702" s="47"/>
      <c r="K702" s="48"/>
      <c r="L702" s="49"/>
      <c r="M702" s="50"/>
      <c r="N702" s="50"/>
    </row>
    <row r="703">
      <c r="E703" s="74"/>
      <c r="F703" s="75"/>
      <c r="G703" s="49"/>
      <c r="H703" s="49"/>
      <c r="I703" s="49"/>
      <c r="J703" s="47"/>
      <c r="K703" s="48"/>
      <c r="L703" s="49"/>
      <c r="M703" s="50"/>
      <c r="N703" s="50"/>
    </row>
    <row r="704">
      <c r="E704" s="74"/>
      <c r="F704" s="75"/>
      <c r="G704" s="49"/>
      <c r="H704" s="49"/>
      <c r="I704" s="49"/>
      <c r="J704" s="47"/>
      <c r="K704" s="48"/>
      <c r="L704" s="49"/>
      <c r="M704" s="50"/>
      <c r="N704" s="50"/>
    </row>
    <row r="705">
      <c r="E705" s="74"/>
      <c r="F705" s="75"/>
      <c r="G705" s="49"/>
      <c r="H705" s="49"/>
      <c r="I705" s="49"/>
      <c r="J705" s="47"/>
      <c r="K705" s="48"/>
      <c r="L705" s="49"/>
      <c r="M705" s="50"/>
      <c r="N705" s="50"/>
    </row>
    <row r="706">
      <c r="E706" s="74"/>
      <c r="F706" s="75"/>
      <c r="G706" s="49"/>
      <c r="H706" s="49"/>
      <c r="I706" s="49"/>
      <c r="J706" s="47"/>
      <c r="K706" s="48"/>
      <c r="L706" s="49"/>
      <c r="M706" s="50"/>
      <c r="N706" s="50"/>
    </row>
    <row r="707">
      <c r="E707" s="74"/>
      <c r="F707" s="75"/>
      <c r="G707" s="49"/>
      <c r="H707" s="49"/>
      <c r="I707" s="49"/>
      <c r="J707" s="47"/>
      <c r="K707" s="48"/>
      <c r="L707" s="49"/>
      <c r="M707" s="50"/>
      <c r="N707" s="50"/>
    </row>
    <row r="708">
      <c r="E708" s="74"/>
      <c r="F708" s="75"/>
      <c r="G708" s="49"/>
      <c r="H708" s="49"/>
      <c r="I708" s="49"/>
      <c r="J708" s="47"/>
      <c r="K708" s="48"/>
      <c r="L708" s="49"/>
      <c r="M708" s="50"/>
      <c r="N708" s="50"/>
    </row>
    <row r="709">
      <c r="E709" s="74"/>
      <c r="F709" s="75"/>
      <c r="G709" s="49"/>
      <c r="H709" s="49"/>
      <c r="I709" s="49"/>
      <c r="J709" s="47"/>
      <c r="K709" s="48"/>
      <c r="L709" s="49"/>
      <c r="M709" s="50"/>
      <c r="N709" s="50"/>
    </row>
    <row r="710">
      <c r="E710" s="74"/>
      <c r="F710" s="75"/>
      <c r="G710" s="49"/>
      <c r="H710" s="49"/>
      <c r="I710" s="49"/>
      <c r="J710" s="47"/>
      <c r="K710" s="48"/>
      <c r="L710" s="49"/>
      <c r="M710" s="50"/>
      <c r="N710" s="50"/>
    </row>
    <row r="711">
      <c r="E711" s="74"/>
      <c r="F711" s="75"/>
      <c r="G711" s="49"/>
      <c r="H711" s="49"/>
      <c r="I711" s="49"/>
      <c r="J711" s="47"/>
      <c r="K711" s="48"/>
      <c r="L711" s="49"/>
      <c r="M711" s="50"/>
      <c r="N711" s="50"/>
    </row>
    <row r="712">
      <c r="E712" s="74"/>
      <c r="F712" s="75"/>
      <c r="G712" s="49"/>
      <c r="H712" s="49"/>
      <c r="I712" s="49"/>
      <c r="J712" s="47"/>
      <c r="K712" s="48"/>
      <c r="L712" s="49"/>
      <c r="M712" s="50"/>
      <c r="N712" s="50"/>
    </row>
    <row r="713">
      <c r="E713" s="74"/>
      <c r="F713" s="75"/>
      <c r="G713" s="49"/>
      <c r="H713" s="49"/>
      <c r="I713" s="49"/>
      <c r="J713" s="47"/>
      <c r="K713" s="48"/>
      <c r="L713" s="49"/>
      <c r="M713" s="50"/>
      <c r="N713" s="50"/>
    </row>
    <row r="714">
      <c r="E714" s="74"/>
      <c r="F714" s="75"/>
      <c r="G714" s="49"/>
      <c r="H714" s="49"/>
      <c r="I714" s="49"/>
      <c r="J714" s="47"/>
      <c r="K714" s="48"/>
      <c r="L714" s="49"/>
      <c r="M714" s="50"/>
      <c r="N714" s="50"/>
    </row>
    <row r="715">
      <c r="E715" s="74"/>
      <c r="F715" s="75"/>
      <c r="G715" s="49"/>
      <c r="H715" s="49"/>
      <c r="I715" s="49"/>
      <c r="J715" s="47"/>
      <c r="K715" s="48"/>
      <c r="L715" s="49"/>
      <c r="M715" s="50"/>
      <c r="N715" s="50"/>
    </row>
    <row r="716">
      <c r="E716" s="74"/>
      <c r="F716" s="75"/>
      <c r="G716" s="49"/>
      <c r="H716" s="49"/>
      <c r="I716" s="49"/>
      <c r="J716" s="47"/>
      <c r="K716" s="48"/>
      <c r="L716" s="49"/>
      <c r="M716" s="50"/>
      <c r="N716" s="50"/>
    </row>
    <row r="717">
      <c r="E717" s="74"/>
      <c r="F717" s="75"/>
      <c r="G717" s="49"/>
      <c r="H717" s="49"/>
      <c r="I717" s="49"/>
      <c r="J717" s="47"/>
      <c r="K717" s="48"/>
      <c r="L717" s="49"/>
      <c r="M717" s="50"/>
      <c r="N717" s="50"/>
    </row>
    <row r="718">
      <c r="E718" s="74"/>
      <c r="F718" s="75"/>
      <c r="G718" s="49"/>
      <c r="H718" s="49"/>
      <c r="I718" s="49"/>
      <c r="J718" s="47"/>
      <c r="K718" s="48"/>
      <c r="L718" s="49"/>
      <c r="M718" s="50"/>
      <c r="N718" s="50"/>
    </row>
    <row r="719">
      <c r="E719" s="74"/>
      <c r="F719" s="75"/>
      <c r="G719" s="49"/>
      <c r="H719" s="49"/>
      <c r="I719" s="49"/>
      <c r="J719" s="47"/>
      <c r="K719" s="48"/>
      <c r="L719" s="49"/>
      <c r="M719" s="50"/>
      <c r="N719" s="50"/>
    </row>
    <row r="720">
      <c r="E720" s="74"/>
      <c r="F720" s="75"/>
      <c r="G720" s="49"/>
      <c r="H720" s="49"/>
      <c r="I720" s="49"/>
      <c r="J720" s="47"/>
      <c r="K720" s="48"/>
      <c r="L720" s="49"/>
      <c r="M720" s="50"/>
      <c r="N720" s="50"/>
    </row>
    <row r="721">
      <c r="E721" s="74"/>
      <c r="F721" s="75"/>
      <c r="G721" s="49"/>
      <c r="H721" s="49"/>
      <c r="I721" s="49"/>
      <c r="J721" s="47"/>
      <c r="K721" s="48"/>
      <c r="L721" s="49"/>
      <c r="M721" s="50"/>
      <c r="N721" s="50"/>
    </row>
    <row r="722">
      <c r="E722" s="74"/>
      <c r="F722" s="75"/>
      <c r="G722" s="49"/>
      <c r="H722" s="49"/>
      <c r="I722" s="49"/>
      <c r="J722" s="47"/>
      <c r="K722" s="48"/>
      <c r="L722" s="49"/>
      <c r="M722" s="50"/>
      <c r="N722" s="50"/>
    </row>
    <row r="723">
      <c r="E723" s="74"/>
      <c r="F723" s="75"/>
      <c r="G723" s="49"/>
      <c r="H723" s="49"/>
      <c r="I723" s="49"/>
      <c r="J723" s="47"/>
      <c r="K723" s="48"/>
      <c r="L723" s="49"/>
      <c r="M723" s="50"/>
      <c r="N723" s="50"/>
    </row>
    <row r="724">
      <c r="E724" s="74"/>
      <c r="F724" s="75"/>
      <c r="G724" s="49"/>
      <c r="H724" s="49"/>
      <c r="I724" s="49"/>
      <c r="J724" s="47"/>
      <c r="K724" s="48"/>
      <c r="L724" s="49"/>
      <c r="M724" s="50"/>
      <c r="N724" s="50"/>
    </row>
    <row r="725">
      <c r="E725" s="74"/>
      <c r="F725" s="75"/>
      <c r="G725" s="49"/>
      <c r="H725" s="49"/>
      <c r="I725" s="49"/>
      <c r="J725" s="47"/>
      <c r="K725" s="48"/>
      <c r="L725" s="49"/>
      <c r="M725" s="50"/>
      <c r="N725" s="50"/>
    </row>
    <row r="726">
      <c r="E726" s="74"/>
      <c r="F726" s="75"/>
      <c r="G726" s="49"/>
      <c r="H726" s="49"/>
      <c r="I726" s="49"/>
      <c r="J726" s="47"/>
      <c r="K726" s="48"/>
      <c r="L726" s="49"/>
      <c r="M726" s="50"/>
      <c r="N726" s="50"/>
    </row>
    <row r="727">
      <c r="E727" s="74"/>
      <c r="F727" s="75"/>
      <c r="G727" s="49"/>
      <c r="H727" s="49"/>
      <c r="I727" s="49"/>
      <c r="J727" s="47"/>
      <c r="K727" s="48"/>
      <c r="L727" s="49"/>
      <c r="M727" s="50"/>
      <c r="N727" s="50"/>
    </row>
    <row r="728">
      <c r="E728" s="74"/>
      <c r="F728" s="75"/>
      <c r="G728" s="49"/>
      <c r="H728" s="49"/>
      <c r="I728" s="49"/>
      <c r="J728" s="47"/>
      <c r="K728" s="48"/>
      <c r="L728" s="49"/>
      <c r="M728" s="50"/>
      <c r="N728" s="50"/>
    </row>
    <row r="729">
      <c r="E729" s="74"/>
      <c r="F729" s="75"/>
      <c r="G729" s="49"/>
      <c r="H729" s="49"/>
      <c r="I729" s="49"/>
      <c r="J729" s="47"/>
      <c r="K729" s="48"/>
      <c r="L729" s="49"/>
      <c r="M729" s="50"/>
      <c r="N729" s="50"/>
    </row>
    <row r="730">
      <c r="E730" s="74"/>
      <c r="F730" s="75"/>
      <c r="G730" s="49"/>
      <c r="H730" s="49"/>
      <c r="I730" s="49"/>
      <c r="J730" s="47"/>
      <c r="K730" s="48"/>
      <c r="L730" s="49"/>
      <c r="M730" s="50"/>
      <c r="N730" s="50"/>
    </row>
    <row r="731">
      <c r="E731" s="74"/>
      <c r="F731" s="75"/>
      <c r="G731" s="49"/>
      <c r="H731" s="49"/>
      <c r="I731" s="49"/>
      <c r="J731" s="47"/>
      <c r="K731" s="48"/>
      <c r="L731" s="49"/>
      <c r="M731" s="50"/>
      <c r="N731" s="50"/>
    </row>
    <row r="732">
      <c r="E732" s="74"/>
      <c r="F732" s="75"/>
      <c r="G732" s="49"/>
      <c r="H732" s="49"/>
      <c r="I732" s="49"/>
      <c r="J732" s="47"/>
      <c r="K732" s="48"/>
      <c r="L732" s="49"/>
      <c r="M732" s="50"/>
      <c r="N732" s="50"/>
    </row>
    <row r="733">
      <c r="E733" s="74"/>
      <c r="F733" s="75"/>
      <c r="G733" s="49"/>
      <c r="H733" s="49"/>
      <c r="I733" s="49"/>
      <c r="J733" s="47"/>
      <c r="K733" s="48"/>
      <c r="L733" s="49"/>
      <c r="M733" s="50"/>
      <c r="N733" s="50"/>
    </row>
    <row r="734">
      <c r="E734" s="74"/>
      <c r="F734" s="75"/>
      <c r="G734" s="49"/>
      <c r="H734" s="49"/>
      <c r="I734" s="49"/>
      <c r="J734" s="47"/>
      <c r="K734" s="48"/>
      <c r="L734" s="49"/>
      <c r="M734" s="50"/>
      <c r="N734" s="50"/>
    </row>
    <row r="735">
      <c r="E735" s="74"/>
      <c r="F735" s="75"/>
      <c r="G735" s="49"/>
      <c r="H735" s="49"/>
      <c r="I735" s="49"/>
      <c r="J735" s="47"/>
      <c r="K735" s="48"/>
      <c r="L735" s="49"/>
      <c r="M735" s="50"/>
      <c r="N735" s="50"/>
    </row>
    <row r="736">
      <c r="E736" s="74"/>
      <c r="F736" s="75"/>
      <c r="G736" s="49"/>
      <c r="H736" s="49"/>
      <c r="I736" s="49"/>
      <c r="J736" s="47"/>
      <c r="K736" s="48"/>
      <c r="L736" s="49"/>
      <c r="M736" s="50"/>
      <c r="N736" s="50"/>
    </row>
    <row r="737">
      <c r="E737" s="74"/>
      <c r="F737" s="75"/>
      <c r="G737" s="49"/>
      <c r="H737" s="49"/>
      <c r="I737" s="49"/>
      <c r="J737" s="47"/>
      <c r="K737" s="48"/>
      <c r="L737" s="49"/>
      <c r="M737" s="50"/>
      <c r="N737" s="50"/>
    </row>
    <row r="738">
      <c r="E738" s="74"/>
      <c r="F738" s="75"/>
      <c r="G738" s="49"/>
      <c r="H738" s="49"/>
      <c r="I738" s="49"/>
      <c r="J738" s="47"/>
      <c r="K738" s="48"/>
      <c r="L738" s="49"/>
      <c r="M738" s="50"/>
      <c r="N738" s="50"/>
    </row>
    <row r="739">
      <c r="E739" s="74"/>
      <c r="F739" s="75"/>
      <c r="G739" s="49"/>
      <c r="H739" s="49"/>
      <c r="I739" s="49"/>
      <c r="J739" s="47"/>
      <c r="K739" s="48"/>
      <c r="L739" s="49"/>
      <c r="M739" s="50"/>
      <c r="N739" s="50"/>
    </row>
    <row r="740">
      <c r="E740" s="74"/>
      <c r="F740" s="75"/>
      <c r="G740" s="49"/>
      <c r="H740" s="49"/>
      <c r="I740" s="49"/>
      <c r="J740" s="47"/>
      <c r="K740" s="48"/>
      <c r="L740" s="49"/>
      <c r="M740" s="50"/>
      <c r="N740" s="50"/>
    </row>
    <row r="741">
      <c r="E741" s="74"/>
      <c r="F741" s="75"/>
      <c r="G741" s="49"/>
      <c r="H741" s="49"/>
      <c r="I741" s="49"/>
      <c r="J741" s="47"/>
      <c r="K741" s="48"/>
      <c r="L741" s="49"/>
      <c r="M741" s="50"/>
      <c r="N741" s="50"/>
    </row>
    <row r="742">
      <c r="E742" s="74"/>
      <c r="F742" s="75"/>
      <c r="G742" s="49"/>
      <c r="H742" s="49"/>
      <c r="I742" s="49"/>
      <c r="J742" s="47"/>
      <c r="K742" s="48"/>
      <c r="L742" s="49"/>
      <c r="M742" s="50"/>
      <c r="N742" s="50"/>
    </row>
    <row r="743">
      <c r="E743" s="74"/>
      <c r="F743" s="75"/>
      <c r="G743" s="49"/>
      <c r="H743" s="49"/>
      <c r="I743" s="49"/>
      <c r="J743" s="47"/>
      <c r="K743" s="48"/>
      <c r="L743" s="49"/>
      <c r="M743" s="50"/>
      <c r="N743" s="50"/>
    </row>
    <row r="744">
      <c r="E744" s="74"/>
      <c r="F744" s="75"/>
      <c r="G744" s="49"/>
      <c r="H744" s="49"/>
      <c r="I744" s="49"/>
      <c r="J744" s="47"/>
      <c r="K744" s="48"/>
      <c r="L744" s="49"/>
      <c r="M744" s="50"/>
      <c r="N744" s="50"/>
    </row>
    <row r="745">
      <c r="E745" s="74"/>
      <c r="F745" s="75"/>
      <c r="G745" s="49"/>
      <c r="H745" s="49"/>
      <c r="I745" s="49"/>
      <c r="J745" s="47"/>
      <c r="K745" s="48"/>
      <c r="L745" s="49"/>
      <c r="M745" s="50"/>
      <c r="N745" s="50"/>
    </row>
    <row r="746">
      <c r="E746" s="74"/>
      <c r="F746" s="75"/>
      <c r="G746" s="49"/>
      <c r="H746" s="49"/>
      <c r="I746" s="49"/>
      <c r="J746" s="47"/>
      <c r="K746" s="48"/>
      <c r="L746" s="49"/>
      <c r="M746" s="50"/>
      <c r="N746" s="50"/>
    </row>
    <row r="747">
      <c r="E747" s="74"/>
      <c r="F747" s="75"/>
      <c r="G747" s="49"/>
      <c r="H747" s="49"/>
      <c r="I747" s="49"/>
      <c r="J747" s="47"/>
      <c r="K747" s="48"/>
      <c r="L747" s="49"/>
      <c r="M747" s="50"/>
      <c r="N747" s="50"/>
    </row>
    <row r="748">
      <c r="E748" s="74"/>
      <c r="F748" s="75"/>
      <c r="G748" s="49"/>
      <c r="H748" s="49"/>
      <c r="I748" s="49"/>
      <c r="J748" s="47"/>
      <c r="K748" s="48"/>
      <c r="L748" s="49"/>
      <c r="M748" s="50"/>
      <c r="N748" s="50"/>
    </row>
    <row r="749">
      <c r="E749" s="74"/>
      <c r="F749" s="75"/>
      <c r="G749" s="49"/>
      <c r="H749" s="49"/>
      <c r="I749" s="49"/>
      <c r="J749" s="47"/>
      <c r="K749" s="48"/>
      <c r="L749" s="49"/>
      <c r="M749" s="50"/>
      <c r="N749" s="50"/>
    </row>
    <row r="750">
      <c r="E750" s="74"/>
      <c r="F750" s="75"/>
      <c r="G750" s="49"/>
      <c r="H750" s="49"/>
      <c r="I750" s="49"/>
      <c r="J750" s="47"/>
      <c r="K750" s="48"/>
      <c r="L750" s="49"/>
      <c r="M750" s="50"/>
      <c r="N750" s="50"/>
    </row>
    <row r="751">
      <c r="E751" s="74"/>
      <c r="F751" s="75"/>
      <c r="G751" s="49"/>
      <c r="H751" s="49"/>
      <c r="I751" s="49"/>
      <c r="J751" s="47"/>
      <c r="K751" s="48"/>
      <c r="L751" s="49"/>
      <c r="M751" s="50"/>
      <c r="N751" s="50"/>
    </row>
    <row r="752">
      <c r="E752" s="74"/>
      <c r="F752" s="75"/>
      <c r="G752" s="49"/>
      <c r="H752" s="49"/>
      <c r="I752" s="49"/>
      <c r="J752" s="47"/>
      <c r="K752" s="48"/>
      <c r="L752" s="49"/>
      <c r="M752" s="50"/>
      <c r="N752" s="50"/>
    </row>
    <row r="753">
      <c r="E753" s="74"/>
      <c r="F753" s="75"/>
      <c r="G753" s="49"/>
      <c r="H753" s="49"/>
      <c r="I753" s="49"/>
      <c r="J753" s="47"/>
      <c r="K753" s="48"/>
      <c r="L753" s="49"/>
      <c r="M753" s="50"/>
      <c r="N753" s="50"/>
    </row>
    <row r="754">
      <c r="E754" s="74"/>
      <c r="F754" s="75"/>
      <c r="G754" s="49"/>
      <c r="H754" s="49"/>
      <c r="I754" s="49"/>
      <c r="J754" s="47"/>
      <c r="K754" s="48"/>
      <c r="L754" s="49"/>
      <c r="M754" s="50"/>
      <c r="N754" s="50"/>
    </row>
    <row r="755">
      <c r="E755" s="74"/>
      <c r="F755" s="75"/>
      <c r="G755" s="49"/>
      <c r="H755" s="49"/>
      <c r="I755" s="49"/>
      <c r="J755" s="47"/>
      <c r="K755" s="48"/>
      <c r="L755" s="49"/>
      <c r="M755" s="50"/>
      <c r="N755" s="50"/>
    </row>
    <row r="756">
      <c r="E756" s="74"/>
      <c r="F756" s="75"/>
      <c r="G756" s="49"/>
      <c r="H756" s="49"/>
      <c r="I756" s="49"/>
      <c r="J756" s="47"/>
      <c r="K756" s="48"/>
      <c r="L756" s="49"/>
      <c r="M756" s="50"/>
      <c r="N756" s="50"/>
    </row>
    <row r="757">
      <c r="E757" s="74"/>
      <c r="F757" s="75"/>
      <c r="G757" s="49"/>
      <c r="H757" s="49"/>
      <c r="I757" s="49"/>
      <c r="J757" s="47"/>
      <c r="K757" s="48"/>
      <c r="L757" s="49"/>
      <c r="M757" s="50"/>
      <c r="N757" s="50"/>
    </row>
    <row r="758">
      <c r="E758" s="74"/>
      <c r="F758" s="75"/>
      <c r="G758" s="49"/>
      <c r="H758" s="49"/>
      <c r="I758" s="49"/>
      <c r="J758" s="47"/>
      <c r="K758" s="48"/>
      <c r="L758" s="49"/>
      <c r="M758" s="50"/>
      <c r="N758" s="50"/>
    </row>
    <row r="759">
      <c r="E759" s="74"/>
      <c r="F759" s="75"/>
      <c r="G759" s="49"/>
      <c r="H759" s="49"/>
      <c r="I759" s="49"/>
      <c r="J759" s="47"/>
      <c r="K759" s="48"/>
      <c r="L759" s="49"/>
      <c r="M759" s="50"/>
      <c r="N759" s="50"/>
    </row>
    <row r="760">
      <c r="E760" s="74"/>
      <c r="F760" s="75"/>
      <c r="G760" s="49"/>
      <c r="H760" s="49"/>
      <c r="I760" s="49"/>
      <c r="J760" s="47"/>
      <c r="K760" s="48"/>
      <c r="L760" s="49"/>
      <c r="M760" s="50"/>
      <c r="N760" s="50"/>
    </row>
    <row r="761">
      <c r="E761" s="74"/>
      <c r="F761" s="75"/>
      <c r="G761" s="49"/>
      <c r="H761" s="49"/>
      <c r="I761" s="49"/>
      <c r="J761" s="47"/>
      <c r="K761" s="48"/>
      <c r="L761" s="49"/>
      <c r="M761" s="50"/>
      <c r="N761" s="50"/>
    </row>
    <row r="762">
      <c r="E762" s="74"/>
      <c r="F762" s="75"/>
      <c r="G762" s="49"/>
      <c r="H762" s="49"/>
      <c r="I762" s="49"/>
      <c r="J762" s="47"/>
      <c r="K762" s="48"/>
      <c r="L762" s="49"/>
      <c r="M762" s="50"/>
      <c r="N762" s="50"/>
    </row>
    <row r="763">
      <c r="E763" s="74"/>
      <c r="F763" s="75"/>
      <c r="G763" s="49"/>
      <c r="H763" s="49"/>
      <c r="I763" s="49"/>
      <c r="J763" s="47"/>
      <c r="K763" s="48"/>
      <c r="L763" s="49"/>
      <c r="M763" s="50"/>
      <c r="N763" s="50"/>
    </row>
    <row r="764">
      <c r="E764" s="74"/>
      <c r="F764" s="75"/>
      <c r="G764" s="49"/>
      <c r="H764" s="49"/>
      <c r="I764" s="49"/>
      <c r="J764" s="47"/>
      <c r="K764" s="48"/>
      <c r="L764" s="49"/>
      <c r="M764" s="50"/>
      <c r="N764" s="50"/>
    </row>
    <row r="765">
      <c r="E765" s="74"/>
      <c r="F765" s="75"/>
      <c r="G765" s="49"/>
      <c r="H765" s="49"/>
      <c r="I765" s="49"/>
      <c r="J765" s="47"/>
      <c r="K765" s="48"/>
      <c r="L765" s="49"/>
      <c r="M765" s="50"/>
      <c r="N765" s="50"/>
    </row>
    <row r="766">
      <c r="E766" s="74"/>
      <c r="F766" s="75"/>
      <c r="G766" s="49"/>
      <c r="H766" s="49"/>
      <c r="I766" s="49"/>
      <c r="J766" s="47"/>
      <c r="K766" s="48"/>
      <c r="L766" s="49"/>
      <c r="M766" s="50"/>
      <c r="N766" s="50"/>
    </row>
    <row r="767">
      <c r="E767" s="74"/>
      <c r="F767" s="75"/>
      <c r="G767" s="49"/>
      <c r="H767" s="49"/>
      <c r="I767" s="49"/>
      <c r="J767" s="47"/>
      <c r="K767" s="48"/>
      <c r="L767" s="49"/>
      <c r="M767" s="50"/>
      <c r="N767" s="50"/>
    </row>
    <row r="768">
      <c r="E768" s="74"/>
      <c r="F768" s="75"/>
      <c r="G768" s="49"/>
      <c r="H768" s="49"/>
      <c r="I768" s="49"/>
      <c r="J768" s="47"/>
      <c r="K768" s="48"/>
      <c r="L768" s="49"/>
      <c r="M768" s="50"/>
      <c r="N768" s="50"/>
    </row>
    <row r="769">
      <c r="E769" s="74"/>
      <c r="F769" s="75"/>
      <c r="G769" s="49"/>
      <c r="H769" s="49"/>
      <c r="I769" s="49"/>
      <c r="J769" s="47"/>
      <c r="K769" s="48"/>
      <c r="L769" s="49"/>
      <c r="M769" s="50"/>
      <c r="N769" s="50"/>
    </row>
    <row r="770">
      <c r="E770" s="74"/>
      <c r="F770" s="75"/>
      <c r="G770" s="49"/>
      <c r="H770" s="49"/>
      <c r="I770" s="49"/>
      <c r="J770" s="47"/>
      <c r="K770" s="48"/>
      <c r="L770" s="49"/>
      <c r="M770" s="50"/>
      <c r="N770" s="50"/>
    </row>
    <row r="771">
      <c r="E771" s="74"/>
      <c r="F771" s="75"/>
      <c r="G771" s="49"/>
      <c r="H771" s="49"/>
      <c r="I771" s="49"/>
      <c r="J771" s="47"/>
      <c r="K771" s="48"/>
      <c r="L771" s="49"/>
      <c r="M771" s="50"/>
      <c r="N771" s="50"/>
    </row>
    <row r="772">
      <c r="E772" s="74"/>
      <c r="F772" s="75"/>
      <c r="G772" s="49"/>
      <c r="H772" s="49"/>
      <c r="I772" s="49"/>
      <c r="J772" s="47"/>
      <c r="K772" s="48"/>
      <c r="L772" s="49"/>
      <c r="M772" s="50"/>
      <c r="N772" s="50"/>
    </row>
    <row r="773">
      <c r="E773" s="74"/>
      <c r="F773" s="75"/>
      <c r="G773" s="49"/>
      <c r="H773" s="49"/>
      <c r="I773" s="49"/>
      <c r="J773" s="47"/>
      <c r="K773" s="48"/>
      <c r="L773" s="49"/>
      <c r="M773" s="50"/>
      <c r="N773" s="50"/>
    </row>
    <row r="774">
      <c r="E774" s="74"/>
      <c r="F774" s="75"/>
      <c r="G774" s="49"/>
      <c r="H774" s="49"/>
      <c r="I774" s="49"/>
      <c r="J774" s="47"/>
      <c r="K774" s="48"/>
      <c r="L774" s="49"/>
      <c r="M774" s="50"/>
      <c r="N774" s="50"/>
    </row>
    <row r="775">
      <c r="E775" s="74"/>
      <c r="F775" s="75"/>
      <c r="G775" s="49"/>
      <c r="H775" s="49"/>
      <c r="I775" s="49"/>
      <c r="J775" s="47"/>
      <c r="K775" s="48"/>
      <c r="L775" s="49"/>
      <c r="M775" s="50"/>
      <c r="N775" s="50"/>
    </row>
    <row r="776">
      <c r="E776" s="74"/>
      <c r="F776" s="75"/>
      <c r="G776" s="49"/>
      <c r="H776" s="49"/>
      <c r="I776" s="49"/>
      <c r="J776" s="47"/>
      <c r="K776" s="48"/>
      <c r="L776" s="49"/>
      <c r="M776" s="50"/>
      <c r="N776" s="50"/>
    </row>
    <row r="777">
      <c r="E777" s="74"/>
      <c r="F777" s="75"/>
      <c r="G777" s="49"/>
      <c r="H777" s="49"/>
      <c r="I777" s="49"/>
      <c r="J777" s="47"/>
      <c r="K777" s="48"/>
      <c r="L777" s="49"/>
      <c r="M777" s="50"/>
      <c r="N777" s="50"/>
    </row>
    <row r="778">
      <c r="E778" s="74"/>
      <c r="F778" s="75"/>
      <c r="G778" s="49"/>
      <c r="H778" s="49"/>
      <c r="I778" s="49"/>
      <c r="J778" s="47"/>
      <c r="K778" s="48"/>
      <c r="L778" s="49"/>
      <c r="M778" s="50"/>
      <c r="N778" s="50"/>
    </row>
    <row r="779">
      <c r="E779" s="74"/>
      <c r="F779" s="75"/>
      <c r="G779" s="49"/>
      <c r="H779" s="49"/>
      <c r="I779" s="49"/>
      <c r="J779" s="47"/>
      <c r="K779" s="48"/>
      <c r="L779" s="49"/>
      <c r="M779" s="50"/>
      <c r="N779" s="50"/>
    </row>
    <row r="780">
      <c r="E780" s="74"/>
      <c r="F780" s="75"/>
      <c r="G780" s="49"/>
      <c r="H780" s="49"/>
      <c r="I780" s="49"/>
      <c r="J780" s="47"/>
      <c r="K780" s="48"/>
      <c r="L780" s="49"/>
      <c r="M780" s="50"/>
      <c r="N780" s="50"/>
    </row>
    <row r="781">
      <c r="E781" s="74"/>
      <c r="F781" s="75"/>
      <c r="G781" s="49"/>
      <c r="H781" s="49"/>
      <c r="I781" s="49"/>
      <c r="J781" s="47"/>
      <c r="K781" s="48"/>
      <c r="L781" s="49"/>
      <c r="M781" s="50"/>
      <c r="N781" s="50"/>
    </row>
    <row r="782">
      <c r="E782" s="74"/>
      <c r="F782" s="75"/>
      <c r="G782" s="49"/>
      <c r="H782" s="49"/>
      <c r="I782" s="49"/>
      <c r="J782" s="47"/>
      <c r="K782" s="48"/>
      <c r="L782" s="49"/>
      <c r="M782" s="50"/>
      <c r="N782" s="50"/>
    </row>
    <row r="783">
      <c r="E783" s="74"/>
      <c r="F783" s="75"/>
      <c r="G783" s="49"/>
      <c r="H783" s="49"/>
      <c r="I783" s="49"/>
      <c r="J783" s="47"/>
      <c r="K783" s="48"/>
      <c r="L783" s="49"/>
      <c r="M783" s="50"/>
      <c r="N783" s="50"/>
    </row>
    <row r="784">
      <c r="E784" s="74"/>
      <c r="F784" s="75"/>
      <c r="G784" s="49"/>
      <c r="H784" s="49"/>
      <c r="I784" s="49"/>
      <c r="J784" s="47"/>
      <c r="K784" s="48"/>
      <c r="L784" s="49"/>
      <c r="M784" s="50"/>
      <c r="N784" s="50"/>
    </row>
    <row r="785">
      <c r="E785" s="74"/>
      <c r="F785" s="75"/>
      <c r="G785" s="49"/>
      <c r="H785" s="49"/>
      <c r="I785" s="49"/>
      <c r="J785" s="47"/>
      <c r="K785" s="48"/>
      <c r="L785" s="49"/>
      <c r="M785" s="50"/>
      <c r="N785" s="50"/>
    </row>
    <row r="786">
      <c r="E786" s="74"/>
      <c r="F786" s="75"/>
      <c r="G786" s="49"/>
      <c r="H786" s="49"/>
      <c r="I786" s="49"/>
      <c r="J786" s="47"/>
      <c r="K786" s="48"/>
      <c r="L786" s="49"/>
      <c r="M786" s="50"/>
      <c r="N786" s="50"/>
    </row>
    <row r="787">
      <c r="E787" s="74"/>
      <c r="F787" s="75"/>
      <c r="G787" s="49"/>
      <c r="H787" s="49"/>
      <c r="I787" s="49"/>
      <c r="J787" s="47"/>
      <c r="K787" s="48"/>
      <c r="L787" s="49"/>
      <c r="M787" s="50"/>
      <c r="N787" s="50"/>
    </row>
    <row r="788">
      <c r="E788" s="74"/>
      <c r="F788" s="75"/>
      <c r="G788" s="49"/>
      <c r="H788" s="49"/>
      <c r="I788" s="49"/>
      <c r="J788" s="47"/>
      <c r="K788" s="48"/>
      <c r="L788" s="49"/>
      <c r="M788" s="50"/>
      <c r="N788" s="50"/>
    </row>
    <row r="789">
      <c r="E789" s="74"/>
      <c r="F789" s="75"/>
      <c r="G789" s="49"/>
      <c r="H789" s="49"/>
      <c r="I789" s="49"/>
      <c r="J789" s="47"/>
      <c r="K789" s="48"/>
      <c r="L789" s="49"/>
      <c r="M789" s="50"/>
      <c r="N789" s="50"/>
    </row>
    <row r="790">
      <c r="E790" s="74"/>
      <c r="F790" s="75"/>
      <c r="G790" s="49"/>
      <c r="H790" s="49"/>
      <c r="I790" s="49"/>
      <c r="J790" s="47"/>
      <c r="K790" s="48"/>
      <c r="L790" s="49"/>
      <c r="M790" s="50"/>
      <c r="N790" s="50"/>
    </row>
    <row r="791">
      <c r="E791" s="74"/>
      <c r="F791" s="75"/>
      <c r="G791" s="49"/>
      <c r="H791" s="49"/>
      <c r="I791" s="49"/>
      <c r="J791" s="47"/>
      <c r="K791" s="48"/>
      <c r="L791" s="49"/>
      <c r="M791" s="50"/>
      <c r="N791" s="50"/>
    </row>
    <row r="792">
      <c r="E792" s="74"/>
      <c r="F792" s="75"/>
      <c r="G792" s="49"/>
      <c r="H792" s="49"/>
      <c r="I792" s="49"/>
      <c r="J792" s="47"/>
      <c r="K792" s="48"/>
      <c r="L792" s="49"/>
      <c r="M792" s="50"/>
      <c r="N792" s="50"/>
    </row>
    <row r="793">
      <c r="E793" s="74"/>
      <c r="F793" s="75"/>
      <c r="G793" s="49"/>
      <c r="H793" s="49"/>
      <c r="I793" s="49"/>
      <c r="J793" s="47"/>
      <c r="K793" s="48"/>
      <c r="L793" s="49"/>
      <c r="M793" s="50"/>
      <c r="N793" s="50"/>
    </row>
    <row r="794">
      <c r="E794" s="74"/>
      <c r="F794" s="75"/>
      <c r="G794" s="49"/>
      <c r="H794" s="49"/>
      <c r="I794" s="49"/>
      <c r="J794" s="47"/>
      <c r="K794" s="48"/>
      <c r="L794" s="49"/>
      <c r="M794" s="50"/>
      <c r="N794" s="50"/>
    </row>
    <row r="795">
      <c r="E795" s="74"/>
      <c r="F795" s="75"/>
      <c r="G795" s="49"/>
      <c r="H795" s="49"/>
      <c r="I795" s="49"/>
      <c r="J795" s="47"/>
      <c r="K795" s="48"/>
      <c r="L795" s="49"/>
      <c r="M795" s="50"/>
      <c r="N795" s="50"/>
    </row>
    <row r="796">
      <c r="E796" s="74"/>
      <c r="F796" s="75"/>
      <c r="G796" s="49"/>
      <c r="H796" s="49"/>
      <c r="I796" s="49"/>
      <c r="J796" s="47"/>
      <c r="K796" s="48"/>
      <c r="L796" s="49"/>
      <c r="M796" s="50"/>
      <c r="N796" s="50"/>
    </row>
    <row r="797">
      <c r="E797" s="74"/>
      <c r="F797" s="75"/>
      <c r="G797" s="49"/>
      <c r="H797" s="49"/>
      <c r="I797" s="49"/>
      <c r="J797" s="47"/>
      <c r="K797" s="48"/>
      <c r="L797" s="49"/>
      <c r="M797" s="50"/>
      <c r="N797" s="50"/>
    </row>
    <row r="798">
      <c r="E798" s="74"/>
      <c r="F798" s="75"/>
      <c r="G798" s="49"/>
      <c r="H798" s="49"/>
      <c r="I798" s="49"/>
      <c r="J798" s="47"/>
      <c r="K798" s="48"/>
      <c r="L798" s="49"/>
      <c r="M798" s="50"/>
      <c r="N798" s="50"/>
    </row>
    <row r="799">
      <c r="E799" s="74"/>
      <c r="F799" s="75"/>
      <c r="G799" s="49"/>
      <c r="H799" s="49"/>
      <c r="I799" s="49"/>
      <c r="J799" s="47"/>
      <c r="K799" s="48"/>
      <c r="L799" s="49"/>
      <c r="M799" s="50"/>
      <c r="N799" s="50"/>
    </row>
    <row r="800">
      <c r="E800" s="74"/>
      <c r="F800" s="75"/>
      <c r="G800" s="49"/>
      <c r="H800" s="49"/>
      <c r="I800" s="49"/>
      <c r="J800" s="47"/>
      <c r="K800" s="48"/>
      <c r="L800" s="49"/>
      <c r="M800" s="50"/>
      <c r="N800" s="50"/>
    </row>
    <row r="801">
      <c r="E801" s="74"/>
      <c r="F801" s="75"/>
      <c r="G801" s="49"/>
      <c r="H801" s="49"/>
      <c r="I801" s="49"/>
      <c r="J801" s="47"/>
      <c r="K801" s="48"/>
      <c r="L801" s="49"/>
      <c r="M801" s="50"/>
      <c r="N801" s="50"/>
    </row>
    <row r="802">
      <c r="E802" s="74"/>
      <c r="F802" s="75"/>
      <c r="G802" s="49"/>
      <c r="H802" s="49"/>
      <c r="I802" s="49"/>
      <c r="J802" s="47"/>
      <c r="K802" s="48"/>
      <c r="L802" s="49"/>
      <c r="M802" s="50"/>
      <c r="N802" s="50"/>
    </row>
    <row r="803">
      <c r="E803" s="74"/>
      <c r="F803" s="75"/>
      <c r="G803" s="49"/>
      <c r="H803" s="49"/>
      <c r="I803" s="49"/>
      <c r="J803" s="47"/>
      <c r="K803" s="48"/>
      <c r="L803" s="49"/>
      <c r="M803" s="50"/>
      <c r="N803" s="50"/>
    </row>
    <row r="804">
      <c r="E804" s="74"/>
      <c r="F804" s="75"/>
      <c r="G804" s="49"/>
      <c r="H804" s="49"/>
      <c r="I804" s="49"/>
      <c r="J804" s="47"/>
      <c r="K804" s="48"/>
      <c r="L804" s="49"/>
      <c r="M804" s="50"/>
      <c r="N804" s="50"/>
    </row>
    <row r="805">
      <c r="E805" s="74"/>
      <c r="F805" s="75"/>
      <c r="G805" s="49"/>
      <c r="H805" s="49"/>
      <c r="I805" s="49"/>
      <c r="J805" s="47"/>
      <c r="K805" s="48"/>
      <c r="L805" s="49"/>
      <c r="M805" s="50"/>
      <c r="N805" s="50"/>
    </row>
    <row r="806">
      <c r="E806" s="74"/>
      <c r="F806" s="75"/>
      <c r="G806" s="49"/>
      <c r="H806" s="49"/>
      <c r="I806" s="49"/>
      <c r="J806" s="47"/>
      <c r="K806" s="48"/>
      <c r="L806" s="49"/>
      <c r="M806" s="50"/>
      <c r="N806" s="50"/>
    </row>
    <row r="807">
      <c r="E807" s="74"/>
      <c r="F807" s="75"/>
      <c r="G807" s="49"/>
      <c r="H807" s="49"/>
      <c r="I807" s="49"/>
      <c r="J807" s="47"/>
      <c r="K807" s="48"/>
      <c r="L807" s="49"/>
      <c r="M807" s="50"/>
      <c r="N807" s="50"/>
    </row>
    <row r="808">
      <c r="E808" s="74"/>
      <c r="F808" s="75"/>
      <c r="G808" s="49"/>
      <c r="H808" s="49"/>
      <c r="I808" s="49"/>
      <c r="J808" s="47"/>
      <c r="K808" s="48"/>
      <c r="L808" s="49"/>
      <c r="M808" s="50"/>
      <c r="N808" s="50"/>
    </row>
    <row r="809">
      <c r="E809" s="74"/>
      <c r="F809" s="75"/>
      <c r="G809" s="49"/>
      <c r="H809" s="49"/>
      <c r="I809" s="49"/>
      <c r="J809" s="47"/>
      <c r="K809" s="48"/>
      <c r="L809" s="49"/>
      <c r="M809" s="50"/>
      <c r="N809" s="50"/>
    </row>
    <row r="810">
      <c r="E810" s="74"/>
      <c r="F810" s="75"/>
      <c r="G810" s="49"/>
      <c r="H810" s="49"/>
      <c r="I810" s="49"/>
      <c r="J810" s="47"/>
      <c r="K810" s="48"/>
      <c r="L810" s="49"/>
      <c r="M810" s="50"/>
      <c r="N810" s="50"/>
    </row>
    <row r="811">
      <c r="E811" s="74"/>
      <c r="F811" s="75"/>
      <c r="G811" s="49"/>
      <c r="H811" s="49"/>
      <c r="I811" s="49"/>
      <c r="J811" s="47"/>
      <c r="K811" s="48"/>
      <c r="L811" s="49"/>
      <c r="M811" s="50"/>
      <c r="N811" s="50"/>
    </row>
    <row r="812">
      <c r="E812" s="74"/>
      <c r="F812" s="75"/>
      <c r="G812" s="49"/>
      <c r="H812" s="49"/>
      <c r="I812" s="49"/>
      <c r="J812" s="47"/>
      <c r="K812" s="48"/>
      <c r="L812" s="49"/>
      <c r="M812" s="50"/>
      <c r="N812" s="50"/>
    </row>
    <row r="813">
      <c r="E813" s="74"/>
      <c r="F813" s="75"/>
      <c r="G813" s="49"/>
      <c r="H813" s="49"/>
      <c r="I813" s="49"/>
      <c r="J813" s="47"/>
      <c r="K813" s="48"/>
      <c r="L813" s="49"/>
      <c r="M813" s="50"/>
      <c r="N813" s="50"/>
    </row>
    <row r="814">
      <c r="E814" s="74"/>
      <c r="F814" s="75"/>
      <c r="G814" s="49"/>
      <c r="H814" s="49"/>
      <c r="I814" s="49"/>
      <c r="J814" s="47"/>
      <c r="K814" s="48"/>
      <c r="L814" s="49"/>
      <c r="M814" s="50"/>
      <c r="N814" s="50"/>
    </row>
    <row r="815">
      <c r="E815" s="74"/>
      <c r="F815" s="75"/>
      <c r="G815" s="49"/>
      <c r="H815" s="49"/>
      <c r="I815" s="49"/>
      <c r="J815" s="47"/>
      <c r="K815" s="48"/>
      <c r="L815" s="49"/>
      <c r="M815" s="50"/>
      <c r="N815" s="50"/>
    </row>
    <row r="816">
      <c r="E816" s="74"/>
      <c r="F816" s="75"/>
      <c r="G816" s="49"/>
      <c r="H816" s="49"/>
      <c r="I816" s="49"/>
      <c r="J816" s="47"/>
      <c r="K816" s="48"/>
      <c r="L816" s="49"/>
      <c r="M816" s="50"/>
      <c r="N816" s="50"/>
    </row>
    <row r="817">
      <c r="E817" s="74"/>
      <c r="F817" s="75"/>
      <c r="G817" s="49"/>
      <c r="H817" s="49"/>
      <c r="I817" s="49"/>
      <c r="J817" s="47"/>
      <c r="K817" s="48"/>
      <c r="L817" s="49"/>
      <c r="M817" s="50"/>
      <c r="N817" s="50"/>
    </row>
    <row r="818">
      <c r="E818" s="74"/>
      <c r="F818" s="75"/>
      <c r="G818" s="49"/>
      <c r="H818" s="49"/>
      <c r="I818" s="49"/>
      <c r="J818" s="47"/>
      <c r="K818" s="48"/>
      <c r="L818" s="49"/>
      <c r="M818" s="50"/>
      <c r="N818" s="50"/>
    </row>
    <row r="819">
      <c r="E819" s="74"/>
      <c r="F819" s="75"/>
      <c r="G819" s="49"/>
      <c r="H819" s="49"/>
      <c r="I819" s="49"/>
      <c r="J819" s="47"/>
      <c r="K819" s="48"/>
      <c r="L819" s="49"/>
      <c r="M819" s="50"/>
      <c r="N819" s="50"/>
    </row>
    <row r="820">
      <c r="E820" s="74"/>
      <c r="F820" s="75"/>
      <c r="G820" s="49"/>
      <c r="H820" s="49"/>
      <c r="I820" s="49"/>
      <c r="J820" s="47"/>
      <c r="K820" s="48"/>
      <c r="L820" s="49"/>
      <c r="M820" s="50"/>
      <c r="N820" s="50"/>
    </row>
    <row r="821">
      <c r="E821" s="74"/>
      <c r="F821" s="75"/>
      <c r="G821" s="49"/>
      <c r="H821" s="49"/>
      <c r="I821" s="49"/>
      <c r="J821" s="47"/>
      <c r="K821" s="48"/>
      <c r="L821" s="49"/>
      <c r="M821" s="50"/>
      <c r="N821" s="50"/>
    </row>
    <row r="822">
      <c r="E822" s="74"/>
      <c r="F822" s="75"/>
      <c r="G822" s="49"/>
      <c r="H822" s="49"/>
      <c r="I822" s="49"/>
      <c r="J822" s="47"/>
      <c r="K822" s="48"/>
      <c r="L822" s="49"/>
      <c r="M822" s="50"/>
      <c r="N822" s="50"/>
    </row>
    <row r="823">
      <c r="E823" s="74"/>
      <c r="F823" s="75"/>
      <c r="G823" s="49"/>
      <c r="H823" s="49"/>
      <c r="I823" s="49"/>
      <c r="J823" s="47"/>
      <c r="K823" s="48"/>
      <c r="L823" s="49"/>
      <c r="M823" s="50"/>
      <c r="N823" s="50"/>
    </row>
    <row r="824">
      <c r="E824" s="74"/>
      <c r="F824" s="75"/>
      <c r="G824" s="49"/>
      <c r="H824" s="49"/>
      <c r="I824" s="49"/>
      <c r="J824" s="47"/>
      <c r="K824" s="48"/>
      <c r="L824" s="49"/>
      <c r="M824" s="50"/>
      <c r="N824" s="50"/>
    </row>
    <row r="825">
      <c r="E825" s="74"/>
      <c r="F825" s="75"/>
      <c r="G825" s="49"/>
      <c r="H825" s="49"/>
      <c r="I825" s="49"/>
      <c r="J825" s="47"/>
      <c r="K825" s="48"/>
      <c r="L825" s="49"/>
      <c r="M825" s="50"/>
      <c r="N825" s="50"/>
    </row>
    <row r="826">
      <c r="E826" s="74"/>
      <c r="F826" s="75"/>
      <c r="G826" s="49"/>
      <c r="H826" s="49"/>
      <c r="I826" s="49"/>
      <c r="J826" s="47"/>
      <c r="K826" s="48"/>
      <c r="L826" s="49"/>
      <c r="M826" s="50"/>
      <c r="N826" s="50"/>
    </row>
    <row r="827">
      <c r="E827" s="74"/>
      <c r="F827" s="75"/>
      <c r="G827" s="49"/>
      <c r="H827" s="49"/>
      <c r="I827" s="49"/>
      <c r="J827" s="47"/>
      <c r="K827" s="48"/>
      <c r="L827" s="49"/>
      <c r="M827" s="50"/>
      <c r="N827" s="50"/>
    </row>
    <row r="828">
      <c r="E828" s="74"/>
      <c r="F828" s="75"/>
      <c r="G828" s="49"/>
      <c r="H828" s="49"/>
      <c r="I828" s="49"/>
      <c r="J828" s="47"/>
      <c r="K828" s="48"/>
      <c r="L828" s="49"/>
      <c r="M828" s="50"/>
      <c r="N828" s="50"/>
    </row>
    <row r="829">
      <c r="E829" s="74"/>
      <c r="F829" s="75"/>
      <c r="G829" s="49"/>
      <c r="H829" s="49"/>
      <c r="I829" s="49"/>
      <c r="J829" s="47"/>
      <c r="K829" s="48"/>
      <c r="L829" s="49"/>
      <c r="M829" s="50"/>
      <c r="N829" s="50"/>
    </row>
    <row r="830">
      <c r="E830" s="74"/>
      <c r="F830" s="75"/>
      <c r="G830" s="49"/>
      <c r="H830" s="49"/>
      <c r="I830" s="49"/>
      <c r="J830" s="47"/>
      <c r="K830" s="48"/>
      <c r="L830" s="49"/>
      <c r="M830" s="50"/>
      <c r="N830" s="50"/>
    </row>
    <row r="831">
      <c r="E831" s="74"/>
      <c r="F831" s="75"/>
      <c r="G831" s="49"/>
      <c r="H831" s="49"/>
      <c r="I831" s="49"/>
      <c r="J831" s="47"/>
      <c r="K831" s="48"/>
      <c r="L831" s="49"/>
      <c r="M831" s="50"/>
      <c r="N831" s="50"/>
    </row>
    <row r="832">
      <c r="E832" s="74"/>
      <c r="F832" s="75"/>
      <c r="G832" s="49"/>
      <c r="H832" s="49"/>
      <c r="I832" s="49"/>
      <c r="J832" s="47"/>
      <c r="K832" s="48"/>
      <c r="L832" s="49"/>
      <c r="M832" s="50"/>
      <c r="N832" s="50"/>
    </row>
    <row r="833">
      <c r="E833" s="74"/>
      <c r="F833" s="75"/>
      <c r="G833" s="49"/>
      <c r="H833" s="49"/>
      <c r="I833" s="49"/>
      <c r="J833" s="47"/>
      <c r="K833" s="48"/>
      <c r="L833" s="49"/>
      <c r="M833" s="50"/>
      <c r="N833" s="50"/>
    </row>
    <row r="834">
      <c r="E834" s="74"/>
      <c r="F834" s="75"/>
      <c r="G834" s="49"/>
      <c r="H834" s="49"/>
      <c r="I834" s="49"/>
      <c r="J834" s="47"/>
      <c r="K834" s="48"/>
      <c r="L834" s="49"/>
      <c r="M834" s="50"/>
      <c r="N834" s="50"/>
    </row>
    <row r="835">
      <c r="E835" s="74"/>
      <c r="F835" s="75"/>
      <c r="G835" s="49"/>
      <c r="H835" s="49"/>
      <c r="I835" s="49"/>
      <c r="J835" s="47"/>
      <c r="K835" s="48"/>
      <c r="L835" s="49"/>
      <c r="M835" s="50"/>
      <c r="N835" s="50"/>
    </row>
    <row r="836">
      <c r="E836" s="74"/>
      <c r="F836" s="75"/>
      <c r="G836" s="49"/>
      <c r="H836" s="49"/>
      <c r="I836" s="49"/>
      <c r="J836" s="47"/>
      <c r="K836" s="48"/>
      <c r="L836" s="49"/>
      <c r="M836" s="50"/>
      <c r="N836" s="50"/>
    </row>
    <row r="837">
      <c r="E837" s="74"/>
      <c r="F837" s="75"/>
      <c r="G837" s="49"/>
      <c r="H837" s="49"/>
      <c r="I837" s="49"/>
      <c r="J837" s="47"/>
      <c r="K837" s="48"/>
      <c r="L837" s="49"/>
      <c r="M837" s="50"/>
      <c r="N837" s="50"/>
    </row>
    <row r="838">
      <c r="E838" s="74"/>
      <c r="F838" s="75"/>
      <c r="G838" s="49"/>
      <c r="H838" s="49"/>
      <c r="I838" s="49"/>
      <c r="J838" s="47"/>
      <c r="K838" s="48"/>
      <c r="L838" s="49"/>
      <c r="M838" s="50"/>
      <c r="N838" s="50"/>
    </row>
    <row r="839">
      <c r="E839" s="74"/>
      <c r="F839" s="75"/>
      <c r="G839" s="49"/>
      <c r="H839" s="49"/>
      <c r="I839" s="49"/>
      <c r="J839" s="47"/>
      <c r="K839" s="48"/>
      <c r="L839" s="49"/>
      <c r="M839" s="50"/>
      <c r="N839" s="50"/>
    </row>
    <row r="840">
      <c r="E840" s="74"/>
      <c r="F840" s="75"/>
      <c r="G840" s="49"/>
      <c r="H840" s="49"/>
      <c r="I840" s="49"/>
      <c r="J840" s="47"/>
      <c r="K840" s="48"/>
      <c r="L840" s="49"/>
      <c r="M840" s="50"/>
      <c r="N840" s="50"/>
    </row>
    <row r="841">
      <c r="E841" s="74"/>
      <c r="F841" s="75"/>
      <c r="G841" s="49"/>
      <c r="H841" s="49"/>
      <c r="I841" s="49"/>
      <c r="J841" s="47"/>
      <c r="K841" s="48"/>
      <c r="L841" s="49"/>
      <c r="M841" s="50"/>
      <c r="N841" s="50"/>
    </row>
    <row r="842">
      <c r="E842" s="74"/>
      <c r="F842" s="75"/>
      <c r="G842" s="49"/>
      <c r="H842" s="49"/>
      <c r="I842" s="49"/>
      <c r="J842" s="47"/>
      <c r="K842" s="48"/>
      <c r="L842" s="49"/>
      <c r="M842" s="50"/>
      <c r="N842" s="50"/>
    </row>
    <row r="843">
      <c r="E843" s="74"/>
      <c r="F843" s="75"/>
      <c r="G843" s="49"/>
      <c r="H843" s="49"/>
      <c r="I843" s="49"/>
      <c r="J843" s="47"/>
      <c r="K843" s="48"/>
      <c r="L843" s="49"/>
      <c r="M843" s="50"/>
      <c r="N843" s="50"/>
    </row>
    <row r="844">
      <c r="E844" s="74"/>
      <c r="F844" s="75"/>
      <c r="G844" s="49"/>
      <c r="H844" s="49"/>
      <c r="I844" s="49"/>
      <c r="J844" s="47"/>
      <c r="K844" s="48"/>
      <c r="L844" s="49"/>
      <c r="M844" s="50"/>
      <c r="N844" s="50"/>
    </row>
    <row r="845">
      <c r="E845" s="74"/>
      <c r="F845" s="75"/>
      <c r="G845" s="49"/>
      <c r="H845" s="49"/>
      <c r="I845" s="49"/>
      <c r="J845" s="47"/>
      <c r="K845" s="48"/>
      <c r="L845" s="49"/>
      <c r="M845" s="50"/>
      <c r="N845" s="50"/>
    </row>
    <row r="846">
      <c r="E846" s="74"/>
      <c r="F846" s="75"/>
      <c r="G846" s="49"/>
      <c r="H846" s="49"/>
      <c r="I846" s="49"/>
      <c r="J846" s="47"/>
      <c r="K846" s="48"/>
      <c r="L846" s="49"/>
      <c r="M846" s="50"/>
      <c r="N846" s="50"/>
    </row>
    <row r="847">
      <c r="E847" s="74"/>
      <c r="F847" s="75"/>
      <c r="G847" s="49"/>
      <c r="H847" s="49"/>
      <c r="I847" s="49"/>
      <c r="J847" s="47"/>
      <c r="K847" s="48"/>
      <c r="L847" s="49"/>
      <c r="M847" s="50"/>
      <c r="N847" s="50"/>
    </row>
    <row r="848">
      <c r="E848" s="74"/>
      <c r="F848" s="75"/>
      <c r="G848" s="49"/>
      <c r="H848" s="49"/>
      <c r="I848" s="49"/>
      <c r="J848" s="47"/>
      <c r="K848" s="48"/>
      <c r="L848" s="49"/>
      <c r="M848" s="50"/>
      <c r="N848" s="50"/>
    </row>
    <row r="849">
      <c r="E849" s="74"/>
      <c r="F849" s="75"/>
      <c r="G849" s="49"/>
      <c r="H849" s="49"/>
      <c r="I849" s="49"/>
      <c r="J849" s="47"/>
      <c r="K849" s="48"/>
      <c r="L849" s="49"/>
      <c r="M849" s="50"/>
      <c r="N849" s="50"/>
    </row>
    <row r="850">
      <c r="E850" s="74"/>
      <c r="F850" s="75"/>
      <c r="G850" s="49"/>
      <c r="H850" s="49"/>
      <c r="I850" s="49"/>
      <c r="J850" s="47"/>
      <c r="K850" s="48"/>
      <c r="L850" s="49"/>
      <c r="M850" s="50"/>
      <c r="N850" s="50"/>
    </row>
    <row r="851">
      <c r="E851" s="74"/>
      <c r="F851" s="75"/>
      <c r="G851" s="49"/>
      <c r="H851" s="49"/>
      <c r="I851" s="49"/>
      <c r="J851" s="47"/>
      <c r="K851" s="48"/>
      <c r="L851" s="49"/>
      <c r="M851" s="50"/>
      <c r="N851" s="50"/>
    </row>
    <row r="852">
      <c r="E852" s="74"/>
      <c r="F852" s="75"/>
      <c r="G852" s="49"/>
      <c r="H852" s="49"/>
      <c r="I852" s="49"/>
      <c r="J852" s="47"/>
      <c r="K852" s="48"/>
      <c r="L852" s="49"/>
      <c r="M852" s="50"/>
      <c r="N852" s="50"/>
    </row>
    <row r="853">
      <c r="E853" s="74"/>
      <c r="F853" s="75"/>
      <c r="G853" s="49"/>
      <c r="H853" s="49"/>
      <c r="I853" s="49"/>
      <c r="J853" s="47"/>
      <c r="K853" s="48"/>
      <c r="L853" s="49"/>
      <c r="M853" s="50"/>
      <c r="N853" s="50"/>
    </row>
    <row r="854">
      <c r="E854" s="74"/>
      <c r="F854" s="75"/>
      <c r="G854" s="49"/>
      <c r="H854" s="49"/>
      <c r="I854" s="49"/>
      <c r="J854" s="47"/>
      <c r="K854" s="48"/>
      <c r="L854" s="49"/>
      <c r="M854" s="50"/>
      <c r="N854" s="50"/>
    </row>
    <row r="855">
      <c r="E855" s="74"/>
      <c r="F855" s="75"/>
      <c r="G855" s="49"/>
      <c r="H855" s="49"/>
      <c r="I855" s="49"/>
      <c r="J855" s="47"/>
      <c r="K855" s="48"/>
      <c r="L855" s="49"/>
      <c r="M855" s="50"/>
      <c r="N855" s="50"/>
    </row>
    <row r="856">
      <c r="E856" s="74"/>
      <c r="F856" s="75"/>
      <c r="G856" s="49"/>
      <c r="H856" s="49"/>
      <c r="I856" s="49"/>
      <c r="J856" s="47"/>
      <c r="K856" s="48"/>
      <c r="L856" s="49"/>
      <c r="M856" s="50"/>
      <c r="N856" s="50"/>
    </row>
    <row r="857">
      <c r="E857" s="74"/>
      <c r="F857" s="75"/>
      <c r="G857" s="49"/>
      <c r="H857" s="49"/>
      <c r="I857" s="49"/>
      <c r="J857" s="47"/>
      <c r="K857" s="48"/>
      <c r="L857" s="49"/>
      <c r="M857" s="50"/>
      <c r="N857" s="50"/>
    </row>
    <row r="858">
      <c r="E858" s="74"/>
      <c r="F858" s="75"/>
      <c r="G858" s="49"/>
      <c r="H858" s="49"/>
      <c r="I858" s="49"/>
      <c r="J858" s="47"/>
      <c r="K858" s="48"/>
      <c r="L858" s="49"/>
      <c r="M858" s="50"/>
      <c r="N858" s="50"/>
    </row>
    <row r="859">
      <c r="E859" s="74"/>
      <c r="F859" s="75"/>
      <c r="G859" s="49"/>
      <c r="H859" s="49"/>
      <c r="I859" s="49"/>
      <c r="J859" s="47"/>
      <c r="K859" s="48"/>
      <c r="L859" s="49"/>
      <c r="M859" s="50"/>
      <c r="N859" s="50"/>
    </row>
    <row r="860">
      <c r="E860" s="74"/>
      <c r="F860" s="75"/>
      <c r="G860" s="49"/>
      <c r="H860" s="49"/>
      <c r="I860" s="49"/>
      <c r="J860" s="47"/>
      <c r="K860" s="48"/>
      <c r="L860" s="49"/>
      <c r="M860" s="50"/>
      <c r="N860" s="50"/>
    </row>
    <row r="861">
      <c r="E861" s="74"/>
      <c r="F861" s="75"/>
      <c r="G861" s="49"/>
      <c r="H861" s="49"/>
      <c r="I861" s="49"/>
      <c r="J861" s="47"/>
      <c r="K861" s="48"/>
      <c r="L861" s="49"/>
      <c r="M861" s="50"/>
      <c r="N861" s="50"/>
    </row>
    <row r="862">
      <c r="E862" s="74"/>
      <c r="F862" s="75"/>
      <c r="G862" s="49"/>
      <c r="H862" s="49"/>
      <c r="I862" s="49"/>
      <c r="J862" s="47"/>
      <c r="K862" s="48"/>
      <c r="L862" s="49"/>
      <c r="M862" s="50"/>
      <c r="N862" s="50"/>
    </row>
    <row r="863">
      <c r="E863" s="74"/>
      <c r="F863" s="75"/>
      <c r="G863" s="49"/>
      <c r="H863" s="49"/>
      <c r="I863" s="49"/>
      <c r="J863" s="47"/>
      <c r="K863" s="48"/>
      <c r="L863" s="49"/>
      <c r="M863" s="50"/>
      <c r="N863" s="50"/>
    </row>
    <row r="864">
      <c r="E864" s="74"/>
      <c r="F864" s="75"/>
      <c r="G864" s="49"/>
      <c r="H864" s="49"/>
      <c r="I864" s="49"/>
      <c r="J864" s="47"/>
      <c r="K864" s="48"/>
      <c r="L864" s="49"/>
      <c r="M864" s="50"/>
      <c r="N864" s="50"/>
    </row>
    <row r="865">
      <c r="E865" s="74"/>
      <c r="F865" s="75"/>
      <c r="G865" s="49"/>
      <c r="H865" s="49"/>
      <c r="I865" s="49"/>
      <c r="J865" s="47"/>
      <c r="K865" s="48"/>
      <c r="L865" s="49"/>
      <c r="M865" s="50"/>
      <c r="N865" s="50"/>
    </row>
    <row r="866">
      <c r="E866" s="74"/>
      <c r="F866" s="75"/>
      <c r="G866" s="49"/>
      <c r="H866" s="49"/>
      <c r="I866" s="49"/>
      <c r="J866" s="47"/>
      <c r="K866" s="48"/>
      <c r="L866" s="49"/>
      <c r="M866" s="50"/>
      <c r="N866" s="50"/>
    </row>
    <row r="867">
      <c r="E867" s="74"/>
      <c r="F867" s="75"/>
      <c r="G867" s="49"/>
      <c r="H867" s="49"/>
      <c r="I867" s="49"/>
      <c r="J867" s="47"/>
      <c r="K867" s="48"/>
      <c r="L867" s="49"/>
      <c r="M867" s="50"/>
      <c r="N867" s="50"/>
    </row>
    <row r="868">
      <c r="E868" s="74"/>
      <c r="F868" s="75"/>
      <c r="G868" s="49"/>
      <c r="H868" s="49"/>
      <c r="I868" s="49"/>
      <c r="J868" s="47"/>
      <c r="K868" s="48"/>
      <c r="L868" s="49"/>
      <c r="M868" s="50"/>
      <c r="N868" s="50"/>
    </row>
    <row r="869">
      <c r="E869" s="74"/>
      <c r="F869" s="75"/>
      <c r="G869" s="49"/>
      <c r="H869" s="49"/>
      <c r="I869" s="49"/>
      <c r="J869" s="47"/>
      <c r="K869" s="48"/>
      <c r="L869" s="49"/>
      <c r="M869" s="50"/>
      <c r="N869" s="50"/>
    </row>
    <row r="870">
      <c r="E870" s="74"/>
      <c r="F870" s="75"/>
      <c r="G870" s="49"/>
      <c r="H870" s="49"/>
      <c r="I870" s="49"/>
      <c r="J870" s="47"/>
      <c r="K870" s="48"/>
      <c r="L870" s="49"/>
      <c r="M870" s="50"/>
      <c r="N870" s="50"/>
    </row>
    <row r="871">
      <c r="E871" s="74"/>
      <c r="F871" s="75"/>
      <c r="G871" s="49"/>
      <c r="H871" s="49"/>
      <c r="I871" s="49"/>
      <c r="J871" s="47"/>
      <c r="K871" s="48"/>
      <c r="L871" s="49"/>
      <c r="M871" s="50"/>
      <c r="N871" s="50"/>
    </row>
    <row r="872">
      <c r="E872" s="74"/>
      <c r="F872" s="75"/>
      <c r="G872" s="49"/>
      <c r="H872" s="49"/>
      <c r="I872" s="49"/>
      <c r="J872" s="47"/>
      <c r="K872" s="48"/>
      <c r="L872" s="49"/>
      <c r="M872" s="50"/>
      <c r="N872" s="50"/>
    </row>
    <row r="873">
      <c r="E873" s="74"/>
      <c r="F873" s="75"/>
      <c r="G873" s="49"/>
      <c r="H873" s="49"/>
      <c r="I873" s="49"/>
      <c r="J873" s="47"/>
      <c r="K873" s="48"/>
      <c r="L873" s="49"/>
      <c r="M873" s="50"/>
      <c r="N873" s="50"/>
    </row>
    <row r="874">
      <c r="E874" s="74"/>
      <c r="F874" s="75"/>
      <c r="G874" s="49"/>
      <c r="H874" s="49"/>
      <c r="I874" s="49"/>
      <c r="J874" s="47"/>
      <c r="K874" s="48"/>
      <c r="L874" s="49"/>
      <c r="M874" s="50"/>
      <c r="N874" s="50"/>
    </row>
    <row r="875">
      <c r="E875" s="74"/>
      <c r="F875" s="75"/>
      <c r="G875" s="49"/>
      <c r="H875" s="49"/>
      <c r="I875" s="49"/>
      <c r="J875" s="47"/>
      <c r="K875" s="48"/>
      <c r="L875" s="49"/>
      <c r="M875" s="50"/>
      <c r="N875" s="50"/>
    </row>
    <row r="876">
      <c r="E876" s="74"/>
      <c r="F876" s="75"/>
      <c r="G876" s="49"/>
      <c r="H876" s="49"/>
      <c r="I876" s="49"/>
      <c r="J876" s="47"/>
      <c r="K876" s="48"/>
      <c r="L876" s="49"/>
      <c r="M876" s="50"/>
      <c r="N876" s="50"/>
    </row>
    <row r="877">
      <c r="E877" s="74"/>
      <c r="F877" s="75"/>
      <c r="G877" s="49"/>
      <c r="H877" s="49"/>
      <c r="I877" s="49"/>
      <c r="J877" s="47"/>
      <c r="K877" s="48"/>
      <c r="L877" s="49"/>
      <c r="M877" s="50"/>
      <c r="N877" s="50"/>
    </row>
    <row r="878">
      <c r="E878" s="74"/>
      <c r="F878" s="75"/>
      <c r="G878" s="49"/>
      <c r="H878" s="49"/>
      <c r="I878" s="49"/>
      <c r="J878" s="47"/>
      <c r="K878" s="48"/>
      <c r="L878" s="49"/>
      <c r="M878" s="50"/>
      <c r="N878" s="50"/>
    </row>
    <row r="879">
      <c r="E879" s="74"/>
      <c r="F879" s="75"/>
      <c r="G879" s="49"/>
      <c r="H879" s="49"/>
      <c r="I879" s="49"/>
      <c r="J879" s="47"/>
      <c r="K879" s="48"/>
      <c r="L879" s="49"/>
      <c r="M879" s="50"/>
      <c r="N879" s="50"/>
    </row>
    <row r="880">
      <c r="E880" s="74"/>
      <c r="F880" s="75"/>
      <c r="G880" s="49"/>
      <c r="H880" s="49"/>
      <c r="I880" s="49"/>
      <c r="J880" s="47"/>
      <c r="K880" s="48"/>
      <c r="L880" s="49"/>
      <c r="M880" s="50"/>
      <c r="N880" s="50"/>
    </row>
    <row r="881">
      <c r="E881" s="74"/>
      <c r="F881" s="75"/>
      <c r="G881" s="49"/>
      <c r="H881" s="49"/>
      <c r="I881" s="49"/>
      <c r="J881" s="47"/>
      <c r="K881" s="48"/>
      <c r="L881" s="49"/>
      <c r="M881" s="50"/>
      <c r="N881" s="50"/>
    </row>
    <row r="882">
      <c r="E882" s="74"/>
      <c r="F882" s="75"/>
      <c r="G882" s="49"/>
      <c r="H882" s="49"/>
      <c r="I882" s="49"/>
      <c r="J882" s="47"/>
      <c r="K882" s="48"/>
      <c r="L882" s="49"/>
      <c r="M882" s="50"/>
      <c r="N882" s="50"/>
    </row>
    <row r="883">
      <c r="E883" s="74"/>
      <c r="F883" s="75"/>
      <c r="G883" s="49"/>
      <c r="H883" s="49"/>
      <c r="I883" s="49"/>
      <c r="J883" s="47"/>
      <c r="K883" s="48"/>
      <c r="L883" s="49"/>
      <c r="M883" s="50"/>
      <c r="N883" s="50"/>
    </row>
    <row r="884">
      <c r="E884" s="74"/>
      <c r="F884" s="75"/>
      <c r="G884" s="49"/>
      <c r="H884" s="49"/>
      <c r="I884" s="49"/>
      <c r="J884" s="47"/>
      <c r="K884" s="48"/>
      <c r="L884" s="49"/>
      <c r="M884" s="50"/>
      <c r="N884" s="50"/>
    </row>
    <row r="885">
      <c r="E885" s="74"/>
      <c r="F885" s="75"/>
      <c r="G885" s="49"/>
      <c r="H885" s="49"/>
      <c r="I885" s="49"/>
      <c r="J885" s="47"/>
      <c r="K885" s="48"/>
      <c r="L885" s="49"/>
      <c r="M885" s="50"/>
      <c r="N885" s="50"/>
    </row>
    <row r="886">
      <c r="E886" s="74"/>
      <c r="F886" s="75"/>
      <c r="G886" s="49"/>
      <c r="H886" s="49"/>
      <c r="I886" s="49"/>
      <c r="J886" s="47"/>
      <c r="K886" s="48"/>
      <c r="L886" s="49"/>
      <c r="M886" s="50"/>
      <c r="N886" s="50"/>
    </row>
    <row r="887">
      <c r="E887" s="74"/>
      <c r="F887" s="75"/>
      <c r="G887" s="49"/>
      <c r="H887" s="49"/>
      <c r="I887" s="49"/>
      <c r="J887" s="47"/>
      <c r="K887" s="48"/>
      <c r="L887" s="49"/>
      <c r="M887" s="50"/>
      <c r="N887" s="50"/>
    </row>
    <row r="888">
      <c r="E888" s="74"/>
      <c r="F888" s="75"/>
      <c r="G888" s="49"/>
      <c r="H888" s="49"/>
      <c r="I888" s="49"/>
      <c r="J888" s="47"/>
      <c r="K888" s="48"/>
      <c r="L888" s="49"/>
      <c r="M888" s="50"/>
      <c r="N888" s="50"/>
    </row>
    <row r="889">
      <c r="E889" s="74"/>
      <c r="F889" s="75"/>
      <c r="G889" s="49"/>
      <c r="H889" s="49"/>
      <c r="I889" s="49"/>
      <c r="J889" s="47"/>
      <c r="K889" s="48"/>
      <c r="L889" s="49"/>
      <c r="M889" s="50"/>
      <c r="N889" s="50"/>
    </row>
    <row r="890">
      <c r="E890" s="74"/>
      <c r="F890" s="75"/>
      <c r="G890" s="49"/>
      <c r="H890" s="49"/>
      <c r="I890" s="49"/>
      <c r="J890" s="47"/>
      <c r="K890" s="48"/>
      <c r="L890" s="49"/>
      <c r="M890" s="50"/>
      <c r="N890" s="50"/>
    </row>
    <row r="891">
      <c r="E891" s="74"/>
      <c r="F891" s="75"/>
      <c r="G891" s="49"/>
      <c r="H891" s="49"/>
      <c r="I891" s="49"/>
      <c r="J891" s="47"/>
      <c r="K891" s="48"/>
      <c r="L891" s="49"/>
      <c r="M891" s="50"/>
      <c r="N891" s="50"/>
    </row>
    <row r="892">
      <c r="E892" s="74"/>
      <c r="F892" s="75"/>
      <c r="G892" s="49"/>
      <c r="H892" s="49"/>
      <c r="I892" s="49"/>
      <c r="J892" s="47"/>
      <c r="K892" s="48"/>
      <c r="L892" s="49"/>
      <c r="M892" s="50"/>
      <c r="N892" s="50"/>
    </row>
    <row r="893">
      <c r="E893" s="74"/>
      <c r="F893" s="75"/>
      <c r="G893" s="49"/>
      <c r="H893" s="49"/>
      <c r="I893" s="49"/>
      <c r="J893" s="47"/>
      <c r="K893" s="48"/>
      <c r="L893" s="49"/>
      <c r="M893" s="50"/>
      <c r="N893" s="50"/>
    </row>
    <row r="894">
      <c r="E894" s="74"/>
      <c r="F894" s="75"/>
      <c r="G894" s="49"/>
      <c r="H894" s="49"/>
      <c r="I894" s="49"/>
      <c r="J894" s="47"/>
      <c r="K894" s="48"/>
      <c r="L894" s="49"/>
      <c r="M894" s="50"/>
      <c r="N894" s="50"/>
    </row>
    <row r="895">
      <c r="E895" s="74"/>
      <c r="F895" s="75"/>
      <c r="G895" s="49"/>
      <c r="H895" s="49"/>
      <c r="I895" s="49"/>
      <c r="J895" s="47"/>
      <c r="K895" s="48"/>
      <c r="L895" s="49"/>
      <c r="M895" s="50"/>
      <c r="N895" s="50"/>
    </row>
    <row r="896">
      <c r="E896" s="74"/>
      <c r="F896" s="75"/>
      <c r="G896" s="49"/>
      <c r="H896" s="49"/>
      <c r="I896" s="49"/>
      <c r="J896" s="47"/>
      <c r="K896" s="48"/>
      <c r="L896" s="49"/>
      <c r="M896" s="50"/>
      <c r="N896" s="50"/>
    </row>
    <row r="897">
      <c r="E897" s="74"/>
      <c r="F897" s="75"/>
      <c r="G897" s="49"/>
      <c r="H897" s="49"/>
      <c r="I897" s="49"/>
      <c r="J897" s="47"/>
      <c r="K897" s="48"/>
      <c r="L897" s="49"/>
      <c r="M897" s="50"/>
      <c r="N897" s="50"/>
    </row>
    <row r="898">
      <c r="E898" s="74"/>
      <c r="F898" s="75"/>
      <c r="G898" s="49"/>
      <c r="H898" s="49"/>
      <c r="I898" s="49"/>
      <c r="J898" s="47"/>
      <c r="K898" s="48"/>
      <c r="L898" s="49"/>
      <c r="M898" s="50"/>
      <c r="N898" s="50"/>
    </row>
    <row r="899">
      <c r="E899" s="74"/>
      <c r="F899" s="75"/>
      <c r="G899" s="49"/>
      <c r="H899" s="49"/>
      <c r="I899" s="49"/>
      <c r="J899" s="47"/>
      <c r="K899" s="48"/>
      <c r="L899" s="49"/>
      <c r="M899" s="50"/>
      <c r="N899" s="50"/>
    </row>
    <row r="900">
      <c r="E900" s="74"/>
      <c r="F900" s="75"/>
      <c r="G900" s="49"/>
      <c r="H900" s="49"/>
      <c r="I900" s="49"/>
      <c r="J900" s="47"/>
      <c r="K900" s="48"/>
      <c r="L900" s="49"/>
      <c r="M900" s="50"/>
      <c r="N900" s="50"/>
    </row>
    <row r="901">
      <c r="E901" s="74"/>
      <c r="F901" s="75"/>
      <c r="G901" s="49"/>
      <c r="H901" s="49"/>
      <c r="I901" s="49"/>
      <c r="J901" s="47"/>
      <c r="K901" s="48"/>
      <c r="L901" s="49"/>
      <c r="M901" s="50"/>
      <c r="N901" s="50"/>
    </row>
    <row r="902">
      <c r="E902" s="74"/>
      <c r="F902" s="75"/>
      <c r="G902" s="49"/>
      <c r="H902" s="49"/>
      <c r="I902" s="49"/>
      <c r="J902" s="47"/>
      <c r="K902" s="48"/>
      <c r="L902" s="49"/>
      <c r="M902" s="50"/>
      <c r="N902" s="50"/>
    </row>
    <row r="903">
      <c r="E903" s="74"/>
      <c r="F903" s="75"/>
      <c r="G903" s="49"/>
      <c r="H903" s="49"/>
      <c r="I903" s="49"/>
      <c r="J903" s="47"/>
      <c r="K903" s="48"/>
      <c r="L903" s="49"/>
      <c r="M903" s="50"/>
      <c r="N903" s="50"/>
    </row>
    <row r="904">
      <c r="E904" s="74"/>
      <c r="F904" s="75"/>
      <c r="G904" s="49"/>
      <c r="H904" s="49"/>
      <c r="I904" s="49"/>
      <c r="J904" s="47"/>
      <c r="K904" s="48"/>
      <c r="L904" s="49"/>
      <c r="M904" s="50"/>
      <c r="N904" s="50"/>
    </row>
    <row r="905">
      <c r="E905" s="74"/>
      <c r="F905" s="75"/>
      <c r="G905" s="49"/>
      <c r="H905" s="49"/>
      <c r="I905" s="49"/>
      <c r="J905" s="47"/>
      <c r="K905" s="48"/>
      <c r="L905" s="49"/>
      <c r="M905" s="50"/>
      <c r="N905" s="50"/>
    </row>
    <row r="906">
      <c r="E906" s="74"/>
      <c r="F906" s="75"/>
      <c r="G906" s="49"/>
      <c r="H906" s="49"/>
      <c r="I906" s="49"/>
      <c r="J906" s="47"/>
      <c r="K906" s="48"/>
      <c r="L906" s="49"/>
      <c r="M906" s="50"/>
      <c r="N906" s="50"/>
    </row>
    <row r="907">
      <c r="E907" s="74"/>
      <c r="F907" s="75"/>
      <c r="G907" s="49"/>
      <c r="H907" s="49"/>
      <c r="I907" s="49"/>
      <c r="J907" s="47"/>
      <c r="K907" s="48"/>
      <c r="L907" s="49"/>
      <c r="M907" s="50"/>
      <c r="N907" s="50"/>
    </row>
    <row r="908">
      <c r="E908" s="74"/>
      <c r="F908" s="75"/>
      <c r="G908" s="49"/>
      <c r="H908" s="49"/>
      <c r="I908" s="49"/>
      <c r="J908" s="47"/>
      <c r="K908" s="48"/>
      <c r="L908" s="49"/>
      <c r="M908" s="50"/>
      <c r="N908" s="50"/>
    </row>
    <row r="909">
      <c r="E909" s="74"/>
      <c r="F909" s="75"/>
      <c r="G909" s="49"/>
      <c r="H909" s="49"/>
      <c r="I909" s="49"/>
      <c r="J909" s="47"/>
      <c r="K909" s="48"/>
      <c r="L909" s="49"/>
      <c r="M909" s="50"/>
      <c r="N909" s="50"/>
    </row>
    <row r="910">
      <c r="E910" s="74"/>
      <c r="F910" s="75"/>
      <c r="G910" s="49"/>
      <c r="H910" s="49"/>
      <c r="I910" s="49"/>
      <c r="J910" s="47"/>
      <c r="K910" s="48"/>
      <c r="L910" s="49"/>
      <c r="M910" s="50"/>
      <c r="N910" s="50"/>
    </row>
    <row r="911">
      <c r="E911" s="74"/>
      <c r="F911" s="75"/>
      <c r="G911" s="49"/>
      <c r="H911" s="49"/>
      <c r="I911" s="49"/>
      <c r="J911" s="47"/>
      <c r="K911" s="48"/>
      <c r="L911" s="49"/>
      <c r="M911" s="50"/>
      <c r="N911" s="50"/>
    </row>
    <row r="912">
      <c r="E912" s="74"/>
      <c r="F912" s="75"/>
      <c r="G912" s="49"/>
      <c r="H912" s="49"/>
      <c r="I912" s="49"/>
      <c r="J912" s="47"/>
      <c r="K912" s="48"/>
      <c r="L912" s="49"/>
      <c r="M912" s="50"/>
      <c r="N912" s="50"/>
    </row>
    <row r="913">
      <c r="E913" s="74"/>
      <c r="F913" s="75"/>
      <c r="G913" s="49"/>
      <c r="H913" s="49"/>
      <c r="I913" s="49"/>
      <c r="J913" s="47"/>
      <c r="K913" s="48"/>
      <c r="L913" s="49"/>
      <c r="M913" s="50"/>
      <c r="N913" s="50"/>
    </row>
    <row r="914">
      <c r="E914" s="74"/>
      <c r="F914" s="75"/>
      <c r="G914" s="49"/>
      <c r="H914" s="49"/>
      <c r="I914" s="49"/>
      <c r="J914" s="47"/>
      <c r="K914" s="48"/>
      <c r="L914" s="49"/>
      <c r="M914" s="50"/>
      <c r="N914" s="50"/>
    </row>
    <row r="915">
      <c r="E915" s="74"/>
      <c r="F915" s="75"/>
      <c r="G915" s="49"/>
      <c r="H915" s="49"/>
      <c r="I915" s="49"/>
      <c r="J915" s="47"/>
      <c r="K915" s="48"/>
      <c r="L915" s="49"/>
      <c r="M915" s="50"/>
      <c r="N915" s="50"/>
    </row>
    <row r="916">
      <c r="E916" s="74"/>
      <c r="F916" s="75"/>
      <c r="G916" s="49"/>
      <c r="H916" s="49"/>
      <c r="I916" s="49"/>
      <c r="J916" s="47"/>
      <c r="K916" s="48"/>
      <c r="L916" s="49"/>
      <c r="M916" s="50"/>
      <c r="N916" s="50"/>
    </row>
    <row r="917">
      <c r="E917" s="74"/>
      <c r="F917" s="75"/>
      <c r="G917" s="49"/>
      <c r="H917" s="49"/>
      <c r="I917" s="49"/>
      <c r="J917" s="47"/>
      <c r="K917" s="48"/>
      <c r="L917" s="49"/>
      <c r="M917" s="50"/>
      <c r="N917" s="50"/>
    </row>
    <row r="918">
      <c r="E918" s="74"/>
      <c r="F918" s="75"/>
      <c r="G918" s="49"/>
      <c r="H918" s="49"/>
      <c r="I918" s="49"/>
      <c r="J918" s="47"/>
      <c r="K918" s="48"/>
      <c r="L918" s="49"/>
      <c r="M918" s="50"/>
      <c r="N918" s="50"/>
    </row>
    <row r="919">
      <c r="E919" s="74"/>
      <c r="F919" s="75"/>
      <c r="G919" s="49"/>
      <c r="H919" s="49"/>
      <c r="I919" s="49"/>
      <c r="J919" s="47"/>
      <c r="K919" s="48"/>
      <c r="L919" s="49"/>
      <c r="M919" s="50"/>
      <c r="N919" s="50"/>
    </row>
    <row r="920">
      <c r="E920" s="74"/>
      <c r="F920" s="75"/>
      <c r="G920" s="49"/>
      <c r="H920" s="49"/>
      <c r="I920" s="49"/>
      <c r="J920" s="47"/>
      <c r="K920" s="48"/>
      <c r="L920" s="49"/>
      <c r="M920" s="50"/>
      <c r="N920" s="50"/>
    </row>
    <row r="921">
      <c r="E921" s="74"/>
      <c r="F921" s="75"/>
      <c r="G921" s="49"/>
      <c r="H921" s="49"/>
      <c r="I921" s="49"/>
      <c r="J921" s="47"/>
      <c r="K921" s="48"/>
      <c r="L921" s="49"/>
      <c r="M921" s="50"/>
      <c r="N921" s="50"/>
    </row>
    <row r="922">
      <c r="E922" s="74"/>
      <c r="F922" s="75"/>
      <c r="G922" s="49"/>
      <c r="H922" s="49"/>
      <c r="I922" s="49"/>
      <c r="J922" s="47"/>
      <c r="K922" s="48"/>
      <c r="L922" s="49"/>
      <c r="M922" s="50"/>
      <c r="N922" s="50"/>
    </row>
    <row r="923">
      <c r="E923" s="74"/>
      <c r="F923" s="75"/>
      <c r="G923" s="49"/>
      <c r="H923" s="49"/>
      <c r="I923" s="49"/>
      <c r="J923" s="47"/>
      <c r="K923" s="48"/>
      <c r="L923" s="49"/>
      <c r="M923" s="50"/>
      <c r="N923" s="50"/>
    </row>
    <row r="924">
      <c r="E924" s="74"/>
      <c r="F924" s="75"/>
      <c r="G924" s="49"/>
      <c r="H924" s="49"/>
      <c r="I924" s="49"/>
      <c r="J924" s="47"/>
      <c r="K924" s="48"/>
      <c r="L924" s="49"/>
      <c r="M924" s="50"/>
      <c r="N924" s="50"/>
    </row>
    <row r="925">
      <c r="E925" s="74"/>
      <c r="F925" s="75"/>
      <c r="G925" s="49"/>
      <c r="H925" s="49"/>
      <c r="I925" s="49"/>
      <c r="J925" s="47"/>
      <c r="K925" s="48"/>
      <c r="L925" s="49"/>
      <c r="M925" s="50"/>
      <c r="N925" s="50"/>
    </row>
    <row r="926">
      <c r="E926" s="74"/>
      <c r="F926" s="75"/>
      <c r="G926" s="49"/>
      <c r="H926" s="49"/>
      <c r="I926" s="49"/>
      <c r="J926" s="47"/>
      <c r="K926" s="48"/>
      <c r="L926" s="49"/>
      <c r="M926" s="50"/>
      <c r="N926" s="50"/>
    </row>
    <row r="927">
      <c r="E927" s="74"/>
      <c r="F927" s="75"/>
      <c r="G927" s="49"/>
      <c r="H927" s="49"/>
      <c r="I927" s="49"/>
      <c r="J927" s="47"/>
      <c r="K927" s="48"/>
      <c r="L927" s="49"/>
      <c r="M927" s="50"/>
      <c r="N927" s="50"/>
    </row>
    <row r="928">
      <c r="E928" s="74"/>
      <c r="F928" s="75"/>
      <c r="G928" s="49"/>
      <c r="H928" s="49"/>
      <c r="I928" s="49"/>
      <c r="J928" s="47"/>
      <c r="K928" s="48"/>
      <c r="L928" s="49"/>
      <c r="M928" s="50"/>
      <c r="N928" s="50"/>
    </row>
    <row r="929">
      <c r="E929" s="74"/>
      <c r="F929" s="75"/>
      <c r="G929" s="49"/>
      <c r="H929" s="49"/>
      <c r="I929" s="49"/>
      <c r="J929" s="47"/>
      <c r="K929" s="48"/>
      <c r="L929" s="49"/>
      <c r="M929" s="50"/>
      <c r="N929" s="50"/>
    </row>
    <row r="930">
      <c r="E930" s="74"/>
      <c r="F930" s="75"/>
      <c r="G930" s="49"/>
      <c r="H930" s="49"/>
      <c r="I930" s="49"/>
      <c r="J930" s="47"/>
      <c r="K930" s="48"/>
      <c r="L930" s="49"/>
      <c r="M930" s="50"/>
      <c r="N930" s="50"/>
    </row>
    <row r="931">
      <c r="E931" s="74"/>
      <c r="F931" s="75"/>
      <c r="G931" s="49"/>
      <c r="H931" s="49"/>
      <c r="I931" s="49"/>
      <c r="J931" s="47"/>
      <c r="K931" s="48"/>
      <c r="L931" s="49"/>
      <c r="M931" s="50"/>
      <c r="N931" s="50"/>
    </row>
    <row r="932">
      <c r="E932" s="74"/>
      <c r="F932" s="75"/>
      <c r="G932" s="49"/>
      <c r="H932" s="49"/>
      <c r="I932" s="49"/>
      <c r="J932" s="47"/>
      <c r="K932" s="48"/>
      <c r="L932" s="49"/>
      <c r="M932" s="50"/>
      <c r="N932" s="50"/>
    </row>
    <row r="933">
      <c r="E933" s="74"/>
      <c r="F933" s="75"/>
      <c r="G933" s="49"/>
      <c r="H933" s="49"/>
      <c r="I933" s="49"/>
      <c r="J933" s="47"/>
      <c r="K933" s="48"/>
      <c r="L933" s="49"/>
      <c r="M933" s="50"/>
      <c r="N933" s="50"/>
    </row>
    <row r="934">
      <c r="E934" s="74"/>
      <c r="F934" s="75"/>
      <c r="G934" s="49"/>
      <c r="H934" s="49"/>
      <c r="I934" s="49"/>
      <c r="J934" s="47"/>
      <c r="K934" s="48"/>
      <c r="L934" s="49"/>
      <c r="M934" s="50"/>
      <c r="N934" s="50"/>
    </row>
    <row r="935">
      <c r="E935" s="74"/>
      <c r="F935" s="75"/>
      <c r="G935" s="49"/>
      <c r="H935" s="49"/>
      <c r="I935" s="49"/>
      <c r="J935" s="47"/>
      <c r="K935" s="48"/>
      <c r="L935" s="49"/>
      <c r="M935" s="50"/>
      <c r="N935" s="50"/>
    </row>
    <row r="936">
      <c r="E936" s="74"/>
      <c r="F936" s="75"/>
      <c r="G936" s="49"/>
      <c r="H936" s="49"/>
      <c r="I936" s="49"/>
      <c r="J936" s="47"/>
      <c r="K936" s="48"/>
      <c r="L936" s="49"/>
      <c r="M936" s="50"/>
      <c r="N936" s="50"/>
    </row>
    <row r="937">
      <c r="E937" s="74"/>
      <c r="F937" s="75"/>
      <c r="G937" s="49"/>
      <c r="H937" s="49"/>
      <c r="I937" s="49"/>
      <c r="J937" s="47"/>
      <c r="K937" s="48"/>
      <c r="L937" s="49"/>
      <c r="M937" s="50"/>
      <c r="N937" s="50"/>
    </row>
    <row r="938">
      <c r="E938" s="74"/>
      <c r="F938" s="75"/>
      <c r="G938" s="49"/>
      <c r="H938" s="49"/>
      <c r="I938" s="49"/>
      <c r="J938" s="47"/>
      <c r="K938" s="48"/>
      <c r="L938" s="49"/>
      <c r="M938" s="50"/>
      <c r="N938" s="50"/>
    </row>
    <row r="939">
      <c r="E939" s="74"/>
      <c r="F939" s="75"/>
      <c r="G939" s="49"/>
      <c r="H939" s="49"/>
      <c r="I939" s="49"/>
      <c r="J939" s="47"/>
      <c r="K939" s="48"/>
      <c r="L939" s="49"/>
      <c r="M939" s="50"/>
      <c r="N939" s="50"/>
    </row>
    <row r="940">
      <c r="E940" s="74"/>
      <c r="F940" s="75"/>
      <c r="G940" s="49"/>
      <c r="H940" s="49"/>
      <c r="I940" s="49"/>
      <c r="J940" s="47"/>
      <c r="K940" s="48"/>
      <c r="L940" s="49"/>
      <c r="M940" s="50"/>
      <c r="N940" s="50"/>
    </row>
    <row r="941">
      <c r="E941" s="74"/>
      <c r="F941" s="75"/>
      <c r="G941" s="49"/>
      <c r="H941" s="49"/>
      <c r="I941" s="49"/>
      <c r="J941" s="47"/>
      <c r="K941" s="48"/>
      <c r="L941" s="49"/>
      <c r="M941" s="50"/>
      <c r="N941" s="50"/>
    </row>
    <row r="942">
      <c r="E942" s="74"/>
      <c r="F942" s="75"/>
      <c r="G942" s="49"/>
      <c r="H942" s="49"/>
      <c r="I942" s="49"/>
      <c r="J942" s="47"/>
      <c r="K942" s="48"/>
      <c r="L942" s="49"/>
      <c r="M942" s="50"/>
      <c r="N942" s="50"/>
    </row>
    <row r="943">
      <c r="E943" s="74"/>
      <c r="F943" s="75"/>
      <c r="G943" s="49"/>
      <c r="H943" s="49"/>
      <c r="I943" s="49"/>
      <c r="J943" s="47"/>
      <c r="K943" s="48"/>
      <c r="L943" s="49"/>
      <c r="M943" s="50"/>
      <c r="N943" s="50"/>
    </row>
    <row r="944">
      <c r="E944" s="74"/>
      <c r="F944" s="75"/>
      <c r="G944" s="49"/>
      <c r="H944" s="49"/>
      <c r="I944" s="49"/>
      <c r="J944" s="47"/>
      <c r="K944" s="48"/>
      <c r="L944" s="49"/>
      <c r="M944" s="50"/>
      <c r="N944" s="50"/>
    </row>
    <row r="945">
      <c r="E945" s="74"/>
      <c r="F945" s="75"/>
      <c r="G945" s="49"/>
      <c r="H945" s="49"/>
      <c r="I945" s="49"/>
      <c r="J945" s="47"/>
      <c r="K945" s="48"/>
      <c r="L945" s="49"/>
      <c r="M945" s="50"/>
      <c r="N945" s="50"/>
    </row>
    <row r="946">
      <c r="E946" s="74"/>
      <c r="F946" s="75"/>
      <c r="G946" s="49"/>
      <c r="H946" s="49"/>
      <c r="I946" s="49"/>
      <c r="J946" s="47"/>
      <c r="K946" s="48"/>
      <c r="L946" s="49"/>
      <c r="M946" s="50"/>
      <c r="N946" s="50"/>
    </row>
    <row r="947">
      <c r="E947" s="74"/>
      <c r="F947" s="75"/>
      <c r="G947" s="49"/>
      <c r="H947" s="49"/>
      <c r="I947" s="49"/>
      <c r="J947" s="47"/>
      <c r="K947" s="48"/>
      <c r="L947" s="49"/>
      <c r="M947" s="50"/>
      <c r="N947" s="50"/>
    </row>
    <row r="948">
      <c r="E948" s="74"/>
      <c r="F948" s="75"/>
      <c r="G948" s="49"/>
      <c r="H948" s="49"/>
      <c r="I948" s="49"/>
      <c r="J948" s="47"/>
      <c r="K948" s="48"/>
      <c r="L948" s="49"/>
      <c r="M948" s="50"/>
      <c r="N948" s="50"/>
    </row>
    <row r="949">
      <c r="E949" s="74"/>
      <c r="F949" s="75"/>
      <c r="G949" s="49"/>
      <c r="H949" s="49"/>
      <c r="I949" s="49"/>
      <c r="J949" s="47"/>
      <c r="K949" s="48"/>
      <c r="L949" s="49"/>
      <c r="M949" s="50"/>
      <c r="N949" s="50"/>
    </row>
    <row r="950">
      <c r="E950" s="74"/>
      <c r="F950" s="75"/>
      <c r="G950" s="49"/>
      <c r="H950" s="49"/>
      <c r="I950" s="49"/>
      <c r="J950" s="47"/>
      <c r="K950" s="48"/>
      <c r="L950" s="49"/>
      <c r="M950" s="50"/>
      <c r="N950" s="50"/>
    </row>
    <row r="951">
      <c r="E951" s="74"/>
      <c r="F951" s="75"/>
      <c r="G951" s="49"/>
      <c r="H951" s="49"/>
      <c r="I951" s="49"/>
      <c r="J951" s="47"/>
      <c r="K951" s="48"/>
      <c r="L951" s="49"/>
      <c r="M951" s="50"/>
      <c r="N951" s="50"/>
    </row>
    <row r="952">
      <c r="E952" s="74"/>
      <c r="F952" s="75"/>
      <c r="G952" s="49"/>
      <c r="H952" s="49"/>
      <c r="I952" s="49"/>
      <c r="J952" s="47"/>
      <c r="K952" s="48"/>
      <c r="L952" s="49"/>
      <c r="M952" s="50"/>
      <c r="N952" s="50"/>
    </row>
    <row r="953">
      <c r="E953" s="74"/>
      <c r="F953" s="75"/>
      <c r="G953" s="49"/>
      <c r="H953" s="49"/>
      <c r="I953" s="49"/>
      <c r="J953" s="47"/>
      <c r="K953" s="48"/>
      <c r="L953" s="49"/>
      <c r="M953" s="50"/>
      <c r="N953" s="50"/>
    </row>
    <row r="954">
      <c r="E954" s="74"/>
      <c r="F954" s="75"/>
      <c r="G954" s="49"/>
      <c r="H954" s="49"/>
      <c r="I954" s="49"/>
      <c r="J954" s="47"/>
      <c r="K954" s="48"/>
      <c r="L954" s="49"/>
      <c r="M954" s="50"/>
      <c r="N954" s="50"/>
    </row>
    <row r="955">
      <c r="E955" s="74"/>
      <c r="F955" s="75"/>
      <c r="G955" s="49"/>
      <c r="H955" s="49"/>
      <c r="I955" s="49"/>
      <c r="J955" s="47"/>
      <c r="K955" s="48"/>
      <c r="L955" s="49"/>
      <c r="M955" s="50"/>
      <c r="N955" s="50"/>
    </row>
    <row r="956">
      <c r="E956" s="74"/>
      <c r="F956" s="75"/>
      <c r="G956" s="49"/>
      <c r="H956" s="49"/>
      <c r="I956" s="49"/>
      <c r="J956" s="47"/>
      <c r="K956" s="48"/>
      <c r="L956" s="49"/>
      <c r="M956" s="50"/>
      <c r="N956" s="50"/>
    </row>
    <row r="957">
      <c r="E957" s="74"/>
      <c r="F957" s="75"/>
      <c r="G957" s="49"/>
      <c r="H957" s="49"/>
      <c r="I957" s="49"/>
      <c r="J957" s="47"/>
      <c r="K957" s="48"/>
      <c r="L957" s="49"/>
      <c r="M957" s="50"/>
      <c r="N957" s="50"/>
    </row>
    <row r="958">
      <c r="E958" s="74"/>
      <c r="F958" s="75"/>
      <c r="G958" s="49"/>
      <c r="H958" s="49"/>
      <c r="I958" s="49"/>
      <c r="J958" s="47"/>
      <c r="K958" s="48"/>
      <c r="L958" s="49"/>
      <c r="M958" s="50"/>
      <c r="N958" s="50"/>
    </row>
    <row r="959">
      <c r="E959" s="74"/>
      <c r="F959" s="75"/>
      <c r="G959" s="49"/>
      <c r="H959" s="49"/>
      <c r="I959" s="49"/>
      <c r="J959" s="47"/>
      <c r="K959" s="48"/>
      <c r="L959" s="49"/>
      <c r="M959" s="50"/>
      <c r="N959" s="50"/>
    </row>
    <row r="960">
      <c r="E960" s="74"/>
      <c r="F960" s="75"/>
      <c r="G960" s="49"/>
      <c r="H960" s="49"/>
      <c r="I960" s="49"/>
      <c r="J960" s="47"/>
      <c r="K960" s="48"/>
      <c r="L960" s="49"/>
      <c r="M960" s="50"/>
      <c r="N960" s="50"/>
    </row>
    <row r="961">
      <c r="E961" s="74"/>
      <c r="F961" s="75"/>
      <c r="G961" s="49"/>
      <c r="H961" s="49"/>
      <c r="I961" s="49"/>
      <c r="J961" s="47"/>
      <c r="K961" s="48"/>
      <c r="L961" s="49"/>
      <c r="M961" s="50"/>
      <c r="N961" s="50"/>
    </row>
    <row r="962">
      <c r="E962" s="74"/>
      <c r="F962" s="75"/>
      <c r="G962" s="49"/>
      <c r="H962" s="49"/>
      <c r="I962" s="49"/>
      <c r="J962" s="47"/>
      <c r="K962" s="48"/>
      <c r="L962" s="49"/>
      <c r="M962" s="50"/>
      <c r="N962" s="50"/>
    </row>
    <row r="963">
      <c r="E963" s="74"/>
      <c r="F963" s="75"/>
      <c r="G963" s="49"/>
      <c r="H963" s="49"/>
      <c r="I963" s="49"/>
      <c r="J963" s="47"/>
      <c r="K963" s="48"/>
      <c r="L963" s="49"/>
      <c r="M963" s="50"/>
      <c r="N963" s="50"/>
    </row>
    <row r="964">
      <c r="E964" s="74"/>
      <c r="F964" s="75"/>
      <c r="G964" s="49"/>
      <c r="H964" s="49"/>
      <c r="I964" s="49"/>
      <c r="J964" s="47"/>
      <c r="K964" s="48"/>
      <c r="L964" s="49"/>
      <c r="M964" s="50"/>
      <c r="N964" s="50"/>
    </row>
    <row r="965">
      <c r="E965" s="74"/>
      <c r="F965" s="75"/>
      <c r="G965" s="49"/>
      <c r="H965" s="49"/>
      <c r="I965" s="49"/>
      <c r="J965" s="47"/>
      <c r="K965" s="48"/>
      <c r="L965" s="49"/>
      <c r="M965" s="50"/>
      <c r="N965" s="50"/>
    </row>
    <row r="966">
      <c r="E966" s="74"/>
      <c r="F966" s="75"/>
      <c r="G966" s="49"/>
      <c r="H966" s="49"/>
      <c r="I966" s="49"/>
      <c r="J966" s="47"/>
      <c r="K966" s="48"/>
      <c r="L966" s="49"/>
      <c r="M966" s="50"/>
      <c r="N966" s="50"/>
    </row>
    <row r="967">
      <c r="E967" s="74"/>
      <c r="F967" s="75"/>
      <c r="G967" s="49"/>
      <c r="H967" s="49"/>
      <c r="I967" s="49"/>
      <c r="J967" s="47"/>
      <c r="K967" s="48"/>
      <c r="L967" s="49"/>
      <c r="M967" s="50"/>
      <c r="N967" s="50"/>
    </row>
    <row r="968">
      <c r="E968" s="74"/>
      <c r="F968" s="75"/>
      <c r="G968" s="49"/>
      <c r="H968" s="49"/>
      <c r="I968" s="49"/>
      <c r="J968" s="47"/>
      <c r="K968" s="48"/>
      <c r="L968" s="49"/>
      <c r="M968" s="50"/>
      <c r="N968" s="50"/>
    </row>
    <row r="969">
      <c r="E969" s="74"/>
      <c r="F969" s="75"/>
      <c r="G969" s="49"/>
      <c r="H969" s="49"/>
      <c r="I969" s="49"/>
      <c r="J969" s="47"/>
      <c r="K969" s="48"/>
      <c r="L969" s="49"/>
      <c r="M969" s="50"/>
      <c r="N969" s="50"/>
    </row>
    <row r="970">
      <c r="E970" s="74"/>
      <c r="F970" s="75"/>
      <c r="G970" s="49"/>
      <c r="H970" s="49"/>
      <c r="I970" s="49"/>
      <c r="J970" s="47"/>
      <c r="K970" s="48"/>
      <c r="L970" s="49"/>
      <c r="M970" s="50"/>
      <c r="N970" s="50"/>
    </row>
    <row r="971">
      <c r="E971" s="74"/>
      <c r="F971" s="75"/>
      <c r="G971" s="49"/>
      <c r="H971" s="49"/>
      <c r="I971" s="49"/>
      <c r="J971" s="47"/>
      <c r="K971" s="48"/>
      <c r="L971" s="49"/>
      <c r="M971" s="50"/>
      <c r="N971" s="50"/>
    </row>
    <row r="972">
      <c r="E972" s="74"/>
      <c r="F972" s="75"/>
      <c r="G972" s="49"/>
      <c r="H972" s="49"/>
      <c r="I972" s="49"/>
      <c r="J972" s="47"/>
      <c r="K972" s="48"/>
      <c r="L972" s="49"/>
      <c r="M972" s="50"/>
      <c r="N972" s="50"/>
    </row>
    <row r="973">
      <c r="E973" s="74"/>
      <c r="F973" s="75"/>
      <c r="G973" s="49"/>
      <c r="H973" s="49"/>
      <c r="I973" s="49"/>
      <c r="J973" s="47"/>
      <c r="K973" s="48"/>
      <c r="L973" s="49"/>
      <c r="M973" s="50"/>
      <c r="N973" s="50"/>
    </row>
    <row r="974">
      <c r="E974" s="74"/>
      <c r="F974" s="75"/>
      <c r="G974" s="49"/>
      <c r="H974" s="49"/>
      <c r="I974" s="49"/>
      <c r="J974" s="47"/>
      <c r="K974" s="48"/>
      <c r="L974" s="49"/>
      <c r="M974" s="50"/>
      <c r="N974" s="50"/>
    </row>
    <row r="975">
      <c r="E975" s="74"/>
      <c r="F975" s="75"/>
      <c r="G975" s="49"/>
      <c r="H975" s="49"/>
      <c r="I975" s="49"/>
      <c r="J975" s="47"/>
      <c r="K975" s="48"/>
      <c r="L975" s="49"/>
      <c r="M975" s="50"/>
      <c r="N975" s="50"/>
    </row>
    <row r="976">
      <c r="E976" s="74"/>
      <c r="F976" s="75"/>
      <c r="G976" s="49"/>
      <c r="H976" s="49"/>
      <c r="I976" s="49"/>
      <c r="J976" s="47"/>
      <c r="K976" s="48"/>
      <c r="L976" s="49"/>
      <c r="M976" s="50"/>
      <c r="N976" s="50"/>
    </row>
    <row r="977">
      <c r="E977" s="74"/>
      <c r="F977" s="75"/>
      <c r="G977" s="49"/>
      <c r="H977" s="49"/>
      <c r="I977" s="49"/>
      <c r="J977" s="47"/>
      <c r="K977" s="48"/>
      <c r="L977" s="49"/>
      <c r="M977" s="50"/>
      <c r="N977" s="50"/>
    </row>
  </sheetData>
  <mergeCells count="500">
    <mergeCell ref="M4:M5"/>
    <mergeCell ref="N4:N5"/>
    <mergeCell ref="M6:M7"/>
    <mergeCell ref="N6:N7"/>
    <mergeCell ref="M8:M9"/>
    <mergeCell ref="N8:N9"/>
    <mergeCell ref="J2:J3"/>
    <mergeCell ref="K2:K3"/>
    <mergeCell ref="L2:L3"/>
    <mergeCell ref="M2:M3"/>
    <mergeCell ref="N2:N3"/>
    <mergeCell ref="J4:J5"/>
    <mergeCell ref="K4:K5"/>
    <mergeCell ref="L4:L5"/>
    <mergeCell ref="J6:J7"/>
    <mergeCell ref="K6:K7"/>
    <mergeCell ref="L6:L7"/>
    <mergeCell ref="K8:K9"/>
    <mergeCell ref="L8:L9"/>
    <mergeCell ref="M12:M13"/>
    <mergeCell ref="N12:N13"/>
    <mergeCell ref="M14:M15"/>
    <mergeCell ref="N14:N15"/>
    <mergeCell ref="M16:M17"/>
    <mergeCell ref="N16:N17"/>
    <mergeCell ref="J8:J9"/>
    <mergeCell ref="J10:J11"/>
    <mergeCell ref="K10:K11"/>
    <mergeCell ref="L10:L11"/>
    <mergeCell ref="M10:M11"/>
    <mergeCell ref="N10:N11"/>
    <mergeCell ref="J12:J13"/>
    <mergeCell ref="K12:K13"/>
    <mergeCell ref="L12:L13"/>
    <mergeCell ref="J14:J15"/>
    <mergeCell ref="K14:K15"/>
    <mergeCell ref="L14:L15"/>
    <mergeCell ref="K16:K17"/>
    <mergeCell ref="L16:L17"/>
    <mergeCell ref="K20:K21"/>
    <mergeCell ref="L20:L21"/>
    <mergeCell ref="M20:M21"/>
    <mergeCell ref="N20:N21"/>
    <mergeCell ref="J16:J17"/>
    <mergeCell ref="J18:J19"/>
    <mergeCell ref="K18:K19"/>
    <mergeCell ref="L18:L19"/>
    <mergeCell ref="M18:M19"/>
    <mergeCell ref="N18:N19"/>
    <mergeCell ref="J20:J21"/>
    <mergeCell ref="L24:L25"/>
    <mergeCell ref="M24:M25"/>
    <mergeCell ref="J22:J23"/>
    <mergeCell ref="K22:K23"/>
    <mergeCell ref="L22:L23"/>
    <mergeCell ref="M22:M23"/>
    <mergeCell ref="N22:N23"/>
    <mergeCell ref="K24:K25"/>
    <mergeCell ref="N24:N25"/>
    <mergeCell ref="M28:M29"/>
    <mergeCell ref="N28:N29"/>
    <mergeCell ref="M30:M31"/>
    <mergeCell ref="N30:N31"/>
    <mergeCell ref="M32:M33"/>
    <mergeCell ref="N32:N33"/>
    <mergeCell ref="J24:J25"/>
    <mergeCell ref="J26:J27"/>
    <mergeCell ref="K26:K27"/>
    <mergeCell ref="L26:L27"/>
    <mergeCell ref="M26:M27"/>
    <mergeCell ref="N26:N27"/>
    <mergeCell ref="J28:J29"/>
    <mergeCell ref="K28:K29"/>
    <mergeCell ref="L28:L29"/>
    <mergeCell ref="J30:J31"/>
    <mergeCell ref="K30:K31"/>
    <mergeCell ref="L30:L31"/>
    <mergeCell ref="K32:K33"/>
    <mergeCell ref="L32:L33"/>
    <mergeCell ref="M52:M53"/>
    <mergeCell ref="N52:N53"/>
    <mergeCell ref="J48:J49"/>
    <mergeCell ref="J50:J51"/>
    <mergeCell ref="K50:K51"/>
    <mergeCell ref="L50:L51"/>
    <mergeCell ref="M50:M51"/>
    <mergeCell ref="N50:N51"/>
    <mergeCell ref="J52:J53"/>
    <mergeCell ref="M36:M37"/>
    <mergeCell ref="N36:N37"/>
    <mergeCell ref="M38:M39"/>
    <mergeCell ref="N38:N39"/>
    <mergeCell ref="M40:M41"/>
    <mergeCell ref="N40:N41"/>
    <mergeCell ref="J32:J33"/>
    <mergeCell ref="J34:J35"/>
    <mergeCell ref="K34:K35"/>
    <mergeCell ref="L34:L35"/>
    <mergeCell ref="M34:M35"/>
    <mergeCell ref="N34:N35"/>
    <mergeCell ref="J36:J37"/>
    <mergeCell ref="K36:K37"/>
    <mergeCell ref="L36:L37"/>
    <mergeCell ref="J38:J39"/>
    <mergeCell ref="K38:K39"/>
    <mergeCell ref="L38:L39"/>
    <mergeCell ref="K40:K41"/>
    <mergeCell ref="L40:L41"/>
    <mergeCell ref="M44:M45"/>
    <mergeCell ref="N44:N45"/>
    <mergeCell ref="M46:M47"/>
    <mergeCell ref="N46:N47"/>
    <mergeCell ref="M48:M49"/>
    <mergeCell ref="N48:N49"/>
    <mergeCell ref="J40:J41"/>
    <mergeCell ref="J42:J43"/>
    <mergeCell ref="K42:K43"/>
    <mergeCell ref="L42:L43"/>
    <mergeCell ref="M42:M43"/>
    <mergeCell ref="N42:N43"/>
    <mergeCell ref="J44:J45"/>
    <mergeCell ref="K44:K45"/>
    <mergeCell ref="L44:L45"/>
    <mergeCell ref="J46:J47"/>
    <mergeCell ref="K46:K47"/>
    <mergeCell ref="L46:L47"/>
    <mergeCell ref="K48:K49"/>
    <mergeCell ref="L48:L49"/>
    <mergeCell ref="K52:K53"/>
    <mergeCell ref="L52:L53"/>
    <mergeCell ref="J54:J55"/>
    <mergeCell ref="K54:K55"/>
    <mergeCell ref="L54:L55"/>
    <mergeCell ref="M54:M55"/>
    <mergeCell ref="N54:N55"/>
    <mergeCell ref="M70:M71"/>
    <mergeCell ref="N70:N71"/>
    <mergeCell ref="M72:M73"/>
    <mergeCell ref="N72:N73"/>
    <mergeCell ref="M74:M75"/>
    <mergeCell ref="N74:N75"/>
    <mergeCell ref="K70:K71"/>
    <mergeCell ref="L70:L71"/>
    <mergeCell ref="J72:J73"/>
    <mergeCell ref="K72:K73"/>
    <mergeCell ref="L72:L73"/>
    <mergeCell ref="K74:K75"/>
    <mergeCell ref="L74:L75"/>
    <mergeCell ref="M78:M79"/>
    <mergeCell ref="N78:N79"/>
    <mergeCell ref="J74:J75"/>
    <mergeCell ref="J76:J77"/>
    <mergeCell ref="K76:K77"/>
    <mergeCell ref="L76:L77"/>
    <mergeCell ref="M76:M77"/>
    <mergeCell ref="N76:N77"/>
    <mergeCell ref="J78:J79"/>
    <mergeCell ref="L58:L59"/>
    <mergeCell ref="M58:M59"/>
    <mergeCell ref="J56:J57"/>
    <mergeCell ref="K56:K57"/>
    <mergeCell ref="L56:L57"/>
    <mergeCell ref="M56:M57"/>
    <mergeCell ref="N56:N57"/>
    <mergeCell ref="K58:K59"/>
    <mergeCell ref="N58:N59"/>
    <mergeCell ref="M62:M63"/>
    <mergeCell ref="N62:N63"/>
    <mergeCell ref="M64:M65"/>
    <mergeCell ref="N64:N65"/>
    <mergeCell ref="M66:M67"/>
    <mergeCell ref="N66:N67"/>
    <mergeCell ref="J58:J59"/>
    <mergeCell ref="J60:J61"/>
    <mergeCell ref="K60:K61"/>
    <mergeCell ref="L60:L61"/>
    <mergeCell ref="M60:M61"/>
    <mergeCell ref="N60:N61"/>
    <mergeCell ref="J62:J63"/>
    <mergeCell ref="K62:K63"/>
    <mergeCell ref="L62:L63"/>
    <mergeCell ref="J64:J65"/>
    <mergeCell ref="K64:K65"/>
    <mergeCell ref="L64:L65"/>
    <mergeCell ref="K66:K67"/>
    <mergeCell ref="L66:L67"/>
    <mergeCell ref="J66:J67"/>
    <mergeCell ref="J68:J69"/>
    <mergeCell ref="K68:K69"/>
    <mergeCell ref="L68:L69"/>
    <mergeCell ref="M68:M69"/>
    <mergeCell ref="N68:N69"/>
    <mergeCell ref="J70:J71"/>
    <mergeCell ref="K78:K79"/>
    <mergeCell ref="L78:L79"/>
    <mergeCell ref="J80:J81"/>
    <mergeCell ref="K80:K81"/>
    <mergeCell ref="L80:L81"/>
    <mergeCell ref="M80:M81"/>
    <mergeCell ref="N80:N81"/>
    <mergeCell ref="M156:M157"/>
    <mergeCell ref="N156:N157"/>
    <mergeCell ref="J152:J153"/>
    <mergeCell ref="J154:J155"/>
    <mergeCell ref="K154:K155"/>
    <mergeCell ref="L154:L155"/>
    <mergeCell ref="M154:M155"/>
    <mergeCell ref="N154:N155"/>
    <mergeCell ref="J156:J157"/>
    <mergeCell ref="L136:L137"/>
    <mergeCell ref="M136:M137"/>
    <mergeCell ref="J134:J135"/>
    <mergeCell ref="K134:K135"/>
    <mergeCell ref="L134:L135"/>
    <mergeCell ref="M134:M135"/>
    <mergeCell ref="N134:N135"/>
    <mergeCell ref="K136:K137"/>
    <mergeCell ref="N136:N137"/>
    <mergeCell ref="M140:M141"/>
    <mergeCell ref="N140:N141"/>
    <mergeCell ref="M142:M143"/>
    <mergeCell ref="N142:N143"/>
    <mergeCell ref="M144:M145"/>
    <mergeCell ref="N144:N145"/>
    <mergeCell ref="J136:J137"/>
    <mergeCell ref="J138:J139"/>
    <mergeCell ref="K138:K139"/>
    <mergeCell ref="L138:L139"/>
    <mergeCell ref="M138:M139"/>
    <mergeCell ref="N138:N139"/>
    <mergeCell ref="J140:J141"/>
    <mergeCell ref="K140:K141"/>
    <mergeCell ref="L140:L141"/>
    <mergeCell ref="J142:J143"/>
    <mergeCell ref="K142:K143"/>
    <mergeCell ref="L142:L143"/>
    <mergeCell ref="K144:K145"/>
    <mergeCell ref="L144:L145"/>
    <mergeCell ref="J144:J145"/>
    <mergeCell ref="J146:J147"/>
    <mergeCell ref="K146:K147"/>
    <mergeCell ref="L146:L147"/>
    <mergeCell ref="M146:M147"/>
    <mergeCell ref="N146:N147"/>
    <mergeCell ref="J148:J149"/>
    <mergeCell ref="K156:K157"/>
    <mergeCell ref="L156:L157"/>
    <mergeCell ref="J158:J159"/>
    <mergeCell ref="K158:K159"/>
    <mergeCell ref="L158:L159"/>
    <mergeCell ref="M158:M159"/>
    <mergeCell ref="N158:N159"/>
    <mergeCell ref="M174:M175"/>
    <mergeCell ref="N174:N175"/>
    <mergeCell ref="M176:M177"/>
    <mergeCell ref="N176:N177"/>
    <mergeCell ref="M178:M179"/>
    <mergeCell ref="N178:N179"/>
    <mergeCell ref="K174:K175"/>
    <mergeCell ref="L174:L175"/>
    <mergeCell ref="J176:J177"/>
    <mergeCell ref="K176:K177"/>
    <mergeCell ref="L176:L177"/>
    <mergeCell ref="K178:K179"/>
    <mergeCell ref="L178:L179"/>
    <mergeCell ref="M182:M183"/>
    <mergeCell ref="N182:N183"/>
    <mergeCell ref="J178:J179"/>
    <mergeCell ref="J180:J181"/>
    <mergeCell ref="K180:K181"/>
    <mergeCell ref="L180:L181"/>
    <mergeCell ref="M180:M181"/>
    <mergeCell ref="N180:N181"/>
    <mergeCell ref="J182:J183"/>
    <mergeCell ref="L188:L189"/>
    <mergeCell ref="M188:M189"/>
    <mergeCell ref="J186:J187"/>
    <mergeCell ref="K186:K187"/>
    <mergeCell ref="L186:L187"/>
    <mergeCell ref="M186:M187"/>
    <mergeCell ref="N186:N187"/>
    <mergeCell ref="K188:K189"/>
    <mergeCell ref="N188:N189"/>
    <mergeCell ref="M192:M193"/>
    <mergeCell ref="N192:N193"/>
    <mergeCell ref="M194:M195"/>
    <mergeCell ref="N194:N195"/>
    <mergeCell ref="M196:M197"/>
    <mergeCell ref="N196:N197"/>
    <mergeCell ref="J188:J189"/>
    <mergeCell ref="J190:J191"/>
    <mergeCell ref="K190:K191"/>
    <mergeCell ref="L190:L191"/>
    <mergeCell ref="M190:M191"/>
    <mergeCell ref="N190:N191"/>
    <mergeCell ref="J192:J193"/>
    <mergeCell ref="K192:K193"/>
    <mergeCell ref="L192:L193"/>
    <mergeCell ref="J194:J195"/>
    <mergeCell ref="K194:K195"/>
    <mergeCell ref="L194:L195"/>
    <mergeCell ref="K196:K197"/>
    <mergeCell ref="L196:L197"/>
    <mergeCell ref="K200:K201"/>
    <mergeCell ref="L200:L201"/>
    <mergeCell ref="M200:M201"/>
    <mergeCell ref="N200:N201"/>
    <mergeCell ref="J196:J197"/>
    <mergeCell ref="J198:J199"/>
    <mergeCell ref="K198:K199"/>
    <mergeCell ref="L198:L199"/>
    <mergeCell ref="M198:M199"/>
    <mergeCell ref="N198:N199"/>
    <mergeCell ref="J200:J201"/>
    <mergeCell ref="L162:L163"/>
    <mergeCell ref="M162:M163"/>
    <mergeCell ref="J160:J161"/>
    <mergeCell ref="K160:K161"/>
    <mergeCell ref="L160:L161"/>
    <mergeCell ref="M160:M161"/>
    <mergeCell ref="N160:N161"/>
    <mergeCell ref="K162:K163"/>
    <mergeCell ref="N162:N163"/>
    <mergeCell ref="M166:M167"/>
    <mergeCell ref="N166:N167"/>
    <mergeCell ref="M168:M169"/>
    <mergeCell ref="N168:N169"/>
    <mergeCell ref="M170:M171"/>
    <mergeCell ref="N170:N171"/>
    <mergeCell ref="J162:J163"/>
    <mergeCell ref="J164:J165"/>
    <mergeCell ref="K164:K165"/>
    <mergeCell ref="L164:L165"/>
    <mergeCell ref="M164:M165"/>
    <mergeCell ref="N164:N165"/>
    <mergeCell ref="J166:J167"/>
    <mergeCell ref="K166:K167"/>
    <mergeCell ref="L166:L167"/>
    <mergeCell ref="J168:J169"/>
    <mergeCell ref="K168:K169"/>
    <mergeCell ref="L168:L169"/>
    <mergeCell ref="K170:K171"/>
    <mergeCell ref="L170:L171"/>
    <mergeCell ref="J170:J171"/>
    <mergeCell ref="J172:J173"/>
    <mergeCell ref="K172:K173"/>
    <mergeCell ref="L172:L173"/>
    <mergeCell ref="M172:M173"/>
    <mergeCell ref="N172:N173"/>
    <mergeCell ref="J174:J175"/>
    <mergeCell ref="K182:K183"/>
    <mergeCell ref="L182:L183"/>
    <mergeCell ref="J184:J185"/>
    <mergeCell ref="K184:K185"/>
    <mergeCell ref="L184:L185"/>
    <mergeCell ref="M184:M185"/>
    <mergeCell ref="N184:N185"/>
    <mergeCell ref="M96:M97"/>
    <mergeCell ref="N96:N97"/>
    <mergeCell ref="M98:M99"/>
    <mergeCell ref="N98:N99"/>
    <mergeCell ref="M100:M101"/>
    <mergeCell ref="N100:N101"/>
    <mergeCell ref="K96:K97"/>
    <mergeCell ref="L96:L97"/>
    <mergeCell ref="J98:J99"/>
    <mergeCell ref="K98:K99"/>
    <mergeCell ref="L98:L99"/>
    <mergeCell ref="K100:K101"/>
    <mergeCell ref="L100:L101"/>
    <mergeCell ref="M104:M105"/>
    <mergeCell ref="N104:N105"/>
    <mergeCell ref="J100:J101"/>
    <mergeCell ref="J102:J103"/>
    <mergeCell ref="K102:K103"/>
    <mergeCell ref="L102:L103"/>
    <mergeCell ref="M102:M103"/>
    <mergeCell ref="N102:N103"/>
    <mergeCell ref="J104:J105"/>
    <mergeCell ref="L84:L85"/>
    <mergeCell ref="M84:M85"/>
    <mergeCell ref="J82:J83"/>
    <mergeCell ref="K82:K83"/>
    <mergeCell ref="L82:L83"/>
    <mergeCell ref="M82:M83"/>
    <mergeCell ref="N82:N83"/>
    <mergeCell ref="K84:K85"/>
    <mergeCell ref="N84:N85"/>
    <mergeCell ref="M88:M89"/>
    <mergeCell ref="N88:N89"/>
    <mergeCell ref="M90:M91"/>
    <mergeCell ref="N90:N91"/>
    <mergeCell ref="M92:M93"/>
    <mergeCell ref="N92:N93"/>
    <mergeCell ref="J84:J85"/>
    <mergeCell ref="J86:J87"/>
    <mergeCell ref="K86:K87"/>
    <mergeCell ref="L86:L87"/>
    <mergeCell ref="M86:M87"/>
    <mergeCell ref="N86:N87"/>
    <mergeCell ref="J88:J89"/>
    <mergeCell ref="K88:K89"/>
    <mergeCell ref="L88:L89"/>
    <mergeCell ref="J90:J91"/>
    <mergeCell ref="K90:K91"/>
    <mergeCell ref="L90:L91"/>
    <mergeCell ref="K92:K93"/>
    <mergeCell ref="L92:L93"/>
    <mergeCell ref="J92:J93"/>
    <mergeCell ref="J94:J95"/>
    <mergeCell ref="K94:K95"/>
    <mergeCell ref="L94:L95"/>
    <mergeCell ref="M94:M95"/>
    <mergeCell ref="N94:N95"/>
    <mergeCell ref="J96:J97"/>
    <mergeCell ref="K104:K105"/>
    <mergeCell ref="L104:L105"/>
    <mergeCell ref="J106:J107"/>
    <mergeCell ref="K106:K107"/>
    <mergeCell ref="L106:L107"/>
    <mergeCell ref="M106:M107"/>
    <mergeCell ref="N106:N107"/>
    <mergeCell ref="M122:M123"/>
    <mergeCell ref="N122:N123"/>
    <mergeCell ref="M124:M125"/>
    <mergeCell ref="N124:N125"/>
    <mergeCell ref="M126:M127"/>
    <mergeCell ref="N126:N127"/>
    <mergeCell ref="K122:K123"/>
    <mergeCell ref="L122:L123"/>
    <mergeCell ref="J124:J125"/>
    <mergeCell ref="K124:K125"/>
    <mergeCell ref="L124:L125"/>
    <mergeCell ref="K126:K127"/>
    <mergeCell ref="L126:L127"/>
    <mergeCell ref="M130:M131"/>
    <mergeCell ref="N130:N131"/>
    <mergeCell ref="J126:J127"/>
    <mergeCell ref="J128:J129"/>
    <mergeCell ref="K128:K129"/>
    <mergeCell ref="L128:L129"/>
    <mergeCell ref="M128:M129"/>
    <mergeCell ref="N128:N129"/>
    <mergeCell ref="J130:J131"/>
    <mergeCell ref="L110:L111"/>
    <mergeCell ref="M110:M111"/>
    <mergeCell ref="J108:J109"/>
    <mergeCell ref="K108:K109"/>
    <mergeCell ref="L108:L109"/>
    <mergeCell ref="M108:M109"/>
    <mergeCell ref="N108:N109"/>
    <mergeCell ref="K110:K111"/>
    <mergeCell ref="N110:N111"/>
    <mergeCell ref="M114:M115"/>
    <mergeCell ref="N114:N115"/>
    <mergeCell ref="M116:M117"/>
    <mergeCell ref="N116:N117"/>
    <mergeCell ref="M118:M119"/>
    <mergeCell ref="N118:N119"/>
    <mergeCell ref="J110:J111"/>
    <mergeCell ref="J112:J113"/>
    <mergeCell ref="K112:K113"/>
    <mergeCell ref="L112:L113"/>
    <mergeCell ref="M112:M113"/>
    <mergeCell ref="N112:N113"/>
    <mergeCell ref="J114:J115"/>
    <mergeCell ref="K114:K115"/>
    <mergeCell ref="L114:L115"/>
    <mergeCell ref="J116:J117"/>
    <mergeCell ref="K116:K117"/>
    <mergeCell ref="L116:L117"/>
    <mergeCell ref="K118:K119"/>
    <mergeCell ref="L118:L119"/>
    <mergeCell ref="J118:J119"/>
    <mergeCell ref="J120:J121"/>
    <mergeCell ref="K120:K121"/>
    <mergeCell ref="L120:L121"/>
    <mergeCell ref="M120:M121"/>
    <mergeCell ref="N120:N121"/>
    <mergeCell ref="J122:J123"/>
    <mergeCell ref="K130:K131"/>
    <mergeCell ref="L130:L131"/>
    <mergeCell ref="J132:J133"/>
    <mergeCell ref="K132:K133"/>
    <mergeCell ref="L132:L133"/>
    <mergeCell ref="M132:M133"/>
    <mergeCell ref="N132:N133"/>
    <mergeCell ref="M148:M149"/>
    <mergeCell ref="N148:N149"/>
    <mergeCell ref="M150:M151"/>
    <mergeCell ref="N150:N151"/>
    <mergeCell ref="M152:M153"/>
    <mergeCell ref="N152:N153"/>
    <mergeCell ref="K148:K149"/>
    <mergeCell ref="L148:L149"/>
    <mergeCell ref="J150:J151"/>
    <mergeCell ref="K150:K151"/>
    <mergeCell ref="L150:L151"/>
    <mergeCell ref="K152:K153"/>
    <mergeCell ref="L152:L153"/>
  </mergeCells>
  <hyperlinks>
    <hyperlink r:id="rId1" ref="F2"/>
    <hyperlink r:id="rId2" ref="F3"/>
    <hyperlink r:id="rId3" ref="F4"/>
    <hyperlink r:id="rId4" ref="F5"/>
    <hyperlink r:id="rId5" ref="F6"/>
    <hyperlink r:id="rId6" ref="F7"/>
    <hyperlink r:id="rId7" ref="F8"/>
    <hyperlink r:id="rId8" ref="F9"/>
    <hyperlink r:id="rId9" ref="F10"/>
    <hyperlink r:id="rId10" ref="F11"/>
    <hyperlink r:id="rId11" ref="F15"/>
    <hyperlink r:id="rId12" ref="F25"/>
    <hyperlink r:id="rId13" ref="F26"/>
    <hyperlink r:id="rId14" ref="F27"/>
    <hyperlink r:id="rId15" ref="F29"/>
    <hyperlink r:id="rId16" ref="F36"/>
    <hyperlink r:id="rId17" ref="F50"/>
    <hyperlink r:id="rId18" ref="F55"/>
    <hyperlink r:id="rId19" ref="F63"/>
    <hyperlink r:id="rId20" ref="F64"/>
    <hyperlink r:id="rId21" ref="F73"/>
    <hyperlink r:id="rId22" ref="F75"/>
    <hyperlink r:id="rId23" ref="F90"/>
    <hyperlink r:id="rId24" ref="F92"/>
    <hyperlink r:id="rId25" ref="F137"/>
    <hyperlink r:id="rId26" ref="F178"/>
  </hyperlinks>
  <drawing r:id="rId2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0"/>
  <cols>
    <col customWidth="1" min="1" max="1" width="5.25"/>
    <col customWidth="1" min="2" max="2" width="5.0"/>
    <col customWidth="1" min="3" max="3" width="9.25"/>
    <col customWidth="1" min="4" max="4" width="7.88"/>
    <col customWidth="1" min="5" max="5" width="9.5"/>
    <col customWidth="1" min="6" max="6" width="11.63"/>
  </cols>
  <sheetData>
    <row r="1" ht="25.5" customHeight="1">
      <c r="A1" s="1" t="s">
        <v>0</v>
      </c>
      <c r="B1" s="1" t="s">
        <v>1</v>
      </c>
      <c r="C1" s="1" t="s">
        <v>2</v>
      </c>
      <c r="D1" s="2" t="s">
        <v>3</v>
      </c>
      <c r="E1" s="3" t="s">
        <v>4</v>
      </c>
      <c r="F1" s="4" t="s">
        <v>5</v>
      </c>
      <c r="G1" s="5" t="s">
        <v>6</v>
      </c>
      <c r="H1" s="7" t="s">
        <v>8</v>
      </c>
      <c r="I1" s="7" t="s">
        <v>10</v>
      </c>
    </row>
    <row r="2" ht="183.0" customHeight="1">
      <c r="A2" s="9">
        <v>1.0</v>
      </c>
      <c r="B2" s="9" t="s">
        <v>12</v>
      </c>
      <c r="C2" s="11" t="s">
        <v>13</v>
      </c>
      <c r="D2" s="9">
        <v>40.0</v>
      </c>
      <c r="E2" s="13">
        <v>0.0</v>
      </c>
      <c r="F2" s="15">
        <v>1.0</v>
      </c>
      <c r="G2" s="17">
        <v>1.0</v>
      </c>
      <c r="H2" s="19" t="s">
        <v>16</v>
      </c>
      <c r="I2" s="19" t="b">
        <v>0</v>
      </c>
    </row>
    <row r="3" ht="118.5" customHeight="1">
      <c r="A3" s="9">
        <v>2.0</v>
      </c>
      <c r="B3" s="9" t="s">
        <v>16</v>
      </c>
      <c r="C3" s="11" t="s">
        <v>18</v>
      </c>
      <c r="D3" s="9">
        <v>20.0</v>
      </c>
      <c r="E3" s="23"/>
      <c r="F3" s="23"/>
      <c r="G3" s="24"/>
      <c r="H3" s="24"/>
      <c r="I3" s="24"/>
    </row>
    <row r="4" ht="119.25" customHeight="1">
      <c r="A4" s="9">
        <v>3.0</v>
      </c>
      <c r="B4" s="9" t="s">
        <v>12</v>
      </c>
      <c r="C4" s="11" t="s">
        <v>21</v>
      </c>
      <c r="D4" s="9">
        <v>0.0</v>
      </c>
      <c r="E4" s="13">
        <v>0.0</v>
      </c>
      <c r="F4" s="15">
        <v>0.0</v>
      </c>
      <c r="G4" s="17">
        <v>1.0</v>
      </c>
      <c r="H4" s="19" t="s">
        <v>12</v>
      </c>
      <c r="I4" s="19" t="b">
        <v>0</v>
      </c>
    </row>
    <row r="5" ht="127.5" customHeight="1">
      <c r="A5" s="9">
        <v>4.0</v>
      </c>
      <c r="B5" s="9" t="s">
        <v>16</v>
      </c>
      <c r="C5" s="11" t="s">
        <v>24</v>
      </c>
      <c r="D5" s="9">
        <v>40.0</v>
      </c>
      <c r="E5" s="23"/>
      <c r="F5" s="23"/>
      <c r="G5" s="24"/>
      <c r="H5" s="24"/>
      <c r="I5" s="24"/>
    </row>
    <row r="6" ht="119.25" customHeight="1">
      <c r="A6" s="9">
        <v>5.0</v>
      </c>
      <c r="B6" s="9" t="s">
        <v>12</v>
      </c>
      <c r="C6" s="11" t="s">
        <v>25</v>
      </c>
      <c r="D6" s="9">
        <v>10.0</v>
      </c>
      <c r="E6" s="13">
        <v>0.0</v>
      </c>
      <c r="F6" s="15">
        <v>2.0</v>
      </c>
      <c r="G6" s="17">
        <v>2.0</v>
      </c>
      <c r="H6" s="19" t="s">
        <v>26</v>
      </c>
      <c r="I6" s="19" t="b">
        <v>0</v>
      </c>
    </row>
    <row r="7" ht="118.5" customHeight="1">
      <c r="A7" s="9">
        <v>6.0</v>
      </c>
      <c r="B7" s="9" t="s">
        <v>16</v>
      </c>
      <c r="C7" s="11" t="s">
        <v>27</v>
      </c>
      <c r="D7" s="9">
        <v>0.0</v>
      </c>
      <c r="E7" s="23"/>
      <c r="F7" s="23"/>
      <c r="G7" s="24"/>
      <c r="H7" s="24"/>
      <c r="I7" s="24"/>
    </row>
    <row r="8" ht="119.25" customHeight="1">
      <c r="A8" s="9">
        <v>7.0</v>
      </c>
      <c r="B8" s="9" t="s">
        <v>12</v>
      </c>
      <c r="C8" s="11" t="s">
        <v>28</v>
      </c>
      <c r="D8" s="9">
        <v>0.0</v>
      </c>
      <c r="E8" s="13">
        <v>0.0</v>
      </c>
      <c r="F8" s="15">
        <v>2.0</v>
      </c>
      <c r="G8" s="17">
        <v>2.0</v>
      </c>
      <c r="H8" s="19" t="s">
        <v>26</v>
      </c>
      <c r="I8" s="19" t="b">
        <v>0</v>
      </c>
    </row>
    <row r="9" ht="118.5" customHeight="1">
      <c r="A9" s="9">
        <v>8.0</v>
      </c>
      <c r="B9" s="9" t="s">
        <v>16</v>
      </c>
      <c r="C9" s="11" t="s">
        <v>31</v>
      </c>
      <c r="D9" s="9">
        <v>0.0</v>
      </c>
      <c r="E9" s="23"/>
      <c r="F9" s="23"/>
      <c r="G9" s="24"/>
      <c r="H9" s="24"/>
      <c r="I9" s="24"/>
    </row>
    <row r="10" ht="119.25" customHeight="1">
      <c r="A10" s="9">
        <v>9.0</v>
      </c>
      <c r="B10" s="9" t="s">
        <v>12</v>
      </c>
      <c r="C10" s="11" t="s">
        <v>33</v>
      </c>
      <c r="D10" s="9">
        <v>0.0</v>
      </c>
      <c r="E10" s="13">
        <v>0.0</v>
      </c>
      <c r="F10" s="15">
        <v>2.0</v>
      </c>
      <c r="G10" s="17">
        <v>2.0</v>
      </c>
      <c r="H10" s="19" t="s">
        <v>26</v>
      </c>
      <c r="I10" s="19" t="b">
        <v>0</v>
      </c>
    </row>
    <row r="11" ht="118.5" customHeight="1">
      <c r="A11" s="9">
        <v>10.0</v>
      </c>
      <c r="B11" s="9" t="s">
        <v>16</v>
      </c>
      <c r="C11" s="11" t="s">
        <v>36</v>
      </c>
      <c r="D11" s="9">
        <v>0.0</v>
      </c>
      <c r="E11" s="23"/>
      <c r="F11" s="23"/>
      <c r="G11" s="24"/>
      <c r="H11" s="24"/>
      <c r="I11" s="24"/>
    </row>
    <row r="12" ht="119.25" customHeight="1">
      <c r="A12" s="9">
        <v>11.0</v>
      </c>
      <c r="B12" s="9" t="s">
        <v>12</v>
      </c>
      <c r="C12" s="11" t="s">
        <v>37</v>
      </c>
      <c r="D12" s="9">
        <v>0.0</v>
      </c>
      <c r="E12" s="13">
        <v>0.0</v>
      </c>
      <c r="F12" s="15">
        <v>0.0</v>
      </c>
      <c r="G12" s="17">
        <v>0.0</v>
      </c>
      <c r="H12" s="19" t="s">
        <v>12</v>
      </c>
      <c r="I12" s="19" t="b">
        <v>0</v>
      </c>
    </row>
    <row r="13" ht="118.5" customHeight="1">
      <c r="A13" s="9">
        <v>12.0</v>
      </c>
      <c r="B13" s="9" t="s">
        <v>16</v>
      </c>
      <c r="C13" s="11" t="s">
        <v>43</v>
      </c>
      <c r="D13" s="9">
        <v>80.0</v>
      </c>
      <c r="E13" s="23"/>
      <c r="F13" s="23"/>
      <c r="G13" s="24"/>
      <c r="H13" s="24"/>
      <c r="I13" s="24"/>
    </row>
    <row r="14" ht="119.25" customHeight="1">
      <c r="A14" s="9">
        <v>13.0</v>
      </c>
      <c r="B14" s="9" t="s">
        <v>12</v>
      </c>
      <c r="C14" s="11" t="s">
        <v>44</v>
      </c>
      <c r="D14" s="9">
        <v>0.0</v>
      </c>
      <c r="E14" s="13">
        <v>0.0</v>
      </c>
      <c r="F14" s="15">
        <v>2.0</v>
      </c>
      <c r="G14" s="17">
        <v>2.0</v>
      </c>
      <c r="H14" s="19" t="s">
        <v>12</v>
      </c>
      <c r="I14" s="19" t="b">
        <v>0</v>
      </c>
    </row>
    <row r="15" ht="118.5" customHeight="1">
      <c r="A15" s="9">
        <v>14.0</v>
      </c>
      <c r="B15" s="9" t="s">
        <v>16</v>
      </c>
      <c r="C15" s="11" t="s">
        <v>45</v>
      </c>
      <c r="D15" s="9">
        <v>0.0</v>
      </c>
      <c r="E15" s="23"/>
      <c r="F15" s="23"/>
      <c r="G15" s="24"/>
      <c r="H15" s="24"/>
      <c r="I15" s="24"/>
    </row>
    <row r="16" ht="119.25" customHeight="1">
      <c r="A16" s="9">
        <v>15.0</v>
      </c>
      <c r="B16" s="9" t="s">
        <v>12</v>
      </c>
      <c r="C16" s="11" t="s">
        <v>48</v>
      </c>
      <c r="D16" s="9">
        <v>0.0</v>
      </c>
      <c r="E16" s="13">
        <v>0.0</v>
      </c>
      <c r="F16" s="15">
        <v>2.0</v>
      </c>
      <c r="G16" s="17">
        <v>2.0</v>
      </c>
      <c r="H16" s="19" t="s">
        <v>12</v>
      </c>
      <c r="I16" s="19" t="b">
        <v>0</v>
      </c>
    </row>
    <row r="17" ht="118.5" customHeight="1">
      <c r="A17" s="9">
        <v>16.0</v>
      </c>
      <c r="B17" s="9" t="s">
        <v>16</v>
      </c>
      <c r="C17" s="11" t="s">
        <v>53</v>
      </c>
      <c r="D17" s="9">
        <v>0.0</v>
      </c>
      <c r="E17" s="23"/>
      <c r="F17" s="23"/>
      <c r="G17" s="24"/>
      <c r="H17" s="24"/>
      <c r="I17" s="24"/>
    </row>
    <row r="18" ht="119.25" customHeight="1">
      <c r="A18" s="9">
        <v>17.0</v>
      </c>
      <c r="B18" s="9" t="s">
        <v>12</v>
      </c>
      <c r="C18" s="11" t="s">
        <v>54</v>
      </c>
      <c r="D18" s="9">
        <v>0.0</v>
      </c>
      <c r="E18" s="13">
        <v>0.0</v>
      </c>
      <c r="F18" s="15">
        <v>2.0</v>
      </c>
      <c r="G18" s="17">
        <v>2.0</v>
      </c>
      <c r="H18" s="19" t="s">
        <v>12</v>
      </c>
      <c r="I18" s="19" t="b">
        <v>0</v>
      </c>
    </row>
    <row r="19" ht="118.5" customHeight="1">
      <c r="A19" s="9">
        <v>18.0</v>
      </c>
      <c r="B19" s="9" t="s">
        <v>16</v>
      </c>
      <c r="C19" s="11" t="s">
        <v>57</v>
      </c>
      <c r="D19" s="9">
        <v>0.0</v>
      </c>
      <c r="E19" s="23"/>
      <c r="F19" s="23"/>
      <c r="G19" s="24"/>
      <c r="H19" s="24"/>
      <c r="I19" s="24"/>
    </row>
    <row r="20" ht="119.25" customHeight="1">
      <c r="A20" s="9">
        <v>19.0</v>
      </c>
      <c r="B20" s="9" t="s">
        <v>12</v>
      </c>
      <c r="C20" s="11" t="s">
        <v>58</v>
      </c>
      <c r="D20" s="9">
        <v>80.0</v>
      </c>
      <c r="E20" s="13">
        <v>0.0</v>
      </c>
      <c r="F20" s="15">
        <v>0.0</v>
      </c>
      <c r="G20" s="17">
        <v>0.0</v>
      </c>
      <c r="H20" s="19" t="s">
        <v>59</v>
      </c>
      <c r="I20" s="19" t="b">
        <v>0</v>
      </c>
    </row>
    <row r="21" ht="118.5" customHeight="1">
      <c r="A21" s="9">
        <v>20.0</v>
      </c>
      <c r="B21" s="9" t="s">
        <v>16</v>
      </c>
      <c r="C21" s="11" t="s">
        <v>61</v>
      </c>
      <c r="D21" s="9">
        <v>0.0</v>
      </c>
      <c r="E21" s="23"/>
      <c r="F21" s="23"/>
      <c r="G21" s="24"/>
      <c r="H21" s="24"/>
      <c r="I21" s="24"/>
      <c r="J21" s="33"/>
    </row>
    <row r="22" ht="135.0" customHeight="1">
      <c r="A22" s="9">
        <v>21.0</v>
      </c>
      <c r="B22" s="9" t="s">
        <v>12</v>
      </c>
      <c r="C22" s="11" t="s">
        <v>62</v>
      </c>
      <c r="D22" s="9">
        <v>0.0</v>
      </c>
      <c r="E22" s="13">
        <v>0.0</v>
      </c>
      <c r="F22" s="15">
        <v>2.0</v>
      </c>
      <c r="G22" s="17">
        <v>0.0</v>
      </c>
      <c r="H22" s="19" t="s">
        <v>12</v>
      </c>
      <c r="I22" s="19" t="b">
        <v>0</v>
      </c>
    </row>
    <row r="23" ht="118.5" customHeight="1">
      <c r="A23" s="9">
        <v>22.0</v>
      </c>
      <c r="B23" s="9" t="s">
        <v>16</v>
      </c>
      <c r="C23" s="11" t="s">
        <v>66</v>
      </c>
      <c r="D23" s="9">
        <v>0.0</v>
      </c>
      <c r="E23" s="23"/>
      <c r="F23" s="23"/>
      <c r="G23" s="24"/>
      <c r="H23" s="24"/>
      <c r="I23" s="24"/>
    </row>
    <row r="24" ht="119.25" customHeight="1">
      <c r="A24" s="9">
        <v>23.0</v>
      </c>
      <c r="B24" s="9" t="s">
        <v>12</v>
      </c>
      <c r="C24" s="11" t="s">
        <v>68</v>
      </c>
      <c r="D24" s="9">
        <v>100.0</v>
      </c>
      <c r="E24" s="13">
        <v>0.0</v>
      </c>
      <c r="F24" s="15">
        <v>0.0</v>
      </c>
      <c r="G24" s="17">
        <v>0.0</v>
      </c>
      <c r="H24" s="19" t="s">
        <v>16</v>
      </c>
      <c r="I24" s="19" t="b">
        <v>0</v>
      </c>
    </row>
    <row r="25" ht="118.5" customHeight="1">
      <c r="A25" s="9">
        <v>24.0</v>
      </c>
      <c r="B25" s="9" t="s">
        <v>16</v>
      </c>
      <c r="C25" s="11" t="s">
        <v>70</v>
      </c>
      <c r="D25" s="9">
        <v>0.0</v>
      </c>
      <c r="E25" s="23"/>
      <c r="F25" s="23"/>
      <c r="G25" s="24"/>
      <c r="H25" s="24"/>
      <c r="I25" s="24"/>
    </row>
    <row r="26" ht="144.0" customHeight="1">
      <c r="A26" s="9">
        <v>25.0</v>
      </c>
      <c r="B26" s="9" t="s">
        <v>12</v>
      </c>
      <c r="C26" s="11" t="s">
        <v>71</v>
      </c>
      <c r="D26" s="9">
        <v>20.0</v>
      </c>
      <c r="E26" s="13">
        <v>0.0</v>
      </c>
      <c r="F26" s="15">
        <v>1.0</v>
      </c>
      <c r="G26" s="17">
        <v>1.0</v>
      </c>
      <c r="H26" s="19" t="s">
        <v>12</v>
      </c>
      <c r="I26" s="19" t="b">
        <v>0</v>
      </c>
    </row>
    <row r="27" ht="118.5" customHeight="1">
      <c r="A27" s="9">
        <v>26.0</v>
      </c>
      <c r="B27" s="9" t="s">
        <v>16</v>
      </c>
      <c r="C27" s="11" t="s">
        <v>74</v>
      </c>
      <c r="D27" s="9">
        <v>0.0</v>
      </c>
      <c r="E27" s="23"/>
      <c r="F27" s="23"/>
      <c r="G27" s="24"/>
      <c r="H27" s="24"/>
      <c r="I27" s="24"/>
    </row>
    <row r="28" ht="119.25" customHeight="1">
      <c r="A28" s="9">
        <v>27.0</v>
      </c>
      <c r="B28" s="9" t="s">
        <v>12</v>
      </c>
      <c r="C28" s="11" t="s">
        <v>76</v>
      </c>
      <c r="D28" s="9">
        <v>0.0</v>
      </c>
      <c r="E28" s="13">
        <v>1.0</v>
      </c>
      <c r="F28" s="15">
        <v>2.0</v>
      </c>
      <c r="G28" s="17">
        <v>2.0</v>
      </c>
      <c r="H28" s="19" t="s">
        <v>12</v>
      </c>
      <c r="I28" s="19" t="b">
        <v>0</v>
      </c>
    </row>
    <row r="29" ht="118.5" customHeight="1">
      <c r="A29" s="9">
        <v>28.0</v>
      </c>
      <c r="B29" s="9" t="s">
        <v>16</v>
      </c>
      <c r="C29" s="11" t="s">
        <v>78</v>
      </c>
      <c r="D29" s="9">
        <v>0.0</v>
      </c>
      <c r="E29" s="23"/>
      <c r="F29" s="23"/>
      <c r="G29" s="24"/>
      <c r="H29" s="24"/>
      <c r="I29" s="24"/>
    </row>
    <row r="30" ht="119.25" customHeight="1">
      <c r="A30" s="9">
        <v>29.0</v>
      </c>
      <c r="B30" s="9" t="s">
        <v>12</v>
      </c>
      <c r="C30" s="11" t="s">
        <v>79</v>
      </c>
      <c r="D30" s="9">
        <v>90.0</v>
      </c>
      <c r="E30" s="13">
        <v>2.0</v>
      </c>
      <c r="F30" s="15">
        <v>1.0</v>
      </c>
      <c r="G30" s="17">
        <v>2.0</v>
      </c>
      <c r="H30" s="19" t="s">
        <v>26</v>
      </c>
      <c r="I30" s="19" t="b">
        <v>0</v>
      </c>
    </row>
    <row r="31" ht="118.5" customHeight="1">
      <c r="A31" s="9">
        <v>30.0</v>
      </c>
      <c r="B31" s="9" t="s">
        <v>16</v>
      </c>
      <c r="C31" s="11" t="s">
        <v>81</v>
      </c>
      <c r="D31" s="9">
        <v>80.0</v>
      </c>
      <c r="E31" s="23"/>
      <c r="F31" s="23"/>
      <c r="G31" s="24"/>
      <c r="H31" s="24"/>
      <c r="I31" s="24"/>
    </row>
    <row r="32" ht="119.25" customHeight="1">
      <c r="A32" s="9">
        <v>31.0</v>
      </c>
      <c r="B32" s="9" t="s">
        <v>12</v>
      </c>
      <c r="C32" s="11" t="s">
        <v>82</v>
      </c>
      <c r="D32" s="9">
        <v>0.0</v>
      </c>
      <c r="E32" s="13">
        <v>0.0</v>
      </c>
      <c r="F32" s="15">
        <v>2.0</v>
      </c>
      <c r="G32" s="17">
        <v>0.0</v>
      </c>
      <c r="H32" s="19" t="s">
        <v>12</v>
      </c>
      <c r="I32" s="19" t="b">
        <v>0</v>
      </c>
    </row>
    <row r="33" ht="118.5" customHeight="1">
      <c r="A33" s="9">
        <v>32.0</v>
      </c>
      <c r="B33" s="9" t="s">
        <v>16</v>
      </c>
      <c r="C33" s="11" t="s">
        <v>87</v>
      </c>
      <c r="D33" s="9">
        <v>0.0</v>
      </c>
      <c r="E33" s="23"/>
      <c r="F33" s="23"/>
      <c r="G33" s="24"/>
      <c r="H33" s="24"/>
      <c r="I33" s="24"/>
    </row>
    <row r="34" ht="119.25" customHeight="1">
      <c r="A34" s="9">
        <v>33.0</v>
      </c>
      <c r="B34" s="9" t="s">
        <v>12</v>
      </c>
      <c r="C34" s="11" t="s">
        <v>90</v>
      </c>
      <c r="D34" s="9">
        <v>30.0</v>
      </c>
      <c r="E34" s="13">
        <v>0.0</v>
      </c>
      <c r="F34" s="15">
        <v>1.0</v>
      </c>
      <c r="G34" s="17">
        <v>0.0</v>
      </c>
      <c r="H34" s="19" t="s">
        <v>12</v>
      </c>
      <c r="I34" s="19" t="b">
        <v>0</v>
      </c>
    </row>
    <row r="35" ht="118.5" customHeight="1">
      <c r="A35" s="9">
        <v>34.0</v>
      </c>
      <c r="B35" s="9" t="s">
        <v>16</v>
      </c>
      <c r="C35" s="11" t="s">
        <v>93</v>
      </c>
      <c r="D35" s="9">
        <v>0.0</v>
      </c>
      <c r="E35" s="23"/>
      <c r="F35" s="23"/>
      <c r="G35" s="24"/>
      <c r="H35" s="24"/>
      <c r="I35" s="24"/>
    </row>
    <row r="36" ht="135.0" customHeight="1">
      <c r="A36" s="9">
        <v>35.0</v>
      </c>
      <c r="B36" s="9" t="s">
        <v>12</v>
      </c>
      <c r="C36" s="11" t="s">
        <v>95</v>
      </c>
      <c r="D36" s="9">
        <v>0.0</v>
      </c>
      <c r="E36" s="13">
        <v>3.0</v>
      </c>
      <c r="F36" s="15">
        <v>0.0</v>
      </c>
      <c r="G36" s="17">
        <v>1.0</v>
      </c>
      <c r="H36" s="19" t="s">
        <v>12</v>
      </c>
      <c r="I36" s="19" t="b">
        <v>0</v>
      </c>
    </row>
    <row r="37" ht="118.5" customHeight="1">
      <c r="A37" s="9">
        <v>36.0</v>
      </c>
      <c r="B37" s="9" t="s">
        <v>16</v>
      </c>
      <c r="C37" s="11" t="s">
        <v>99</v>
      </c>
      <c r="D37" s="9">
        <v>50.0</v>
      </c>
      <c r="E37" s="23"/>
      <c r="F37" s="23"/>
      <c r="G37" s="24"/>
      <c r="H37" s="24"/>
      <c r="I37" s="24"/>
    </row>
    <row r="38" ht="189.0" customHeight="1">
      <c r="A38" s="9">
        <v>37.0</v>
      </c>
      <c r="B38" s="9" t="s">
        <v>12</v>
      </c>
      <c r="C38" s="11" t="s">
        <v>101</v>
      </c>
      <c r="D38" s="9">
        <v>95.0</v>
      </c>
      <c r="E38" s="13">
        <v>0.0</v>
      </c>
      <c r="F38" s="15">
        <v>2.0</v>
      </c>
      <c r="G38" s="17">
        <v>2.0</v>
      </c>
      <c r="H38" s="19" t="s">
        <v>16</v>
      </c>
      <c r="I38" s="19" t="b">
        <v>0</v>
      </c>
    </row>
    <row r="39" ht="118.5" customHeight="1">
      <c r="A39" s="9">
        <v>38.0</v>
      </c>
      <c r="B39" s="9" t="s">
        <v>16</v>
      </c>
      <c r="C39" s="11" t="s">
        <v>106</v>
      </c>
      <c r="D39" s="9">
        <v>90.0</v>
      </c>
      <c r="E39" s="23"/>
      <c r="F39" s="23"/>
      <c r="G39" s="24"/>
      <c r="H39" s="24"/>
      <c r="I39" s="24"/>
    </row>
    <row r="40" ht="119.25" customHeight="1">
      <c r="A40" s="9">
        <v>39.0</v>
      </c>
      <c r="B40" s="9" t="s">
        <v>12</v>
      </c>
      <c r="C40" s="11" t="s">
        <v>107</v>
      </c>
      <c r="D40" s="9">
        <v>0.0</v>
      </c>
      <c r="E40" s="13">
        <v>0.0</v>
      </c>
      <c r="F40" s="15">
        <v>2.0</v>
      </c>
      <c r="G40" s="17">
        <v>2.0</v>
      </c>
      <c r="H40" s="19" t="s">
        <v>12</v>
      </c>
      <c r="I40" s="19" t="b">
        <v>0</v>
      </c>
    </row>
    <row r="41" ht="118.5" customHeight="1">
      <c r="A41" s="9">
        <v>40.0</v>
      </c>
      <c r="B41" s="9" t="s">
        <v>16</v>
      </c>
      <c r="C41" s="11" t="s">
        <v>110</v>
      </c>
      <c r="D41" s="9">
        <v>0.0</v>
      </c>
      <c r="E41" s="23"/>
      <c r="F41" s="23"/>
      <c r="G41" s="24"/>
      <c r="H41" s="24"/>
      <c r="I41" s="24"/>
    </row>
    <row r="42" ht="119.25" customHeight="1">
      <c r="A42" s="9">
        <v>41.0</v>
      </c>
      <c r="B42" s="9" t="s">
        <v>12</v>
      </c>
      <c r="C42" s="11" t="s">
        <v>111</v>
      </c>
      <c r="D42" s="9">
        <v>0.0</v>
      </c>
      <c r="E42" s="13">
        <v>0.0</v>
      </c>
      <c r="F42" s="15">
        <v>2.0</v>
      </c>
      <c r="G42" s="17">
        <v>2.0</v>
      </c>
      <c r="H42" s="19" t="s">
        <v>12</v>
      </c>
      <c r="I42" s="19" t="b">
        <v>0</v>
      </c>
    </row>
    <row r="43" ht="118.5" customHeight="1">
      <c r="A43" s="9">
        <v>42.0</v>
      </c>
      <c r="B43" s="9" t="s">
        <v>16</v>
      </c>
      <c r="C43" s="11" t="s">
        <v>115</v>
      </c>
      <c r="D43" s="9">
        <v>0.0</v>
      </c>
      <c r="E43" s="23"/>
      <c r="F43" s="23"/>
      <c r="G43" s="24"/>
      <c r="H43" s="24"/>
      <c r="I43" s="24"/>
    </row>
    <row r="44" ht="198.75" customHeight="1">
      <c r="A44" s="9">
        <v>43.0</v>
      </c>
      <c r="B44" s="9" t="s">
        <v>12</v>
      </c>
      <c r="C44" s="11" t="s">
        <v>118</v>
      </c>
      <c r="D44" s="9">
        <v>60.0</v>
      </c>
      <c r="E44" s="13">
        <v>0.0</v>
      </c>
      <c r="F44" s="15">
        <v>0.0</v>
      </c>
      <c r="G44" s="17">
        <v>1.0</v>
      </c>
      <c r="H44" s="19" t="s">
        <v>16</v>
      </c>
      <c r="I44" s="19" t="b">
        <v>0</v>
      </c>
    </row>
    <row r="45" ht="118.5" customHeight="1">
      <c r="A45" s="9">
        <v>44.0</v>
      </c>
      <c r="B45" s="9" t="s">
        <v>16</v>
      </c>
      <c r="C45" s="11" t="s">
        <v>121</v>
      </c>
      <c r="D45" s="9">
        <v>0.0</v>
      </c>
      <c r="E45" s="23"/>
      <c r="F45" s="23"/>
      <c r="G45" s="24"/>
      <c r="H45" s="24"/>
      <c r="I45" s="24"/>
    </row>
    <row r="46" ht="119.25" customHeight="1">
      <c r="A46" s="9">
        <v>45.0</v>
      </c>
      <c r="B46" s="9" t="s">
        <v>12</v>
      </c>
      <c r="C46" s="11" t="s">
        <v>122</v>
      </c>
      <c r="D46" s="9">
        <v>0.0</v>
      </c>
      <c r="E46" s="13">
        <v>0.0</v>
      </c>
      <c r="F46" s="15">
        <v>2.0</v>
      </c>
      <c r="G46" s="17">
        <v>2.0</v>
      </c>
      <c r="H46" s="19" t="s">
        <v>26</v>
      </c>
      <c r="I46" s="19" t="b">
        <v>0</v>
      </c>
    </row>
    <row r="47" ht="118.5" customHeight="1">
      <c r="A47" s="9">
        <v>46.0</v>
      </c>
      <c r="B47" s="9" t="s">
        <v>16</v>
      </c>
      <c r="C47" s="11" t="s">
        <v>127</v>
      </c>
      <c r="D47" s="9">
        <v>0.0</v>
      </c>
      <c r="E47" s="23"/>
      <c r="F47" s="23"/>
      <c r="G47" s="24"/>
      <c r="H47" s="24"/>
      <c r="I47" s="24"/>
    </row>
    <row r="48" ht="119.25" customHeight="1">
      <c r="A48" s="9">
        <v>47.0</v>
      </c>
      <c r="B48" s="9" t="s">
        <v>12</v>
      </c>
      <c r="C48" s="11" t="s">
        <v>131</v>
      </c>
      <c r="D48" s="9">
        <v>0.0</v>
      </c>
      <c r="E48" s="13">
        <v>0.0</v>
      </c>
      <c r="F48" s="15">
        <v>0.0</v>
      </c>
      <c r="G48" s="17">
        <v>0.0</v>
      </c>
      <c r="H48" s="19" t="s">
        <v>12</v>
      </c>
      <c r="I48" s="19" t="b">
        <v>0</v>
      </c>
    </row>
    <row r="49" ht="118.5" customHeight="1">
      <c r="A49" s="9">
        <v>48.0</v>
      </c>
      <c r="B49" s="9" t="s">
        <v>16</v>
      </c>
      <c r="C49" s="11" t="s">
        <v>135</v>
      </c>
      <c r="D49" s="9">
        <v>80.0</v>
      </c>
      <c r="E49" s="23"/>
      <c r="F49" s="23"/>
      <c r="G49" s="24"/>
      <c r="H49" s="24"/>
      <c r="I49" s="24"/>
    </row>
    <row r="50" ht="139.5" customHeight="1">
      <c r="A50" s="9">
        <v>49.0</v>
      </c>
      <c r="B50" s="9" t="s">
        <v>12</v>
      </c>
      <c r="C50" s="11" t="s">
        <v>137</v>
      </c>
      <c r="D50" s="9">
        <v>80.0</v>
      </c>
      <c r="E50" s="13">
        <v>1.0</v>
      </c>
      <c r="F50" s="15">
        <v>0.0</v>
      </c>
      <c r="G50" s="17">
        <v>0.0</v>
      </c>
      <c r="H50" s="19" t="s">
        <v>16</v>
      </c>
      <c r="I50" s="19" t="b">
        <v>0</v>
      </c>
    </row>
    <row r="51" ht="118.5" customHeight="1">
      <c r="A51" s="9">
        <v>50.0</v>
      </c>
      <c r="B51" s="9" t="s">
        <v>16</v>
      </c>
      <c r="C51" s="11" t="s">
        <v>138</v>
      </c>
      <c r="D51" s="9">
        <v>20.0</v>
      </c>
      <c r="E51" s="23"/>
      <c r="F51" s="23"/>
      <c r="G51" s="24"/>
      <c r="H51" s="24"/>
      <c r="I51" s="24"/>
    </row>
    <row r="52" ht="119.25" customHeight="1">
      <c r="A52" s="9">
        <v>51.0</v>
      </c>
      <c r="B52" s="9" t="s">
        <v>12</v>
      </c>
      <c r="C52" s="11" t="s">
        <v>141</v>
      </c>
      <c r="D52" s="9">
        <v>0.0</v>
      </c>
      <c r="E52" s="13">
        <v>0.0</v>
      </c>
      <c r="F52" s="15">
        <v>2.0</v>
      </c>
      <c r="G52" s="17">
        <v>1.0</v>
      </c>
      <c r="H52" s="19" t="s">
        <v>12</v>
      </c>
      <c r="I52" s="19" t="b">
        <v>0</v>
      </c>
    </row>
    <row r="53" ht="118.5" customHeight="1">
      <c r="A53" s="9">
        <v>52.0</v>
      </c>
      <c r="B53" s="9" t="s">
        <v>16</v>
      </c>
      <c r="C53" s="11" t="s">
        <v>145</v>
      </c>
      <c r="D53" s="9">
        <v>0.0</v>
      </c>
      <c r="E53" s="23"/>
      <c r="F53" s="23"/>
      <c r="G53" s="24"/>
      <c r="H53" s="24"/>
      <c r="I53" s="24"/>
    </row>
    <row r="54" ht="119.25" customHeight="1">
      <c r="A54" s="9">
        <v>53.0</v>
      </c>
      <c r="B54" s="9" t="s">
        <v>12</v>
      </c>
      <c r="C54" s="11" t="s">
        <v>148</v>
      </c>
      <c r="D54" s="9">
        <v>0.0</v>
      </c>
      <c r="E54" s="13">
        <v>1.0</v>
      </c>
      <c r="F54" s="15">
        <v>1.0</v>
      </c>
      <c r="G54" s="17">
        <v>2.0</v>
      </c>
      <c r="H54" s="19" t="s">
        <v>12</v>
      </c>
      <c r="I54" s="19" t="b">
        <v>0</v>
      </c>
    </row>
    <row r="55" ht="118.5" customHeight="1">
      <c r="A55" s="9">
        <v>54.0</v>
      </c>
      <c r="B55" s="9" t="s">
        <v>16</v>
      </c>
      <c r="C55" s="11" t="s">
        <v>151</v>
      </c>
      <c r="D55" s="9">
        <v>20.0</v>
      </c>
      <c r="E55" s="23"/>
      <c r="F55" s="23"/>
      <c r="G55" s="24"/>
      <c r="H55" s="24"/>
      <c r="I55" s="24"/>
    </row>
    <row r="56" ht="213.75" customHeight="1">
      <c r="A56" s="9">
        <v>55.0</v>
      </c>
      <c r="B56" s="9" t="s">
        <v>12</v>
      </c>
      <c r="C56" s="11" t="s">
        <v>152</v>
      </c>
      <c r="D56" s="9">
        <v>90.0</v>
      </c>
      <c r="E56" s="13">
        <v>0.0</v>
      </c>
      <c r="F56" s="15">
        <v>1.0</v>
      </c>
      <c r="G56" s="17">
        <v>2.0</v>
      </c>
      <c r="H56" s="19" t="s">
        <v>26</v>
      </c>
      <c r="I56" s="19" t="b">
        <v>0</v>
      </c>
    </row>
    <row r="57" ht="148.5" customHeight="1">
      <c r="A57" s="9">
        <v>56.0</v>
      </c>
      <c r="B57" s="9" t="s">
        <v>16</v>
      </c>
      <c r="C57" s="11" t="s">
        <v>156</v>
      </c>
      <c r="D57" s="9">
        <v>80.0</v>
      </c>
      <c r="E57" s="23"/>
      <c r="F57" s="23"/>
      <c r="G57" s="24"/>
      <c r="H57" s="24"/>
      <c r="I57" s="24"/>
    </row>
    <row r="58" ht="154.5" customHeight="1">
      <c r="A58" s="9">
        <v>57.0</v>
      </c>
      <c r="B58" s="9" t="s">
        <v>12</v>
      </c>
      <c r="C58" s="11" t="s">
        <v>157</v>
      </c>
      <c r="D58" s="9">
        <v>60.0</v>
      </c>
      <c r="E58" s="13">
        <v>0.0</v>
      </c>
      <c r="F58" s="15">
        <v>0.0</v>
      </c>
      <c r="G58" s="17">
        <v>0.0</v>
      </c>
      <c r="H58" s="19" t="s">
        <v>16</v>
      </c>
      <c r="I58" s="19" t="b">
        <v>0</v>
      </c>
    </row>
    <row r="59" ht="118.5" customHeight="1">
      <c r="A59" s="9">
        <v>58.0</v>
      </c>
      <c r="B59" s="9" t="s">
        <v>16</v>
      </c>
      <c r="C59" s="11" t="s">
        <v>159</v>
      </c>
      <c r="D59" s="9">
        <v>0.0</v>
      </c>
      <c r="E59" s="23"/>
      <c r="F59" s="23"/>
      <c r="G59" s="24"/>
      <c r="H59" s="24"/>
      <c r="I59" s="24"/>
    </row>
    <row r="60" ht="119.25" customHeight="1">
      <c r="A60" s="9">
        <v>59.0</v>
      </c>
      <c r="B60" s="9" t="s">
        <v>12</v>
      </c>
      <c r="C60" s="11" t="s">
        <v>161</v>
      </c>
      <c r="D60" s="9">
        <v>60.0</v>
      </c>
      <c r="E60" s="13">
        <v>1.0</v>
      </c>
      <c r="F60" s="15">
        <v>0.0</v>
      </c>
      <c r="G60" s="17">
        <v>1.0</v>
      </c>
      <c r="H60" s="19" t="s">
        <v>16</v>
      </c>
      <c r="I60" s="19" t="b">
        <v>0</v>
      </c>
    </row>
    <row r="61" ht="118.5" customHeight="1">
      <c r="A61" s="9">
        <v>60.0</v>
      </c>
      <c r="B61" s="9" t="s">
        <v>16</v>
      </c>
      <c r="C61" s="11" t="s">
        <v>164</v>
      </c>
      <c r="D61" s="9">
        <v>20.0</v>
      </c>
      <c r="E61" s="23"/>
      <c r="F61" s="23"/>
      <c r="G61" s="24"/>
      <c r="H61" s="24"/>
      <c r="I61" s="24"/>
    </row>
    <row r="62" ht="119.25" customHeight="1">
      <c r="A62" s="9">
        <v>61.0</v>
      </c>
      <c r="B62" s="9" t="s">
        <v>12</v>
      </c>
      <c r="C62" s="11" t="s">
        <v>166</v>
      </c>
      <c r="D62" s="9">
        <v>0.0</v>
      </c>
      <c r="E62" s="13">
        <v>0.0</v>
      </c>
      <c r="F62" s="15">
        <v>2.0</v>
      </c>
      <c r="G62" s="17">
        <v>1.0</v>
      </c>
      <c r="H62" s="19" t="s">
        <v>12</v>
      </c>
      <c r="I62" s="19" t="b">
        <v>0</v>
      </c>
    </row>
    <row r="63" ht="118.5" customHeight="1">
      <c r="A63" s="9">
        <v>62.0</v>
      </c>
      <c r="B63" s="9" t="s">
        <v>16</v>
      </c>
      <c r="C63" s="11" t="s">
        <v>170</v>
      </c>
      <c r="D63" s="9">
        <v>0.0</v>
      </c>
      <c r="E63" s="23"/>
      <c r="F63" s="23"/>
      <c r="G63" s="24"/>
      <c r="H63" s="24"/>
      <c r="I63" s="24"/>
    </row>
    <row r="64" ht="119.25" customHeight="1">
      <c r="A64" s="9">
        <v>63.0</v>
      </c>
      <c r="B64" s="9" t="s">
        <v>12</v>
      </c>
      <c r="C64" s="11" t="s">
        <v>171</v>
      </c>
      <c r="D64" s="9">
        <v>0.0</v>
      </c>
      <c r="E64" s="13">
        <v>2.0</v>
      </c>
      <c r="F64" s="15">
        <v>2.0</v>
      </c>
      <c r="G64" s="17">
        <v>2.0</v>
      </c>
      <c r="H64" s="19" t="s">
        <v>26</v>
      </c>
      <c r="I64" s="19" t="b">
        <v>0</v>
      </c>
    </row>
    <row r="65" ht="118.5" customHeight="1">
      <c r="A65" s="9">
        <v>64.0</v>
      </c>
      <c r="B65" s="9" t="s">
        <v>16</v>
      </c>
      <c r="C65" s="11" t="s">
        <v>175</v>
      </c>
      <c r="D65" s="9">
        <v>0.0</v>
      </c>
      <c r="E65" s="23"/>
      <c r="F65" s="23"/>
      <c r="G65" s="24"/>
      <c r="H65" s="24"/>
      <c r="I65" s="24"/>
    </row>
    <row r="66" ht="123.75" customHeight="1">
      <c r="A66" s="9">
        <v>65.0</v>
      </c>
      <c r="B66" s="9" t="s">
        <v>12</v>
      </c>
      <c r="C66" s="11" t="s">
        <v>176</v>
      </c>
      <c r="D66" s="9">
        <v>80.0</v>
      </c>
      <c r="E66" s="13">
        <v>0.0</v>
      </c>
      <c r="F66" s="15">
        <v>1.0</v>
      </c>
      <c r="G66" s="17">
        <v>1.0</v>
      </c>
      <c r="H66" s="19" t="s">
        <v>16</v>
      </c>
      <c r="I66" s="19" t="b">
        <v>0</v>
      </c>
    </row>
    <row r="67" ht="113.25" customHeight="1">
      <c r="A67" s="9">
        <v>66.0</v>
      </c>
      <c r="B67" s="9" t="s">
        <v>16</v>
      </c>
      <c r="C67" s="11" t="s">
        <v>180</v>
      </c>
      <c r="D67" s="9">
        <v>50.0</v>
      </c>
      <c r="E67" s="23"/>
      <c r="F67" s="23"/>
      <c r="G67" s="24"/>
      <c r="H67" s="24"/>
      <c r="I67" s="24"/>
    </row>
    <row r="68" ht="119.25" customHeight="1">
      <c r="A68" s="9">
        <v>67.0</v>
      </c>
      <c r="B68" s="9" t="s">
        <v>12</v>
      </c>
      <c r="C68" s="11" t="s">
        <v>184</v>
      </c>
      <c r="D68" s="9">
        <v>0.0</v>
      </c>
      <c r="E68" s="13">
        <v>1.0</v>
      </c>
      <c r="F68" s="15">
        <v>0.0</v>
      </c>
      <c r="G68" s="17">
        <v>0.0</v>
      </c>
      <c r="H68" s="19" t="s">
        <v>12</v>
      </c>
      <c r="I68" s="19" t="b">
        <v>0</v>
      </c>
    </row>
    <row r="69" ht="118.5" customHeight="1">
      <c r="A69" s="9">
        <v>68.0</v>
      </c>
      <c r="B69" s="9" t="s">
        <v>16</v>
      </c>
      <c r="C69" s="11" t="s">
        <v>189</v>
      </c>
      <c r="D69" s="9">
        <v>60.0</v>
      </c>
      <c r="E69" s="23"/>
      <c r="F69" s="23"/>
      <c r="G69" s="24"/>
      <c r="H69" s="24"/>
      <c r="I69" s="24"/>
    </row>
    <row r="70" ht="119.25" customHeight="1">
      <c r="A70" s="9">
        <v>69.0</v>
      </c>
      <c r="B70" s="9" t="s">
        <v>12</v>
      </c>
      <c r="C70" s="11" t="s">
        <v>190</v>
      </c>
      <c r="D70" s="9">
        <v>0.0</v>
      </c>
      <c r="E70" s="13">
        <v>1.0</v>
      </c>
      <c r="F70" s="15">
        <v>2.0</v>
      </c>
      <c r="G70" s="17">
        <v>2.0</v>
      </c>
      <c r="H70" s="19" t="s">
        <v>26</v>
      </c>
      <c r="I70" s="19" t="b">
        <v>0</v>
      </c>
    </row>
    <row r="71" ht="118.5" customHeight="1">
      <c r="A71" s="9">
        <v>70.0</v>
      </c>
      <c r="B71" s="9" t="s">
        <v>16</v>
      </c>
      <c r="C71" s="11" t="s">
        <v>192</v>
      </c>
      <c r="D71" s="9">
        <v>0.0</v>
      </c>
      <c r="E71" s="23"/>
      <c r="F71" s="23"/>
      <c r="G71" s="24"/>
      <c r="H71" s="24"/>
      <c r="I71" s="24"/>
    </row>
    <row r="72" ht="119.25" customHeight="1">
      <c r="A72" s="9">
        <v>71.0</v>
      </c>
      <c r="B72" s="9" t="s">
        <v>12</v>
      </c>
      <c r="C72" s="11" t="s">
        <v>195</v>
      </c>
      <c r="D72" s="9">
        <v>90.0</v>
      </c>
      <c r="E72" s="13">
        <v>0.0</v>
      </c>
      <c r="F72" s="15">
        <v>0.0</v>
      </c>
      <c r="G72" s="17">
        <v>0.0</v>
      </c>
      <c r="H72" s="19" t="s">
        <v>16</v>
      </c>
      <c r="I72" s="19" t="b">
        <v>0</v>
      </c>
    </row>
    <row r="73" ht="118.5" customHeight="1">
      <c r="A73" s="9">
        <v>72.0</v>
      </c>
      <c r="B73" s="9" t="s">
        <v>16</v>
      </c>
      <c r="C73" s="11" t="s">
        <v>197</v>
      </c>
      <c r="D73" s="9">
        <v>20.0</v>
      </c>
      <c r="E73" s="23"/>
      <c r="F73" s="23"/>
      <c r="G73" s="24"/>
      <c r="H73" s="24"/>
      <c r="I73" s="24"/>
    </row>
    <row r="74" ht="119.25" customHeight="1">
      <c r="A74" s="9">
        <v>73.0</v>
      </c>
      <c r="B74" s="9" t="s">
        <v>12</v>
      </c>
      <c r="C74" s="11" t="s">
        <v>199</v>
      </c>
      <c r="D74" s="9">
        <v>98.0</v>
      </c>
      <c r="E74" s="13">
        <v>1.0</v>
      </c>
      <c r="F74" s="15">
        <v>1.0</v>
      </c>
      <c r="G74" s="17">
        <v>1.0</v>
      </c>
      <c r="H74" s="19" t="s">
        <v>16</v>
      </c>
      <c r="I74" s="19" t="b">
        <v>0</v>
      </c>
    </row>
    <row r="75" ht="118.5" customHeight="1">
      <c r="A75" s="9">
        <v>74.0</v>
      </c>
      <c r="B75" s="9" t="s">
        <v>16</v>
      </c>
      <c r="C75" s="11" t="s">
        <v>203</v>
      </c>
      <c r="D75" s="9">
        <v>80.0</v>
      </c>
      <c r="E75" s="23"/>
      <c r="F75" s="23"/>
      <c r="G75" s="24"/>
      <c r="H75" s="24"/>
      <c r="I75" s="24"/>
    </row>
    <row r="76" ht="119.25" customHeight="1">
      <c r="A76" s="9">
        <v>75.0</v>
      </c>
      <c r="B76" s="9" t="s">
        <v>12</v>
      </c>
      <c r="C76" s="11" t="s">
        <v>204</v>
      </c>
      <c r="D76" s="9">
        <v>0.0</v>
      </c>
      <c r="E76" s="13">
        <v>0.0</v>
      </c>
      <c r="F76" s="15">
        <v>2.0</v>
      </c>
      <c r="G76" s="17">
        <v>2.0</v>
      </c>
      <c r="H76" s="19" t="s">
        <v>26</v>
      </c>
      <c r="I76" s="19" t="b">
        <v>0</v>
      </c>
    </row>
    <row r="77" ht="118.5" customHeight="1">
      <c r="A77" s="9">
        <v>76.0</v>
      </c>
      <c r="B77" s="9" t="s">
        <v>16</v>
      </c>
      <c r="C77" s="11" t="s">
        <v>207</v>
      </c>
      <c r="D77" s="9">
        <v>0.0</v>
      </c>
      <c r="E77" s="23"/>
      <c r="F77" s="23"/>
      <c r="G77" s="24"/>
      <c r="H77" s="24"/>
      <c r="I77" s="24"/>
    </row>
    <row r="78" ht="119.25" customHeight="1">
      <c r="A78" s="9">
        <v>77.0</v>
      </c>
      <c r="B78" s="9" t="s">
        <v>12</v>
      </c>
      <c r="C78" s="11" t="s">
        <v>208</v>
      </c>
      <c r="D78" s="9">
        <v>0.0</v>
      </c>
      <c r="E78" s="13">
        <v>0.0</v>
      </c>
      <c r="F78" s="15">
        <v>2.0</v>
      </c>
      <c r="G78" s="17">
        <v>2.0</v>
      </c>
      <c r="H78" s="19" t="s">
        <v>12</v>
      </c>
      <c r="I78" s="19" t="b">
        <v>0</v>
      </c>
    </row>
    <row r="79" ht="118.5" customHeight="1">
      <c r="A79" s="9">
        <v>78.0</v>
      </c>
      <c r="B79" s="9" t="s">
        <v>16</v>
      </c>
      <c r="C79" s="11" t="s">
        <v>214</v>
      </c>
      <c r="D79" s="9">
        <v>0.0</v>
      </c>
      <c r="E79" s="23"/>
      <c r="F79" s="23"/>
      <c r="G79" s="24"/>
      <c r="H79" s="24"/>
      <c r="I79" s="24"/>
    </row>
    <row r="80" ht="119.25" customHeight="1">
      <c r="A80" s="9">
        <v>79.0</v>
      </c>
      <c r="B80" s="9" t="s">
        <v>12</v>
      </c>
      <c r="C80" s="11" t="s">
        <v>215</v>
      </c>
      <c r="D80" s="9">
        <v>100.0</v>
      </c>
      <c r="E80" s="13">
        <v>1.0</v>
      </c>
      <c r="F80" s="15">
        <v>1.0</v>
      </c>
      <c r="G80" s="17">
        <v>2.0</v>
      </c>
      <c r="H80" s="19" t="s">
        <v>26</v>
      </c>
      <c r="I80" s="19" t="b">
        <v>1</v>
      </c>
    </row>
    <row r="81" ht="118.5" customHeight="1">
      <c r="A81" s="9">
        <v>80.0</v>
      </c>
      <c r="B81" s="9" t="s">
        <v>16</v>
      </c>
      <c r="C81" s="11" t="s">
        <v>216</v>
      </c>
      <c r="D81" s="9">
        <v>90.0</v>
      </c>
      <c r="E81" s="23"/>
      <c r="F81" s="23"/>
      <c r="G81" s="24"/>
      <c r="H81" s="24"/>
      <c r="I81" s="24"/>
    </row>
    <row r="82" ht="119.25" customHeight="1">
      <c r="A82" s="9">
        <v>81.0</v>
      </c>
      <c r="B82" s="9" t="s">
        <v>12</v>
      </c>
      <c r="C82" s="11" t="s">
        <v>217</v>
      </c>
      <c r="D82" s="9">
        <v>0.0</v>
      </c>
      <c r="E82" s="13">
        <v>2.0</v>
      </c>
      <c r="F82" s="15">
        <v>2.0</v>
      </c>
      <c r="G82" s="17">
        <v>1.0</v>
      </c>
      <c r="H82" s="19" t="s">
        <v>12</v>
      </c>
      <c r="I82" s="19" t="b">
        <v>0</v>
      </c>
    </row>
    <row r="83" ht="118.5" customHeight="1">
      <c r="A83" s="9">
        <v>82.0</v>
      </c>
      <c r="B83" s="9" t="s">
        <v>16</v>
      </c>
      <c r="C83" s="11" t="s">
        <v>219</v>
      </c>
      <c r="D83" s="9">
        <v>0.0</v>
      </c>
      <c r="E83" s="23"/>
      <c r="F83" s="23"/>
      <c r="G83" s="24"/>
      <c r="H83" s="24"/>
      <c r="I83" s="24"/>
    </row>
    <row r="84" ht="119.25" customHeight="1">
      <c r="A84" s="9">
        <v>83.0</v>
      </c>
      <c r="B84" s="9" t="s">
        <v>12</v>
      </c>
      <c r="C84" s="11" t="s">
        <v>222</v>
      </c>
      <c r="D84" s="9">
        <v>0.0</v>
      </c>
      <c r="E84" s="13">
        <v>1.0</v>
      </c>
      <c r="F84" s="15">
        <v>2.0</v>
      </c>
      <c r="G84" s="17">
        <v>2.0</v>
      </c>
      <c r="H84" s="19" t="s">
        <v>26</v>
      </c>
      <c r="I84" s="19" t="b">
        <v>0</v>
      </c>
    </row>
    <row r="85" ht="118.5" customHeight="1">
      <c r="A85" s="9">
        <v>84.0</v>
      </c>
      <c r="B85" s="9" t="s">
        <v>16</v>
      </c>
      <c r="C85" s="11" t="s">
        <v>225</v>
      </c>
      <c r="D85" s="9">
        <v>0.0</v>
      </c>
      <c r="E85" s="23"/>
      <c r="F85" s="23"/>
      <c r="G85" s="24"/>
      <c r="H85" s="24"/>
      <c r="I85" s="24"/>
    </row>
    <row r="86" ht="119.25" customHeight="1">
      <c r="A86" s="9">
        <v>85.0</v>
      </c>
      <c r="B86" s="9" t="s">
        <v>12</v>
      </c>
      <c r="C86" s="11" t="s">
        <v>226</v>
      </c>
      <c r="D86" s="9">
        <v>0.0</v>
      </c>
      <c r="E86" s="13">
        <v>0.0</v>
      </c>
      <c r="F86" s="15">
        <v>2.0</v>
      </c>
      <c r="G86" s="17">
        <v>1.0</v>
      </c>
      <c r="H86" s="19" t="s">
        <v>12</v>
      </c>
      <c r="I86" s="19" t="b">
        <v>0</v>
      </c>
    </row>
    <row r="87" ht="118.5" customHeight="1">
      <c r="A87" s="9">
        <v>86.0</v>
      </c>
      <c r="B87" s="9" t="s">
        <v>16</v>
      </c>
      <c r="C87" s="11" t="s">
        <v>229</v>
      </c>
      <c r="D87" s="9">
        <v>0.0</v>
      </c>
      <c r="E87" s="23"/>
      <c r="F87" s="23"/>
      <c r="G87" s="24"/>
      <c r="H87" s="24"/>
      <c r="I87" s="24"/>
    </row>
    <row r="88" ht="119.25" customHeight="1">
      <c r="A88" s="9">
        <v>87.0</v>
      </c>
      <c r="B88" s="9" t="s">
        <v>12</v>
      </c>
      <c r="C88" s="11" t="s">
        <v>231</v>
      </c>
      <c r="D88" s="9">
        <v>20.0</v>
      </c>
      <c r="E88" s="13">
        <v>2.0</v>
      </c>
      <c r="F88" s="15">
        <v>1.0</v>
      </c>
      <c r="G88" s="17">
        <v>1.0</v>
      </c>
      <c r="H88" s="19" t="s">
        <v>12</v>
      </c>
      <c r="I88" s="19" t="b">
        <v>0</v>
      </c>
    </row>
    <row r="89" ht="118.5" customHeight="1">
      <c r="A89" s="9">
        <v>88.0</v>
      </c>
      <c r="B89" s="9" t="s">
        <v>16</v>
      </c>
      <c r="C89" s="11" t="s">
        <v>234</v>
      </c>
      <c r="D89" s="9">
        <v>0.0</v>
      </c>
      <c r="E89" s="23"/>
      <c r="F89" s="23"/>
      <c r="G89" s="24"/>
      <c r="H89" s="24"/>
      <c r="I89" s="24"/>
    </row>
    <row r="90" ht="119.25" customHeight="1">
      <c r="A90" s="9">
        <v>89.0</v>
      </c>
      <c r="B90" s="9" t="s">
        <v>12</v>
      </c>
      <c r="C90" s="11" t="s">
        <v>235</v>
      </c>
      <c r="D90" s="9">
        <v>0.0</v>
      </c>
      <c r="E90" s="13">
        <v>0.0</v>
      </c>
      <c r="F90" s="15">
        <v>2.0</v>
      </c>
      <c r="G90" s="17">
        <v>1.0</v>
      </c>
      <c r="H90" s="19" t="s">
        <v>12</v>
      </c>
      <c r="I90" s="19" t="b">
        <v>0</v>
      </c>
    </row>
    <row r="91" ht="118.5" customHeight="1">
      <c r="A91" s="9">
        <v>90.0</v>
      </c>
      <c r="B91" s="9" t="s">
        <v>16</v>
      </c>
      <c r="C91" s="11" t="s">
        <v>238</v>
      </c>
      <c r="D91" s="9">
        <v>0.0</v>
      </c>
      <c r="E91" s="23"/>
      <c r="F91" s="23"/>
      <c r="G91" s="24"/>
      <c r="H91" s="24"/>
      <c r="I91" s="24"/>
    </row>
    <row r="92" ht="119.25" customHeight="1">
      <c r="A92" s="9">
        <v>91.0</v>
      </c>
      <c r="B92" s="9" t="s">
        <v>12</v>
      </c>
      <c r="C92" s="11" t="s">
        <v>240</v>
      </c>
      <c r="D92" s="9">
        <v>0.0</v>
      </c>
      <c r="E92" s="13">
        <v>0.0</v>
      </c>
      <c r="F92" s="15">
        <v>2.0</v>
      </c>
      <c r="G92" s="17">
        <v>1.0</v>
      </c>
      <c r="H92" s="19" t="s">
        <v>12</v>
      </c>
      <c r="I92" s="19" t="b">
        <v>0</v>
      </c>
    </row>
    <row r="93" ht="118.5" customHeight="1">
      <c r="A93" s="9">
        <v>92.0</v>
      </c>
      <c r="B93" s="9" t="s">
        <v>16</v>
      </c>
      <c r="C93" s="11" t="s">
        <v>242</v>
      </c>
      <c r="D93" s="9">
        <v>0.0</v>
      </c>
      <c r="E93" s="23"/>
      <c r="F93" s="23"/>
      <c r="G93" s="24"/>
      <c r="H93" s="24"/>
      <c r="I93" s="24"/>
    </row>
    <row r="94" ht="119.25" customHeight="1">
      <c r="A94" s="9">
        <v>93.0</v>
      </c>
      <c r="B94" s="9" t="s">
        <v>12</v>
      </c>
      <c r="C94" s="11" t="s">
        <v>243</v>
      </c>
      <c r="D94" s="9">
        <v>0.0</v>
      </c>
      <c r="E94" s="13">
        <v>1.0</v>
      </c>
      <c r="F94" s="15">
        <v>2.0</v>
      </c>
      <c r="G94" s="17">
        <v>2.0</v>
      </c>
      <c r="H94" s="19" t="s">
        <v>26</v>
      </c>
      <c r="I94" s="19" t="b">
        <v>0</v>
      </c>
    </row>
    <row r="95" ht="118.5" customHeight="1">
      <c r="A95" s="9">
        <v>94.0</v>
      </c>
      <c r="B95" s="9" t="s">
        <v>16</v>
      </c>
      <c r="C95" s="11" t="s">
        <v>247</v>
      </c>
      <c r="D95" s="9">
        <v>0.0</v>
      </c>
      <c r="E95" s="23"/>
      <c r="F95" s="23"/>
      <c r="G95" s="24"/>
      <c r="H95" s="24"/>
      <c r="I95" s="24"/>
    </row>
    <row r="96" ht="119.25" customHeight="1">
      <c r="A96" s="9">
        <v>95.0</v>
      </c>
      <c r="B96" s="9" t="s">
        <v>12</v>
      </c>
      <c r="C96" s="11" t="s">
        <v>249</v>
      </c>
      <c r="D96" s="9">
        <v>0.0</v>
      </c>
      <c r="E96" s="13">
        <v>2.0</v>
      </c>
      <c r="F96" s="15">
        <v>2.0</v>
      </c>
      <c r="G96" s="17">
        <v>2.0</v>
      </c>
      <c r="H96" s="19" t="s">
        <v>26</v>
      </c>
      <c r="I96" s="19" t="b">
        <v>0</v>
      </c>
    </row>
    <row r="97" ht="118.5" customHeight="1">
      <c r="A97" s="9">
        <v>96.0</v>
      </c>
      <c r="B97" s="9" t="s">
        <v>16</v>
      </c>
      <c r="C97" s="11" t="s">
        <v>250</v>
      </c>
      <c r="D97" s="9">
        <v>0.0</v>
      </c>
      <c r="E97" s="23"/>
      <c r="F97" s="23"/>
      <c r="G97" s="24"/>
      <c r="H97" s="24"/>
      <c r="I97" s="24"/>
    </row>
    <row r="98" ht="119.25" customHeight="1">
      <c r="A98" s="9">
        <v>97.0</v>
      </c>
      <c r="B98" s="9" t="s">
        <v>12</v>
      </c>
      <c r="C98" s="11" t="s">
        <v>251</v>
      </c>
      <c r="D98" s="9">
        <v>0.0</v>
      </c>
      <c r="E98" s="13">
        <v>0.0</v>
      </c>
      <c r="F98" s="15">
        <v>2.0</v>
      </c>
      <c r="G98" s="17">
        <v>2.0</v>
      </c>
      <c r="H98" s="19" t="s">
        <v>26</v>
      </c>
      <c r="I98" s="19" t="b">
        <v>0</v>
      </c>
    </row>
    <row r="99" ht="118.5" customHeight="1">
      <c r="A99" s="9">
        <v>98.0</v>
      </c>
      <c r="B99" s="9" t="s">
        <v>16</v>
      </c>
      <c r="C99" s="11" t="s">
        <v>254</v>
      </c>
      <c r="D99" s="9">
        <v>0.0</v>
      </c>
      <c r="E99" s="23"/>
      <c r="F99" s="23"/>
      <c r="G99" s="24"/>
      <c r="H99" s="24"/>
      <c r="I99" s="24"/>
    </row>
    <row r="100" ht="119.25" customHeight="1">
      <c r="A100" s="9">
        <v>99.0</v>
      </c>
      <c r="B100" s="9" t="s">
        <v>12</v>
      </c>
      <c r="C100" s="11" t="s">
        <v>255</v>
      </c>
      <c r="D100" s="9">
        <v>0.0</v>
      </c>
      <c r="E100" s="13">
        <v>1.0</v>
      </c>
      <c r="F100" s="15">
        <v>2.0</v>
      </c>
      <c r="G100" s="17">
        <v>2.0</v>
      </c>
      <c r="H100" s="19" t="s">
        <v>26</v>
      </c>
      <c r="I100" s="19" t="b">
        <v>0</v>
      </c>
    </row>
    <row r="101" ht="118.5" customHeight="1">
      <c r="A101" s="9">
        <v>100.0</v>
      </c>
      <c r="B101" s="9" t="s">
        <v>16</v>
      </c>
      <c r="C101" s="11" t="s">
        <v>258</v>
      </c>
      <c r="D101" s="9">
        <v>0.0</v>
      </c>
      <c r="E101" s="23"/>
      <c r="F101" s="23"/>
      <c r="G101" s="24"/>
      <c r="H101" s="24"/>
      <c r="I101" s="24"/>
    </row>
    <row r="102" ht="119.25" customHeight="1">
      <c r="A102" s="9">
        <v>101.0</v>
      </c>
      <c r="B102" s="9" t="s">
        <v>12</v>
      </c>
      <c r="C102" s="11" t="s">
        <v>260</v>
      </c>
      <c r="D102" s="9">
        <v>40.0</v>
      </c>
      <c r="E102" s="13">
        <v>2.0</v>
      </c>
      <c r="F102" s="15">
        <v>1.0</v>
      </c>
      <c r="G102" s="17">
        <v>0.0</v>
      </c>
      <c r="H102" s="19" t="s">
        <v>12</v>
      </c>
      <c r="I102" s="19" t="b">
        <v>0</v>
      </c>
    </row>
    <row r="103" ht="118.5" customHeight="1">
      <c r="A103" s="9">
        <v>102.0</v>
      </c>
      <c r="B103" s="9" t="s">
        <v>16</v>
      </c>
      <c r="C103" s="11" t="s">
        <v>263</v>
      </c>
      <c r="D103" s="9">
        <v>20.0</v>
      </c>
      <c r="E103" s="23"/>
      <c r="F103" s="23"/>
      <c r="G103" s="24"/>
      <c r="H103" s="24"/>
      <c r="I103" s="24"/>
    </row>
    <row r="104" ht="119.25" customHeight="1">
      <c r="A104" s="9">
        <v>103.0</v>
      </c>
      <c r="B104" s="9" t="s">
        <v>12</v>
      </c>
      <c r="C104" s="11" t="s">
        <v>264</v>
      </c>
      <c r="D104" s="9">
        <v>20.0</v>
      </c>
      <c r="E104" s="13">
        <v>0.0</v>
      </c>
      <c r="F104" s="15">
        <v>1.0</v>
      </c>
      <c r="G104" s="17">
        <v>2.0</v>
      </c>
      <c r="H104" s="19" t="s">
        <v>26</v>
      </c>
      <c r="I104" s="19" t="b">
        <v>0</v>
      </c>
    </row>
    <row r="105" ht="118.5" customHeight="1">
      <c r="A105" s="9">
        <v>104.0</v>
      </c>
      <c r="B105" s="9" t="s">
        <v>16</v>
      </c>
      <c r="C105" s="11" t="s">
        <v>267</v>
      </c>
      <c r="D105" s="9">
        <v>0.0</v>
      </c>
      <c r="E105" s="23"/>
      <c r="F105" s="23"/>
      <c r="G105" s="24"/>
      <c r="H105" s="24"/>
      <c r="I105" s="24"/>
    </row>
    <row r="106" ht="163.5" customHeight="1">
      <c r="A106" s="9">
        <v>105.0</v>
      </c>
      <c r="B106" s="9" t="s">
        <v>12</v>
      </c>
      <c r="C106" s="11" t="s">
        <v>268</v>
      </c>
      <c r="D106" s="9">
        <v>0.0</v>
      </c>
      <c r="E106" s="13">
        <v>2.0</v>
      </c>
      <c r="F106" s="15">
        <v>2.0</v>
      </c>
      <c r="G106" s="17">
        <v>2.0</v>
      </c>
      <c r="H106" s="19" t="s">
        <v>26</v>
      </c>
      <c r="I106" s="19" t="b">
        <v>0</v>
      </c>
    </row>
    <row r="107" ht="118.5" customHeight="1">
      <c r="A107" s="9">
        <v>106.0</v>
      </c>
      <c r="B107" s="9" t="s">
        <v>16</v>
      </c>
      <c r="C107" s="11" t="s">
        <v>272</v>
      </c>
      <c r="D107" s="9">
        <v>0.0</v>
      </c>
      <c r="E107" s="23"/>
      <c r="F107" s="23"/>
      <c r="G107" s="24"/>
      <c r="H107" s="24"/>
      <c r="I107" s="24"/>
    </row>
    <row r="108" ht="119.25" customHeight="1">
      <c r="A108" s="9">
        <v>107.0</v>
      </c>
      <c r="B108" s="9" t="s">
        <v>12</v>
      </c>
      <c r="C108" s="11" t="s">
        <v>273</v>
      </c>
      <c r="D108" s="9">
        <v>40.0</v>
      </c>
      <c r="E108" s="13">
        <v>0.0</v>
      </c>
      <c r="F108" s="15">
        <v>0.0</v>
      </c>
      <c r="G108" s="17">
        <v>0.0</v>
      </c>
      <c r="H108" s="19" t="s">
        <v>16</v>
      </c>
      <c r="I108" s="19" t="b">
        <v>0</v>
      </c>
    </row>
    <row r="109" ht="118.5" customHeight="1">
      <c r="A109" s="9">
        <v>108.0</v>
      </c>
      <c r="B109" s="9" t="s">
        <v>16</v>
      </c>
      <c r="C109" s="11" t="s">
        <v>276</v>
      </c>
      <c r="D109" s="9">
        <v>0.0</v>
      </c>
      <c r="E109" s="23"/>
      <c r="F109" s="23"/>
      <c r="G109" s="24"/>
      <c r="H109" s="24"/>
      <c r="I109" s="24"/>
    </row>
    <row r="110" ht="119.25" customHeight="1">
      <c r="A110" s="9">
        <v>109.0</v>
      </c>
      <c r="B110" s="9" t="s">
        <v>12</v>
      </c>
      <c r="C110" s="11" t="s">
        <v>278</v>
      </c>
      <c r="D110" s="9">
        <v>0.0</v>
      </c>
      <c r="E110" s="13">
        <v>0.0</v>
      </c>
      <c r="F110" s="15">
        <v>2.0</v>
      </c>
      <c r="G110" s="17">
        <v>2.0</v>
      </c>
      <c r="H110" s="19" t="s">
        <v>26</v>
      </c>
      <c r="I110" s="19" t="b">
        <v>0</v>
      </c>
    </row>
    <row r="111" ht="118.5" customHeight="1">
      <c r="A111" s="9">
        <v>110.0</v>
      </c>
      <c r="B111" s="9" t="s">
        <v>16</v>
      </c>
      <c r="C111" s="11" t="s">
        <v>281</v>
      </c>
      <c r="D111" s="9">
        <v>0.0</v>
      </c>
      <c r="E111" s="23"/>
      <c r="F111" s="23"/>
      <c r="G111" s="24"/>
      <c r="H111" s="24"/>
      <c r="I111" s="24"/>
    </row>
    <row r="112" ht="119.25" customHeight="1">
      <c r="A112" s="9">
        <v>111.0</v>
      </c>
      <c r="B112" s="9" t="s">
        <v>12</v>
      </c>
      <c r="C112" s="11" t="s">
        <v>282</v>
      </c>
      <c r="D112" s="9">
        <v>0.0</v>
      </c>
      <c r="E112" s="13">
        <v>1.0</v>
      </c>
      <c r="F112" s="15">
        <v>2.0</v>
      </c>
      <c r="G112" s="17">
        <v>1.0</v>
      </c>
      <c r="H112" s="19" t="s">
        <v>12</v>
      </c>
      <c r="I112" s="19" t="b">
        <v>0</v>
      </c>
    </row>
    <row r="113" ht="118.5" customHeight="1">
      <c r="A113" s="9">
        <v>112.0</v>
      </c>
      <c r="B113" s="9" t="s">
        <v>16</v>
      </c>
      <c r="C113" s="11" t="s">
        <v>286</v>
      </c>
      <c r="D113" s="9">
        <v>0.0</v>
      </c>
      <c r="E113" s="23"/>
      <c r="F113" s="23"/>
      <c r="G113" s="24"/>
      <c r="H113" s="24"/>
      <c r="I113" s="24"/>
    </row>
    <row r="114" ht="119.25" customHeight="1">
      <c r="A114" s="9">
        <v>113.0</v>
      </c>
      <c r="B114" s="9" t="s">
        <v>12</v>
      </c>
      <c r="C114" s="11" t="s">
        <v>288</v>
      </c>
      <c r="D114" s="9">
        <v>0.0</v>
      </c>
      <c r="E114" s="13">
        <v>0.0</v>
      </c>
      <c r="F114" s="15">
        <v>2.0</v>
      </c>
      <c r="G114" s="17">
        <v>1.0</v>
      </c>
      <c r="H114" s="19" t="s">
        <v>12</v>
      </c>
      <c r="I114" s="19" t="b">
        <v>0</v>
      </c>
    </row>
    <row r="115" ht="118.5" customHeight="1">
      <c r="A115" s="9">
        <v>114.0</v>
      </c>
      <c r="B115" s="9" t="s">
        <v>16</v>
      </c>
      <c r="C115" s="11" t="s">
        <v>292</v>
      </c>
      <c r="D115" s="9">
        <v>0.0</v>
      </c>
      <c r="E115" s="23"/>
      <c r="F115" s="23"/>
      <c r="G115" s="24"/>
      <c r="H115" s="24"/>
      <c r="I115" s="24"/>
    </row>
    <row r="116" ht="119.25" customHeight="1">
      <c r="A116" s="9">
        <v>115.0</v>
      </c>
      <c r="B116" s="9" t="s">
        <v>12</v>
      </c>
      <c r="C116" s="11" t="s">
        <v>293</v>
      </c>
      <c r="D116" s="9">
        <v>0.0</v>
      </c>
      <c r="E116" s="13">
        <v>0.0</v>
      </c>
      <c r="F116" s="15">
        <v>2.0</v>
      </c>
      <c r="G116" s="17">
        <v>1.0</v>
      </c>
      <c r="H116" s="19" t="s">
        <v>12</v>
      </c>
      <c r="I116" s="19" t="b">
        <v>0</v>
      </c>
    </row>
    <row r="117" ht="118.5" customHeight="1">
      <c r="A117" s="9">
        <v>116.0</v>
      </c>
      <c r="B117" s="9" t="s">
        <v>16</v>
      </c>
      <c r="C117" s="11" t="s">
        <v>298</v>
      </c>
      <c r="D117" s="9">
        <v>0.0</v>
      </c>
      <c r="E117" s="23"/>
      <c r="F117" s="23"/>
      <c r="G117" s="24"/>
      <c r="H117" s="24"/>
      <c r="I117" s="24"/>
    </row>
    <row r="118" ht="119.25" customHeight="1">
      <c r="A118" s="9">
        <v>117.0</v>
      </c>
      <c r="B118" s="9" t="s">
        <v>12</v>
      </c>
      <c r="C118" s="11" t="s">
        <v>300</v>
      </c>
      <c r="D118" s="9">
        <v>90.0</v>
      </c>
      <c r="E118" s="13">
        <v>1.0</v>
      </c>
      <c r="F118" s="15">
        <v>1.0</v>
      </c>
      <c r="G118" s="17">
        <v>2.0</v>
      </c>
      <c r="H118" s="19" t="s">
        <v>26</v>
      </c>
      <c r="I118" s="19" t="b">
        <v>0</v>
      </c>
    </row>
    <row r="119" ht="118.5" customHeight="1">
      <c r="A119" s="9">
        <v>118.0</v>
      </c>
      <c r="B119" s="9" t="s">
        <v>16</v>
      </c>
      <c r="C119" s="11" t="s">
        <v>304</v>
      </c>
      <c r="D119" s="9">
        <v>80.0</v>
      </c>
      <c r="E119" s="23"/>
      <c r="F119" s="23"/>
      <c r="G119" s="24"/>
      <c r="H119" s="24"/>
      <c r="I119" s="24"/>
    </row>
    <row r="120" ht="119.25" customHeight="1">
      <c r="A120" s="9">
        <v>119.0</v>
      </c>
      <c r="B120" s="9" t="s">
        <v>12</v>
      </c>
      <c r="C120" s="11" t="s">
        <v>306</v>
      </c>
      <c r="D120" s="9">
        <v>0.0</v>
      </c>
      <c r="E120" s="13">
        <v>1.0</v>
      </c>
      <c r="F120" s="15">
        <v>2.0</v>
      </c>
      <c r="G120" s="17">
        <v>2.0</v>
      </c>
      <c r="H120" s="19" t="s">
        <v>16</v>
      </c>
      <c r="I120" s="19" t="b">
        <v>0</v>
      </c>
    </row>
    <row r="121" ht="118.5" customHeight="1">
      <c r="A121" s="9">
        <v>120.0</v>
      </c>
      <c r="B121" s="9" t="s">
        <v>16</v>
      </c>
      <c r="C121" s="11" t="s">
        <v>311</v>
      </c>
      <c r="D121" s="9">
        <v>0.0</v>
      </c>
      <c r="E121" s="23"/>
      <c r="F121" s="23"/>
      <c r="G121" s="24"/>
      <c r="H121" s="24"/>
      <c r="I121" s="24"/>
    </row>
    <row r="122" ht="119.25" customHeight="1">
      <c r="A122" s="9">
        <v>121.0</v>
      </c>
      <c r="B122" s="9" t="s">
        <v>12</v>
      </c>
      <c r="C122" s="11" t="s">
        <v>313</v>
      </c>
      <c r="D122" s="9">
        <v>90.0</v>
      </c>
      <c r="E122" s="13">
        <v>1.0</v>
      </c>
      <c r="F122" s="15">
        <v>1.0</v>
      </c>
      <c r="G122" s="17">
        <v>2.0</v>
      </c>
      <c r="H122" s="19" t="s">
        <v>26</v>
      </c>
      <c r="I122" s="19" t="b">
        <v>0</v>
      </c>
    </row>
    <row r="123" ht="118.5" customHeight="1">
      <c r="A123" s="9">
        <v>122.0</v>
      </c>
      <c r="B123" s="9" t="s">
        <v>16</v>
      </c>
      <c r="C123" s="11" t="s">
        <v>304</v>
      </c>
      <c r="D123" s="9">
        <v>80.0</v>
      </c>
      <c r="E123" s="23"/>
      <c r="F123" s="23"/>
      <c r="G123" s="24"/>
      <c r="H123" s="24"/>
      <c r="I123" s="24"/>
    </row>
    <row r="124" ht="119.25" customHeight="1">
      <c r="A124" s="9">
        <v>123.0</v>
      </c>
      <c r="B124" s="9" t="s">
        <v>12</v>
      </c>
      <c r="C124" s="11" t="s">
        <v>317</v>
      </c>
      <c r="D124" s="9">
        <v>95.0</v>
      </c>
      <c r="E124" s="13">
        <v>1.0</v>
      </c>
      <c r="F124" s="15">
        <v>1.0</v>
      </c>
      <c r="G124" s="17">
        <v>2.0</v>
      </c>
      <c r="H124" s="19" t="s">
        <v>26</v>
      </c>
      <c r="I124" s="19" t="b">
        <v>0</v>
      </c>
    </row>
    <row r="125" ht="137.25" customHeight="1">
      <c r="A125" s="9">
        <v>124.0</v>
      </c>
      <c r="B125" s="9" t="s">
        <v>16</v>
      </c>
      <c r="C125" s="11" t="s">
        <v>320</v>
      </c>
      <c r="D125" s="9">
        <v>80.0</v>
      </c>
      <c r="E125" s="23"/>
      <c r="F125" s="23"/>
      <c r="G125" s="24"/>
      <c r="H125" s="24"/>
      <c r="I125" s="24"/>
    </row>
    <row r="126" ht="119.25" customHeight="1">
      <c r="A126" s="9">
        <v>125.0</v>
      </c>
      <c r="B126" s="9" t="s">
        <v>12</v>
      </c>
      <c r="C126" s="11" t="s">
        <v>321</v>
      </c>
      <c r="D126" s="9">
        <v>0.0</v>
      </c>
      <c r="E126" s="13">
        <v>0.0</v>
      </c>
      <c r="F126" s="15">
        <v>2.0</v>
      </c>
      <c r="G126" s="17">
        <v>2.0</v>
      </c>
      <c r="H126" s="19" t="s">
        <v>26</v>
      </c>
      <c r="I126" s="19" t="b">
        <v>0</v>
      </c>
    </row>
    <row r="127" ht="118.5" customHeight="1">
      <c r="A127" s="9">
        <v>126.0</v>
      </c>
      <c r="B127" s="9" t="s">
        <v>16</v>
      </c>
      <c r="C127" s="11" t="s">
        <v>324</v>
      </c>
      <c r="D127" s="9">
        <v>0.0</v>
      </c>
      <c r="E127" s="23"/>
      <c r="F127" s="23"/>
      <c r="G127" s="24"/>
      <c r="H127" s="24"/>
      <c r="I127" s="24"/>
    </row>
    <row r="128" ht="146.25" customHeight="1">
      <c r="A128" s="9">
        <v>127.0</v>
      </c>
      <c r="B128" s="9" t="s">
        <v>12</v>
      </c>
      <c r="C128" s="11" t="s">
        <v>326</v>
      </c>
      <c r="D128" s="9">
        <v>0.0</v>
      </c>
      <c r="E128" s="13">
        <v>0.0</v>
      </c>
      <c r="F128" s="15">
        <v>2.0</v>
      </c>
      <c r="G128" s="17">
        <v>2.0</v>
      </c>
      <c r="H128" s="19" t="s">
        <v>12</v>
      </c>
      <c r="I128" s="19" t="b">
        <v>0</v>
      </c>
    </row>
    <row r="129" ht="118.5" customHeight="1">
      <c r="A129" s="9">
        <v>128.0</v>
      </c>
      <c r="B129" s="9" t="s">
        <v>16</v>
      </c>
      <c r="C129" s="11" t="s">
        <v>327</v>
      </c>
      <c r="D129" s="9">
        <v>0.0</v>
      </c>
      <c r="E129" s="23"/>
      <c r="F129" s="23"/>
      <c r="G129" s="24"/>
      <c r="H129" s="24"/>
      <c r="I129" s="24"/>
    </row>
    <row r="130" ht="119.25" customHeight="1">
      <c r="A130" s="9">
        <v>129.0</v>
      </c>
      <c r="B130" s="9" t="s">
        <v>12</v>
      </c>
      <c r="C130" s="11" t="s">
        <v>331</v>
      </c>
      <c r="D130" s="9">
        <v>0.0</v>
      </c>
      <c r="E130" s="13">
        <v>0.0</v>
      </c>
      <c r="F130" s="15">
        <v>2.0</v>
      </c>
      <c r="G130" s="17">
        <v>2.0</v>
      </c>
      <c r="H130" s="19" t="s">
        <v>26</v>
      </c>
      <c r="I130" s="19" t="b">
        <v>0</v>
      </c>
    </row>
    <row r="131" ht="118.5" customHeight="1">
      <c r="A131" s="9">
        <v>130.0</v>
      </c>
      <c r="B131" s="9" t="s">
        <v>16</v>
      </c>
      <c r="C131" s="11" t="s">
        <v>336</v>
      </c>
      <c r="D131" s="9">
        <v>0.0</v>
      </c>
      <c r="E131" s="23"/>
      <c r="F131" s="23"/>
      <c r="G131" s="24"/>
      <c r="H131" s="24"/>
      <c r="I131" s="24"/>
    </row>
    <row r="132" ht="119.25" customHeight="1">
      <c r="A132" s="9">
        <v>131.0</v>
      </c>
      <c r="B132" s="9" t="s">
        <v>12</v>
      </c>
      <c r="C132" s="11" t="s">
        <v>337</v>
      </c>
      <c r="D132" s="9">
        <v>60.0</v>
      </c>
      <c r="E132" s="13">
        <v>0.0</v>
      </c>
      <c r="F132" s="15">
        <v>0.0</v>
      </c>
      <c r="G132" s="17">
        <v>0.0</v>
      </c>
      <c r="H132" s="19" t="s">
        <v>16</v>
      </c>
      <c r="I132" s="19" t="b">
        <v>0</v>
      </c>
    </row>
    <row r="133" ht="118.5" customHeight="1">
      <c r="A133" s="9">
        <v>132.0</v>
      </c>
      <c r="B133" s="9" t="s">
        <v>16</v>
      </c>
      <c r="C133" s="11" t="s">
        <v>341</v>
      </c>
      <c r="D133" s="9">
        <v>0.0</v>
      </c>
      <c r="E133" s="23"/>
      <c r="F133" s="23"/>
      <c r="G133" s="24"/>
      <c r="H133" s="24"/>
      <c r="I133" s="24"/>
    </row>
    <row r="134" ht="119.25" customHeight="1">
      <c r="A134" s="9">
        <v>133.0</v>
      </c>
      <c r="B134" s="9" t="s">
        <v>12</v>
      </c>
      <c r="C134" s="11" t="s">
        <v>342</v>
      </c>
      <c r="D134" s="9">
        <v>0.0</v>
      </c>
      <c r="E134" s="13">
        <v>1.0</v>
      </c>
      <c r="F134" s="15">
        <v>2.0</v>
      </c>
      <c r="G134" s="17">
        <v>2.0</v>
      </c>
      <c r="H134" s="19" t="s">
        <v>26</v>
      </c>
      <c r="I134" s="19" t="b">
        <v>0</v>
      </c>
    </row>
    <row r="135" ht="118.5" customHeight="1">
      <c r="A135" s="9">
        <v>134.0</v>
      </c>
      <c r="B135" s="9" t="s">
        <v>16</v>
      </c>
      <c r="C135" s="11" t="s">
        <v>344</v>
      </c>
      <c r="D135" s="9">
        <v>0.0</v>
      </c>
      <c r="E135" s="23"/>
      <c r="F135" s="23"/>
      <c r="G135" s="24"/>
      <c r="H135" s="24"/>
      <c r="I135" s="24"/>
    </row>
    <row r="136" ht="119.25" customHeight="1">
      <c r="A136" s="9">
        <v>135.0</v>
      </c>
      <c r="B136" s="9" t="s">
        <v>12</v>
      </c>
      <c r="C136" s="11" t="s">
        <v>345</v>
      </c>
      <c r="D136" s="9">
        <v>20.0</v>
      </c>
      <c r="E136" s="13">
        <v>0.0</v>
      </c>
      <c r="F136" s="15">
        <v>1.0</v>
      </c>
      <c r="G136" s="17">
        <v>2.0</v>
      </c>
      <c r="H136" s="19" t="s">
        <v>12</v>
      </c>
      <c r="I136" s="19" t="b">
        <v>0</v>
      </c>
    </row>
    <row r="137" ht="118.5" customHeight="1">
      <c r="A137" s="9">
        <v>136.0</v>
      </c>
      <c r="B137" s="9" t="s">
        <v>16</v>
      </c>
      <c r="C137" s="11" t="s">
        <v>349</v>
      </c>
      <c r="D137" s="9">
        <v>0.0</v>
      </c>
      <c r="E137" s="23"/>
      <c r="F137" s="23"/>
      <c r="G137" s="24"/>
      <c r="H137" s="24"/>
      <c r="I137" s="24"/>
    </row>
    <row r="138" ht="119.25" customHeight="1">
      <c r="A138" s="9">
        <v>137.0</v>
      </c>
      <c r="B138" s="9" t="s">
        <v>12</v>
      </c>
      <c r="C138" s="11" t="s">
        <v>351</v>
      </c>
      <c r="D138" s="9">
        <v>0.0</v>
      </c>
      <c r="E138" s="13">
        <v>1.0</v>
      </c>
      <c r="F138" s="15">
        <v>2.0</v>
      </c>
      <c r="G138" s="17">
        <v>1.0</v>
      </c>
      <c r="H138" s="19" t="s">
        <v>12</v>
      </c>
      <c r="I138" s="19" t="b">
        <v>0</v>
      </c>
    </row>
    <row r="139" ht="118.5" customHeight="1">
      <c r="A139" s="9">
        <v>138.0</v>
      </c>
      <c r="B139" s="9" t="s">
        <v>16</v>
      </c>
      <c r="C139" s="11" t="s">
        <v>353</v>
      </c>
      <c r="D139" s="9">
        <v>0.0</v>
      </c>
      <c r="E139" s="23"/>
      <c r="F139" s="23"/>
      <c r="G139" s="24"/>
      <c r="H139" s="24"/>
      <c r="I139" s="24"/>
    </row>
    <row r="140" ht="144.0" customHeight="1">
      <c r="A140" s="9">
        <v>139.0</v>
      </c>
      <c r="B140" s="9" t="s">
        <v>12</v>
      </c>
      <c r="C140" s="11" t="s">
        <v>357</v>
      </c>
      <c r="D140" s="9">
        <v>0.0</v>
      </c>
      <c r="E140" s="13">
        <v>0.0</v>
      </c>
      <c r="F140" s="15">
        <v>2.0</v>
      </c>
      <c r="G140" s="17">
        <v>1.0</v>
      </c>
      <c r="H140" s="19" t="s">
        <v>12</v>
      </c>
      <c r="I140" s="19" t="b">
        <v>0</v>
      </c>
    </row>
    <row r="141" ht="118.5" customHeight="1">
      <c r="A141" s="9">
        <v>140.0</v>
      </c>
      <c r="B141" s="9" t="s">
        <v>16</v>
      </c>
      <c r="C141" s="11" t="s">
        <v>360</v>
      </c>
      <c r="D141" s="9">
        <v>0.0</v>
      </c>
      <c r="E141" s="23"/>
      <c r="F141" s="23"/>
      <c r="G141" s="24"/>
      <c r="H141" s="24"/>
      <c r="I141" s="24"/>
    </row>
    <row r="142" ht="119.25" customHeight="1">
      <c r="A142" s="9">
        <v>141.0</v>
      </c>
      <c r="B142" s="9" t="s">
        <v>12</v>
      </c>
      <c r="C142" s="11" t="s">
        <v>362</v>
      </c>
      <c r="D142" s="9">
        <v>0.0</v>
      </c>
      <c r="E142" s="13">
        <v>4.0</v>
      </c>
      <c r="F142" s="15">
        <v>2.0</v>
      </c>
      <c r="G142" s="17">
        <v>1.0</v>
      </c>
      <c r="H142" s="19" t="s">
        <v>12</v>
      </c>
      <c r="I142" s="19" t="b">
        <v>0</v>
      </c>
    </row>
    <row r="143" ht="118.5" customHeight="1">
      <c r="A143" s="9">
        <v>142.0</v>
      </c>
      <c r="B143" s="9" t="s">
        <v>16</v>
      </c>
      <c r="C143" s="11" t="s">
        <v>363</v>
      </c>
      <c r="D143" s="9">
        <v>0.0</v>
      </c>
      <c r="E143" s="23"/>
      <c r="F143" s="23"/>
      <c r="G143" s="24"/>
      <c r="H143" s="24"/>
      <c r="I143" s="24"/>
    </row>
    <row r="144" ht="119.25" customHeight="1">
      <c r="A144" s="9">
        <v>143.0</v>
      </c>
      <c r="B144" s="9" t="s">
        <v>12</v>
      </c>
      <c r="C144" s="11" t="s">
        <v>364</v>
      </c>
      <c r="D144" s="9">
        <v>0.0</v>
      </c>
      <c r="E144" s="13">
        <v>0.0</v>
      </c>
      <c r="F144" s="15">
        <v>2.0</v>
      </c>
      <c r="G144" s="17">
        <v>1.0</v>
      </c>
      <c r="H144" s="19" t="s">
        <v>12</v>
      </c>
      <c r="I144" s="19" t="b">
        <v>0</v>
      </c>
    </row>
    <row r="145" ht="118.5" customHeight="1">
      <c r="A145" s="9">
        <v>144.0</v>
      </c>
      <c r="B145" s="9" t="s">
        <v>16</v>
      </c>
      <c r="C145" s="11" t="s">
        <v>368</v>
      </c>
      <c r="D145" s="9">
        <v>0.0</v>
      </c>
      <c r="E145" s="23"/>
      <c r="F145" s="23"/>
      <c r="G145" s="24"/>
      <c r="H145" s="24"/>
      <c r="I145" s="24"/>
    </row>
    <row r="146" ht="119.25" customHeight="1">
      <c r="A146" s="9">
        <v>145.0</v>
      </c>
      <c r="B146" s="9" t="s">
        <v>12</v>
      </c>
      <c r="C146" s="11" t="s">
        <v>371</v>
      </c>
      <c r="D146" s="9">
        <v>0.0</v>
      </c>
      <c r="E146" s="13">
        <v>0.0</v>
      </c>
      <c r="F146" s="15">
        <v>2.0</v>
      </c>
      <c r="G146" s="17">
        <v>2.0</v>
      </c>
      <c r="H146" s="19" t="s">
        <v>26</v>
      </c>
      <c r="I146" s="19" t="b">
        <v>0</v>
      </c>
    </row>
    <row r="147" ht="118.5" customHeight="1">
      <c r="A147" s="9">
        <v>146.0</v>
      </c>
      <c r="B147" s="9" t="s">
        <v>16</v>
      </c>
      <c r="C147" s="11" t="s">
        <v>373</v>
      </c>
      <c r="D147" s="9">
        <v>0.0</v>
      </c>
      <c r="E147" s="23"/>
      <c r="F147" s="23"/>
      <c r="G147" s="24"/>
      <c r="H147" s="24"/>
      <c r="I147" s="24"/>
    </row>
    <row r="148" ht="119.25" customHeight="1">
      <c r="A148" s="9">
        <v>147.0</v>
      </c>
      <c r="B148" s="9" t="s">
        <v>12</v>
      </c>
      <c r="C148" s="11" t="s">
        <v>375</v>
      </c>
      <c r="D148" s="9">
        <v>0.0</v>
      </c>
      <c r="E148" s="13">
        <v>0.0</v>
      </c>
      <c r="F148" s="15">
        <v>0.0</v>
      </c>
      <c r="G148" s="17">
        <v>0.0</v>
      </c>
      <c r="H148" s="19" t="s">
        <v>12</v>
      </c>
      <c r="I148" s="19" t="b">
        <v>0</v>
      </c>
    </row>
    <row r="149" ht="118.5" customHeight="1">
      <c r="A149" s="9">
        <v>148.0</v>
      </c>
      <c r="B149" s="9" t="s">
        <v>16</v>
      </c>
      <c r="C149" s="11" t="s">
        <v>379</v>
      </c>
      <c r="D149" s="9">
        <v>40.0</v>
      </c>
      <c r="E149" s="23"/>
      <c r="F149" s="23"/>
      <c r="G149" s="24"/>
      <c r="H149" s="24"/>
      <c r="I149" s="24"/>
    </row>
    <row r="150" ht="119.25" customHeight="1">
      <c r="A150" s="9">
        <v>149.0</v>
      </c>
      <c r="B150" s="9" t="s">
        <v>12</v>
      </c>
      <c r="C150" s="11" t="s">
        <v>383</v>
      </c>
      <c r="D150" s="9">
        <v>80.0</v>
      </c>
      <c r="E150" s="13">
        <v>0.0</v>
      </c>
      <c r="F150" s="15">
        <v>0.0</v>
      </c>
      <c r="G150" s="17">
        <v>0.0</v>
      </c>
      <c r="H150" s="19" t="s">
        <v>16</v>
      </c>
      <c r="I150" s="19" t="b">
        <v>0</v>
      </c>
    </row>
    <row r="151" ht="118.5" customHeight="1">
      <c r="A151" s="9">
        <v>150.0</v>
      </c>
      <c r="B151" s="9" t="s">
        <v>16</v>
      </c>
      <c r="C151" s="11" t="s">
        <v>386</v>
      </c>
      <c r="D151" s="9">
        <v>0.0</v>
      </c>
      <c r="E151" s="23"/>
      <c r="F151" s="23"/>
      <c r="G151" s="24"/>
      <c r="H151" s="24"/>
      <c r="I151" s="24"/>
    </row>
    <row r="152" ht="170.25" customHeight="1">
      <c r="A152" s="9">
        <v>151.0</v>
      </c>
      <c r="B152" s="9" t="s">
        <v>12</v>
      </c>
      <c r="C152" s="11" t="s">
        <v>389</v>
      </c>
      <c r="D152" s="9">
        <v>0.0</v>
      </c>
      <c r="E152" s="13">
        <v>0.0</v>
      </c>
      <c r="F152" s="15">
        <v>2.0</v>
      </c>
      <c r="G152" s="17">
        <v>1.0</v>
      </c>
      <c r="H152" s="19" t="s">
        <v>12</v>
      </c>
      <c r="I152" s="19" t="b">
        <v>0</v>
      </c>
    </row>
    <row r="153" ht="118.5" customHeight="1">
      <c r="A153" s="9">
        <v>152.0</v>
      </c>
      <c r="B153" s="9" t="s">
        <v>16</v>
      </c>
      <c r="C153" s="11" t="s">
        <v>392</v>
      </c>
      <c r="D153" s="9">
        <v>0.0</v>
      </c>
      <c r="E153" s="23"/>
      <c r="F153" s="23"/>
      <c r="G153" s="24"/>
      <c r="H153" s="24"/>
      <c r="I153" s="24"/>
    </row>
    <row r="154" ht="128.25" customHeight="1">
      <c r="A154" s="9">
        <v>153.0</v>
      </c>
      <c r="B154" s="9" t="s">
        <v>12</v>
      </c>
      <c r="C154" s="11" t="s">
        <v>393</v>
      </c>
      <c r="D154" s="9">
        <v>80.0</v>
      </c>
      <c r="E154" s="13">
        <v>0.0</v>
      </c>
      <c r="F154" s="15">
        <v>1.0</v>
      </c>
      <c r="G154" s="17">
        <v>2.0</v>
      </c>
      <c r="H154" s="19" t="s">
        <v>26</v>
      </c>
      <c r="I154" s="19" t="b">
        <v>0</v>
      </c>
    </row>
    <row r="155" ht="118.5" customHeight="1">
      <c r="A155" s="9">
        <v>154.0</v>
      </c>
      <c r="B155" s="9" t="s">
        <v>16</v>
      </c>
      <c r="C155" s="11" t="s">
        <v>398</v>
      </c>
      <c r="D155" s="9">
        <v>90.0</v>
      </c>
      <c r="E155" s="23"/>
      <c r="F155" s="23"/>
      <c r="G155" s="24"/>
      <c r="H155" s="24"/>
      <c r="I155" s="24"/>
    </row>
    <row r="156" ht="119.25" customHeight="1">
      <c r="A156" s="9">
        <v>155.0</v>
      </c>
      <c r="B156" s="9" t="s">
        <v>12</v>
      </c>
      <c r="C156" s="11" t="s">
        <v>401</v>
      </c>
      <c r="D156" s="9">
        <v>0.0</v>
      </c>
      <c r="E156" s="13">
        <v>1.0</v>
      </c>
      <c r="F156" s="15">
        <v>1.0</v>
      </c>
      <c r="G156" s="17">
        <v>2.0</v>
      </c>
      <c r="H156" s="19" t="s">
        <v>26</v>
      </c>
      <c r="I156" s="19" t="b">
        <v>0</v>
      </c>
    </row>
    <row r="157" ht="118.5" customHeight="1">
      <c r="A157" s="9">
        <v>156.0</v>
      </c>
      <c r="B157" s="9" t="s">
        <v>16</v>
      </c>
      <c r="C157" s="11" t="s">
        <v>404</v>
      </c>
      <c r="D157" s="9">
        <v>20.0</v>
      </c>
      <c r="E157" s="23"/>
      <c r="F157" s="23"/>
      <c r="G157" s="24"/>
      <c r="H157" s="24"/>
      <c r="I157" s="24"/>
    </row>
    <row r="158" ht="119.25" customHeight="1">
      <c r="A158" s="9">
        <v>157.0</v>
      </c>
      <c r="B158" s="9" t="s">
        <v>12</v>
      </c>
      <c r="C158" s="11" t="s">
        <v>406</v>
      </c>
      <c r="D158" s="9">
        <v>0.0</v>
      </c>
      <c r="E158" s="13">
        <v>1.0</v>
      </c>
      <c r="F158" s="15">
        <v>2.0</v>
      </c>
      <c r="G158" s="17">
        <v>1.0</v>
      </c>
      <c r="H158" s="19" t="s">
        <v>12</v>
      </c>
      <c r="I158" s="19" t="b">
        <v>0</v>
      </c>
    </row>
    <row r="159" ht="118.5" customHeight="1">
      <c r="A159" s="9">
        <v>158.0</v>
      </c>
      <c r="B159" s="9" t="s">
        <v>16</v>
      </c>
      <c r="C159" s="11" t="s">
        <v>408</v>
      </c>
      <c r="D159" s="9">
        <v>0.0</v>
      </c>
      <c r="E159" s="23"/>
      <c r="F159" s="23"/>
      <c r="G159" s="24"/>
      <c r="H159" s="24"/>
      <c r="I159" s="24"/>
    </row>
    <row r="160" ht="119.25" customHeight="1">
      <c r="A160" s="9">
        <v>159.0</v>
      </c>
      <c r="B160" s="9" t="s">
        <v>12</v>
      </c>
      <c r="C160" s="11" t="s">
        <v>412</v>
      </c>
      <c r="D160" s="9">
        <v>0.0</v>
      </c>
      <c r="E160" s="13">
        <v>1.0</v>
      </c>
      <c r="F160" s="15">
        <v>0.0</v>
      </c>
      <c r="G160" s="17">
        <v>0.0</v>
      </c>
      <c r="H160" s="19" t="s">
        <v>12</v>
      </c>
      <c r="I160" s="19" t="b">
        <v>0</v>
      </c>
    </row>
    <row r="161" ht="118.5" customHeight="1">
      <c r="A161" s="9">
        <v>160.0</v>
      </c>
      <c r="B161" s="9" t="s">
        <v>16</v>
      </c>
      <c r="C161" s="11" t="s">
        <v>414</v>
      </c>
      <c r="D161" s="9">
        <v>50.0</v>
      </c>
      <c r="E161" s="23"/>
      <c r="F161" s="23"/>
      <c r="G161" s="24"/>
      <c r="H161" s="24"/>
      <c r="I161" s="24"/>
    </row>
    <row r="162" ht="170.25" customHeight="1">
      <c r="A162" s="9">
        <v>161.0</v>
      </c>
      <c r="B162" s="9" t="s">
        <v>12</v>
      </c>
      <c r="C162" s="11" t="s">
        <v>415</v>
      </c>
      <c r="D162" s="9">
        <v>100.0</v>
      </c>
      <c r="E162" s="13">
        <v>0.0</v>
      </c>
      <c r="F162" s="15">
        <v>0.0</v>
      </c>
      <c r="G162" s="17">
        <v>0.0</v>
      </c>
      <c r="H162" s="19" t="s">
        <v>16</v>
      </c>
      <c r="I162" s="19" t="b">
        <v>0</v>
      </c>
    </row>
    <row r="163" ht="118.5" customHeight="1">
      <c r="A163" s="9">
        <v>162.0</v>
      </c>
      <c r="B163" s="9" t="s">
        <v>16</v>
      </c>
      <c r="C163" s="11" t="s">
        <v>419</v>
      </c>
      <c r="D163" s="9">
        <v>0.0</v>
      </c>
      <c r="E163" s="23"/>
      <c r="F163" s="23"/>
      <c r="G163" s="24"/>
      <c r="H163" s="24"/>
      <c r="I163" s="24"/>
    </row>
    <row r="164" ht="119.25" customHeight="1">
      <c r="A164" s="9">
        <v>163.0</v>
      </c>
      <c r="B164" s="9" t="s">
        <v>12</v>
      </c>
      <c r="C164" s="11" t="s">
        <v>421</v>
      </c>
      <c r="D164" s="9">
        <v>10.0</v>
      </c>
      <c r="E164" s="13">
        <v>1.0</v>
      </c>
      <c r="F164" s="15">
        <v>1.0</v>
      </c>
      <c r="G164" s="17">
        <v>2.0</v>
      </c>
      <c r="H164" s="19" t="s">
        <v>26</v>
      </c>
      <c r="I164" s="19" t="b">
        <v>0</v>
      </c>
    </row>
    <row r="165" ht="118.5" customHeight="1">
      <c r="A165" s="9">
        <v>164.0</v>
      </c>
      <c r="B165" s="9" t="s">
        <v>16</v>
      </c>
      <c r="C165" s="11" t="s">
        <v>424</v>
      </c>
      <c r="D165" s="9">
        <v>20.0</v>
      </c>
      <c r="E165" s="23"/>
      <c r="F165" s="23"/>
      <c r="G165" s="24"/>
      <c r="H165" s="24"/>
      <c r="I165" s="24"/>
    </row>
    <row r="166" ht="119.25" customHeight="1">
      <c r="A166" s="9">
        <v>165.0</v>
      </c>
      <c r="B166" s="9" t="s">
        <v>12</v>
      </c>
      <c r="C166" s="11" t="s">
        <v>425</v>
      </c>
      <c r="D166" s="9">
        <v>0.0</v>
      </c>
      <c r="E166" s="13">
        <v>0.0</v>
      </c>
      <c r="F166" s="15">
        <v>2.0</v>
      </c>
      <c r="G166" s="17">
        <v>2.0</v>
      </c>
      <c r="H166" s="19" t="s">
        <v>26</v>
      </c>
      <c r="I166" s="19" t="b">
        <v>0</v>
      </c>
    </row>
    <row r="167" ht="118.5" customHeight="1">
      <c r="A167" s="9">
        <v>166.0</v>
      </c>
      <c r="B167" s="9" t="s">
        <v>16</v>
      </c>
      <c r="C167" s="11" t="s">
        <v>427</v>
      </c>
      <c r="D167" s="9">
        <v>0.0</v>
      </c>
      <c r="E167" s="23"/>
      <c r="F167" s="23"/>
      <c r="G167" s="24"/>
      <c r="H167" s="24"/>
      <c r="I167" s="24"/>
    </row>
    <row r="168" ht="119.25" customHeight="1">
      <c r="A168" s="9">
        <v>167.0</v>
      </c>
      <c r="B168" s="9" t="s">
        <v>12</v>
      </c>
      <c r="C168" s="11" t="s">
        <v>428</v>
      </c>
      <c r="D168" s="9">
        <v>0.0</v>
      </c>
      <c r="E168" s="13">
        <v>0.0</v>
      </c>
      <c r="F168" s="15">
        <v>2.0</v>
      </c>
      <c r="G168" s="17">
        <v>2.0</v>
      </c>
      <c r="H168" s="19" t="s">
        <v>26</v>
      </c>
      <c r="I168" s="19" t="b">
        <v>0</v>
      </c>
    </row>
    <row r="169" ht="118.5" customHeight="1">
      <c r="A169" s="9">
        <v>168.0</v>
      </c>
      <c r="B169" s="9" t="s">
        <v>16</v>
      </c>
      <c r="C169" s="11" t="s">
        <v>434</v>
      </c>
      <c r="D169" s="9">
        <v>0.0</v>
      </c>
      <c r="E169" s="23"/>
      <c r="F169" s="23"/>
      <c r="G169" s="24"/>
      <c r="H169" s="24"/>
      <c r="I169" s="24"/>
    </row>
    <row r="170" ht="119.25" customHeight="1">
      <c r="A170" s="9">
        <v>169.0</v>
      </c>
      <c r="B170" s="9" t="s">
        <v>12</v>
      </c>
      <c r="C170" s="11" t="s">
        <v>435</v>
      </c>
      <c r="D170" s="9">
        <v>20.0</v>
      </c>
      <c r="E170" s="13">
        <v>1.0</v>
      </c>
      <c r="F170" s="15">
        <v>1.0</v>
      </c>
      <c r="G170" s="17">
        <v>2.0</v>
      </c>
      <c r="H170" s="19" t="s">
        <v>26</v>
      </c>
      <c r="I170" s="19" t="b">
        <v>0</v>
      </c>
    </row>
    <row r="171" ht="118.5" customHeight="1">
      <c r="A171" s="9">
        <v>170.0</v>
      </c>
      <c r="B171" s="9" t="s">
        <v>16</v>
      </c>
      <c r="C171" s="11" t="s">
        <v>440</v>
      </c>
      <c r="D171" s="9">
        <v>0.0</v>
      </c>
      <c r="E171" s="23"/>
      <c r="F171" s="23"/>
      <c r="G171" s="24"/>
      <c r="H171" s="24"/>
      <c r="I171" s="24"/>
    </row>
    <row r="172" ht="188.25" customHeight="1">
      <c r="A172" s="9">
        <v>171.0</v>
      </c>
      <c r="B172" s="9" t="s">
        <v>12</v>
      </c>
      <c r="C172" s="11" t="s">
        <v>442</v>
      </c>
      <c r="D172" s="9">
        <v>80.0</v>
      </c>
      <c r="E172" s="13">
        <v>0.0</v>
      </c>
      <c r="F172" s="15">
        <v>0.0</v>
      </c>
      <c r="G172" s="17">
        <v>0.0</v>
      </c>
      <c r="H172" s="19" t="s">
        <v>12</v>
      </c>
      <c r="I172" s="19" t="b">
        <v>0</v>
      </c>
    </row>
    <row r="173" ht="118.5" customHeight="1">
      <c r="A173" s="9">
        <v>172.0</v>
      </c>
      <c r="B173" s="9" t="s">
        <v>16</v>
      </c>
      <c r="C173" s="11" t="s">
        <v>444</v>
      </c>
      <c r="D173" s="9">
        <v>20.0</v>
      </c>
      <c r="E173" s="23"/>
      <c r="F173" s="23"/>
      <c r="G173" s="24"/>
      <c r="H173" s="24"/>
      <c r="I173" s="24"/>
    </row>
    <row r="174" ht="119.25" customHeight="1">
      <c r="A174" s="9">
        <v>173.0</v>
      </c>
      <c r="B174" s="9" t="s">
        <v>12</v>
      </c>
      <c r="C174" s="11" t="s">
        <v>446</v>
      </c>
      <c r="D174" s="9">
        <v>0.0</v>
      </c>
      <c r="E174" s="13">
        <v>0.0</v>
      </c>
      <c r="F174" s="15">
        <v>2.0</v>
      </c>
      <c r="G174" s="17">
        <v>1.0</v>
      </c>
      <c r="H174" s="19" t="s">
        <v>12</v>
      </c>
      <c r="I174" s="19" t="b">
        <v>0</v>
      </c>
    </row>
    <row r="175" ht="118.5" customHeight="1">
      <c r="A175" s="9">
        <v>174.0</v>
      </c>
      <c r="B175" s="9" t="s">
        <v>16</v>
      </c>
      <c r="C175" s="11" t="s">
        <v>449</v>
      </c>
      <c r="D175" s="9">
        <v>0.0</v>
      </c>
      <c r="E175" s="23"/>
      <c r="F175" s="23"/>
      <c r="G175" s="24"/>
      <c r="H175" s="24"/>
      <c r="I175" s="24"/>
    </row>
    <row r="176" ht="175.5" customHeight="1">
      <c r="A176" s="9">
        <v>175.0</v>
      </c>
      <c r="B176" s="9" t="s">
        <v>12</v>
      </c>
      <c r="C176" s="11" t="s">
        <v>451</v>
      </c>
      <c r="D176" s="9">
        <v>80.0</v>
      </c>
      <c r="E176" s="13">
        <v>0.0</v>
      </c>
      <c r="F176" s="15">
        <v>1.0</v>
      </c>
      <c r="G176" s="17">
        <v>1.0</v>
      </c>
      <c r="H176" s="19" t="s">
        <v>16</v>
      </c>
      <c r="I176" s="19" t="b">
        <v>0</v>
      </c>
    </row>
    <row r="177" ht="118.5" customHeight="1">
      <c r="A177" s="9">
        <v>176.0</v>
      </c>
      <c r="B177" s="9" t="s">
        <v>16</v>
      </c>
      <c r="C177" s="11" t="s">
        <v>454</v>
      </c>
      <c r="D177" s="9">
        <v>60.0</v>
      </c>
      <c r="E177" s="23"/>
      <c r="F177" s="23"/>
      <c r="G177" s="24"/>
      <c r="H177" s="24"/>
      <c r="I177" s="24"/>
    </row>
    <row r="178" ht="119.25" customHeight="1">
      <c r="A178" s="9">
        <v>177.0</v>
      </c>
      <c r="B178" s="9" t="s">
        <v>12</v>
      </c>
      <c r="C178" s="11" t="s">
        <v>457</v>
      </c>
      <c r="D178" s="9">
        <v>0.0</v>
      </c>
      <c r="E178" s="13">
        <v>1.0</v>
      </c>
      <c r="F178" s="15">
        <v>2.0</v>
      </c>
      <c r="G178" s="17">
        <v>2.0</v>
      </c>
      <c r="H178" s="19" t="s">
        <v>26</v>
      </c>
      <c r="I178" s="19" t="b">
        <v>0</v>
      </c>
    </row>
    <row r="179" ht="118.5" customHeight="1">
      <c r="A179" s="9">
        <v>178.0</v>
      </c>
      <c r="B179" s="9" t="s">
        <v>16</v>
      </c>
      <c r="C179" s="11" t="s">
        <v>460</v>
      </c>
      <c r="D179" s="9">
        <v>0.0</v>
      </c>
      <c r="E179" s="23"/>
      <c r="F179" s="23"/>
      <c r="G179" s="24"/>
      <c r="H179" s="24"/>
      <c r="I179" s="24"/>
    </row>
    <row r="180" ht="119.25" customHeight="1">
      <c r="A180" s="9">
        <v>179.0</v>
      </c>
      <c r="B180" s="9" t="s">
        <v>12</v>
      </c>
      <c r="C180" s="11" t="s">
        <v>462</v>
      </c>
      <c r="D180" s="9">
        <v>0.0</v>
      </c>
      <c r="E180" s="13">
        <v>0.0</v>
      </c>
      <c r="F180" s="15">
        <v>2.0</v>
      </c>
      <c r="G180" s="17">
        <v>2.0</v>
      </c>
      <c r="H180" s="19" t="s">
        <v>26</v>
      </c>
      <c r="I180" s="19" t="b">
        <v>0</v>
      </c>
    </row>
    <row r="181" ht="118.5" customHeight="1">
      <c r="A181" s="9">
        <v>180.0</v>
      </c>
      <c r="B181" s="9" t="s">
        <v>16</v>
      </c>
      <c r="C181" s="11" t="s">
        <v>465</v>
      </c>
      <c r="D181" s="9">
        <v>0.0</v>
      </c>
      <c r="E181" s="23"/>
      <c r="F181" s="23"/>
      <c r="G181" s="24"/>
      <c r="H181" s="24"/>
      <c r="I181" s="24"/>
    </row>
    <row r="182" ht="119.25" customHeight="1">
      <c r="A182" s="9">
        <v>181.0</v>
      </c>
      <c r="B182" s="9" t="s">
        <v>12</v>
      </c>
      <c r="C182" s="11" t="s">
        <v>466</v>
      </c>
      <c r="D182" s="9">
        <v>80.0</v>
      </c>
      <c r="E182" s="13">
        <v>0.0</v>
      </c>
      <c r="F182" s="15">
        <v>0.0</v>
      </c>
      <c r="G182" s="17">
        <v>0.0</v>
      </c>
      <c r="H182" s="19" t="s">
        <v>16</v>
      </c>
      <c r="I182" s="19" t="b">
        <v>0</v>
      </c>
    </row>
    <row r="183" ht="118.5" customHeight="1">
      <c r="A183" s="9">
        <v>182.0</v>
      </c>
      <c r="B183" s="9" t="s">
        <v>16</v>
      </c>
      <c r="C183" s="11" t="s">
        <v>468</v>
      </c>
      <c r="D183" s="9">
        <v>0.0</v>
      </c>
      <c r="E183" s="23"/>
      <c r="F183" s="23"/>
      <c r="G183" s="24"/>
      <c r="H183" s="24"/>
      <c r="I183" s="24"/>
    </row>
    <row r="184" ht="119.25" customHeight="1">
      <c r="A184" s="9">
        <v>183.0</v>
      </c>
      <c r="B184" s="9" t="s">
        <v>12</v>
      </c>
      <c r="C184" s="11" t="s">
        <v>470</v>
      </c>
      <c r="D184" s="9">
        <v>0.0</v>
      </c>
      <c r="E184" s="13">
        <v>0.0</v>
      </c>
      <c r="F184" s="15">
        <v>2.0</v>
      </c>
      <c r="G184" s="17">
        <v>2.0</v>
      </c>
      <c r="H184" s="19" t="s">
        <v>26</v>
      </c>
      <c r="I184" s="19" t="b">
        <v>0</v>
      </c>
    </row>
    <row r="185" ht="118.5" customHeight="1">
      <c r="A185" s="9">
        <v>184.0</v>
      </c>
      <c r="B185" s="9" t="s">
        <v>16</v>
      </c>
      <c r="C185" s="11" t="s">
        <v>473</v>
      </c>
      <c r="D185" s="9">
        <v>0.0</v>
      </c>
      <c r="E185" s="23"/>
      <c r="F185" s="23"/>
      <c r="G185" s="24"/>
      <c r="H185" s="24"/>
      <c r="I185" s="24"/>
    </row>
    <row r="186" ht="119.25" customHeight="1">
      <c r="A186" s="9">
        <v>185.0</v>
      </c>
      <c r="B186" s="9" t="s">
        <v>12</v>
      </c>
      <c r="C186" s="11" t="s">
        <v>474</v>
      </c>
      <c r="D186" s="9">
        <v>0.0</v>
      </c>
      <c r="E186" s="13">
        <v>1.0</v>
      </c>
      <c r="F186" s="15">
        <v>2.0</v>
      </c>
      <c r="G186" s="17">
        <v>1.0</v>
      </c>
      <c r="H186" s="19" t="s">
        <v>12</v>
      </c>
      <c r="I186" s="19" t="b">
        <v>0</v>
      </c>
    </row>
    <row r="187" ht="118.5" customHeight="1">
      <c r="A187" s="9">
        <v>186.0</v>
      </c>
      <c r="B187" s="9" t="s">
        <v>16</v>
      </c>
      <c r="C187" s="11" t="s">
        <v>478</v>
      </c>
      <c r="D187" s="9">
        <v>0.0</v>
      </c>
      <c r="E187" s="23"/>
      <c r="F187" s="23"/>
      <c r="G187" s="24"/>
      <c r="H187" s="24"/>
      <c r="I187" s="24"/>
    </row>
    <row r="188" ht="123.0" customHeight="1">
      <c r="A188" s="9">
        <v>187.0</v>
      </c>
      <c r="B188" s="9" t="s">
        <v>12</v>
      </c>
      <c r="C188" s="11" t="s">
        <v>479</v>
      </c>
      <c r="D188" s="9">
        <v>40.0</v>
      </c>
      <c r="E188" s="13">
        <v>1.0</v>
      </c>
      <c r="F188" s="15">
        <v>0.0</v>
      </c>
      <c r="G188" s="17">
        <v>0.0</v>
      </c>
      <c r="H188" s="19" t="s">
        <v>16</v>
      </c>
      <c r="I188" s="19" t="b">
        <v>0</v>
      </c>
    </row>
    <row r="189" ht="118.5" customHeight="1">
      <c r="A189" s="9">
        <v>188.0</v>
      </c>
      <c r="B189" s="9" t="s">
        <v>16</v>
      </c>
      <c r="C189" s="11" t="s">
        <v>482</v>
      </c>
      <c r="D189" s="9">
        <v>0.0</v>
      </c>
      <c r="E189" s="23"/>
      <c r="F189" s="23"/>
      <c r="G189" s="24"/>
      <c r="H189" s="24"/>
      <c r="I189" s="24"/>
    </row>
    <row r="190" ht="136.5" customHeight="1">
      <c r="A190" s="9">
        <v>189.0</v>
      </c>
      <c r="B190" s="9" t="s">
        <v>12</v>
      </c>
      <c r="C190" s="11" t="s">
        <v>484</v>
      </c>
      <c r="D190" s="9">
        <v>0.0</v>
      </c>
      <c r="E190" s="13">
        <v>0.0</v>
      </c>
      <c r="F190" s="15">
        <v>2.0</v>
      </c>
      <c r="G190" s="17">
        <v>2.0</v>
      </c>
      <c r="H190" s="19" t="s">
        <v>26</v>
      </c>
      <c r="I190" s="19" t="b">
        <v>0</v>
      </c>
    </row>
    <row r="191" ht="118.5" customHeight="1">
      <c r="A191" s="9">
        <v>190.0</v>
      </c>
      <c r="B191" s="9" t="s">
        <v>16</v>
      </c>
      <c r="C191" s="11" t="s">
        <v>486</v>
      </c>
      <c r="D191" s="9">
        <v>0.0</v>
      </c>
      <c r="E191" s="23"/>
      <c r="F191" s="23"/>
      <c r="G191" s="24"/>
      <c r="H191" s="24"/>
      <c r="I191" s="24"/>
    </row>
    <row r="192" ht="119.25" customHeight="1">
      <c r="A192" s="9">
        <v>191.0</v>
      </c>
      <c r="B192" s="9" t="s">
        <v>12</v>
      </c>
      <c r="C192" s="11" t="s">
        <v>487</v>
      </c>
      <c r="D192" s="9">
        <v>0.0</v>
      </c>
      <c r="E192" s="13">
        <v>0.0</v>
      </c>
      <c r="F192" s="15">
        <v>2.0</v>
      </c>
      <c r="G192" s="17">
        <v>2.0</v>
      </c>
      <c r="H192" s="19" t="s">
        <v>12</v>
      </c>
      <c r="I192" s="19" t="b">
        <v>0</v>
      </c>
    </row>
    <row r="193" ht="118.5" customHeight="1">
      <c r="A193" s="9">
        <v>192.0</v>
      </c>
      <c r="B193" s="9" t="s">
        <v>16</v>
      </c>
      <c r="C193" s="11" t="s">
        <v>489</v>
      </c>
      <c r="D193" s="9">
        <v>0.0</v>
      </c>
      <c r="E193" s="23"/>
      <c r="F193" s="23"/>
      <c r="G193" s="24"/>
      <c r="H193" s="24"/>
      <c r="I193" s="24"/>
    </row>
    <row r="194" ht="119.25" customHeight="1">
      <c r="A194" s="9">
        <v>193.0</v>
      </c>
      <c r="B194" s="9" t="s">
        <v>12</v>
      </c>
      <c r="C194" s="11" t="s">
        <v>490</v>
      </c>
      <c r="D194" s="9">
        <v>0.0</v>
      </c>
      <c r="E194" s="13">
        <v>0.0</v>
      </c>
      <c r="F194" s="15">
        <v>2.0</v>
      </c>
      <c r="G194" s="17">
        <v>2.0</v>
      </c>
      <c r="H194" s="19" t="s">
        <v>26</v>
      </c>
      <c r="I194" s="19" t="b">
        <v>0</v>
      </c>
    </row>
    <row r="195" ht="118.5" customHeight="1">
      <c r="A195" s="9">
        <v>194.0</v>
      </c>
      <c r="B195" s="9" t="s">
        <v>16</v>
      </c>
      <c r="C195" s="11" t="s">
        <v>492</v>
      </c>
      <c r="D195" s="9">
        <v>0.0</v>
      </c>
      <c r="E195" s="23"/>
      <c r="F195" s="23"/>
      <c r="G195" s="24"/>
      <c r="H195" s="24"/>
      <c r="I195" s="24"/>
    </row>
    <row r="196" ht="119.25" customHeight="1">
      <c r="A196" s="9">
        <v>195.0</v>
      </c>
      <c r="B196" s="9" t="s">
        <v>12</v>
      </c>
      <c r="C196" s="11" t="s">
        <v>493</v>
      </c>
      <c r="D196" s="9">
        <v>0.0</v>
      </c>
      <c r="E196" s="13">
        <v>0.0</v>
      </c>
      <c r="F196" s="15">
        <v>2.0</v>
      </c>
      <c r="G196" s="17">
        <v>0.0</v>
      </c>
      <c r="H196" s="19" t="s">
        <v>12</v>
      </c>
      <c r="I196" s="19" t="b">
        <v>0</v>
      </c>
    </row>
    <row r="197" ht="118.5" customHeight="1">
      <c r="A197" s="9">
        <v>196.0</v>
      </c>
      <c r="B197" s="9" t="s">
        <v>16</v>
      </c>
      <c r="C197" s="11" t="s">
        <v>496</v>
      </c>
      <c r="D197" s="9">
        <v>0.0</v>
      </c>
      <c r="E197" s="23"/>
      <c r="F197" s="23"/>
      <c r="G197" s="24"/>
      <c r="H197" s="24"/>
      <c r="I197" s="24"/>
    </row>
    <row r="198" ht="119.25" customHeight="1">
      <c r="A198" s="9">
        <v>197.0</v>
      </c>
      <c r="B198" s="9" t="s">
        <v>12</v>
      </c>
      <c r="C198" s="11" t="s">
        <v>498</v>
      </c>
      <c r="D198" s="9">
        <v>0.0</v>
      </c>
      <c r="E198" s="13">
        <v>1.0</v>
      </c>
      <c r="F198" s="15">
        <v>0.0</v>
      </c>
      <c r="G198" s="17">
        <v>0.0</v>
      </c>
      <c r="H198" s="19" t="s">
        <v>16</v>
      </c>
      <c r="I198" s="19" t="b">
        <v>0</v>
      </c>
    </row>
    <row r="199" ht="118.5" customHeight="1">
      <c r="A199" s="9">
        <v>198.0</v>
      </c>
      <c r="B199" s="9" t="s">
        <v>16</v>
      </c>
      <c r="C199" s="11" t="s">
        <v>500</v>
      </c>
      <c r="D199" s="9">
        <v>80.0</v>
      </c>
      <c r="E199" s="23"/>
      <c r="F199" s="23"/>
      <c r="G199" s="24"/>
      <c r="H199" s="24"/>
      <c r="I199" s="24"/>
    </row>
    <row r="200" ht="119.25" customHeight="1">
      <c r="A200" s="9">
        <v>199.0</v>
      </c>
      <c r="B200" s="9" t="s">
        <v>12</v>
      </c>
      <c r="C200" s="46" t="s">
        <v>502</v>
      </c>
      <c r="D200" s="9">
        <v>20.0</v>
      </c>
      <c r="E200" s="13">
        <v>0.0</v>
      </c>
      <c r="F200" s="15">
        <v>2.0</v>
      </c>
      <c r="G200" s="17">
        <v>2.0</v>
      </c>
      <c r="H200" s="19" t="s">
        <v>26</v>
      </c>
      <c r="I200" s="19" t="b">
        <v>0</v>
      </c>
    </row>
    <row r="201" ht="118.5" customHeight="1">
      <c r="A201" s="9">
        <v>200.0</v>
      </c>
      <c r="B201" s="9" t="s">
        <v>16</v>
      </c>
      <c r="C201" s="11" t="s">
        <v>506</v>
      </c>
      <c r="D201" s="9">
        <v>20.0</v>
      </c>
      <c r="E201" s="23"/>
      <c r="F201" s="23"/>
      <c r="G201" s="24"/>
      <c r="H201" s="24"/>
      <c r="I201" s="24"/>
    </row>
    <row r="202">
      <c r="E202" s="47"/>
      <c r="F202" s="48"/>
      <c r="G202" s="49"/>
      <c r="H202" s="50"/>
      <c r="I202" s="50"/>
    </row>
    <row r="203">
      <c r="E203" s="47"/>
      <c r="F203" s="48"/>
      <c r="G203" s="49"/>
      <c r="H203" s="50"/>
      <c r="I203" s="50"/>
    </row>
    <row r="204">
      <c r="E204" s="47"/>
      <c r="F204" s="48"/>
      <c r="G204" s="49"/>
      <c r="H204" s="50"/>
      <c r="I204" s="50"/>
    </row>
    <row r="205">
      <c r="E205" s="47"/>
      <c r="F205" s="48"/>
      <c r="G205" s="49"/>
      <c r="H205" s="50"/>
      <c r="I205" s="50"/>
    </row>
    <row r="206">
      <c r="E206" s="47"/>
      <c r="F206" s="48"/>
      <c r="G206" s="49"/>
      <c r="H206" s="50"/>
      <c r="I206" s="50"/>
    </row>
    <row r="207">
      <c r="E207" s="47"/>
      <c r="F207" s="48"/>
      <c r="G207" s="49"/>
      <c r="H207" s="50"/>
      <c r="I207" s="50"/>
    </row>
    <row r="208">
      <c r="E208" s="47"/>
      <c r="F208" s="48"/>
      <c r="G208" s="49"/>
      <c r="H208" s="50"/>
      <c r="I208" s="50"/>
    </row>
    <row r="209">
      <c r="E209" s="47"/>
      <c r="F209" s="48"/>
      <c r="G209" s="49"/>
      <c r="H209" s="50"/>
      <c r="I209" s="50"/>
    </row>
    <row r="210">
      <c r="E210" s="47"/>
      <c r="F210" s="48"/>
      <c r="G210" s="49"/>
      <c r="H210" s="50"/>
      <c r="I210" s="50"/>
    </row>
    <row r="211">
      <c r="E211" s="47"/>
      <c r="F211" s="48"/>
      <c r="G211" s="49"/>
      <c r="H211" s="50"/>
      <c r="I211" s="50"/>
    </row>
    <row r="212">
      <c r="E212" s="47"/>
      <c r="F212" s="48"/>
      <c r="G212" s="49"/>
      <c r="H212" s="50"/>
      <c r="I212" s="50"/>
    </row>
    <row r="213">
      <c r="E213" s="47"/>
      <c r="F213" s="48"/>
      <c r="G213" s="49"/>
      <c r="H213" s="50"/>
      <c r="I213" s="50"/>
    </row>
    <row r="214">
      <c r="E214" s="47"/>
      <c r="F214" s="48"/>
      <c r="G214" s="49"/>
      <c r="H214" s="50"/>
      <c r="I214" s="50"/>
    </row>
    <row r="215">
      <c r="E215" s="47"/>
      <c r="F215" s="48"/>
      <c r="G215" s="49"/>
      <c r="H215" s="50"/>
      <c r="I215" s="50"/>
    </row>
    <row r="216">
      <c r="E216" s="47"/>
      <c r="F216" s="48"/>
      <c r="G216" s="49"/>
      <c r="H216" s="50"/>
      <c r="I216" s="50"/>
    </row>
    <row r="217">
      <c r="E217" s="47"/>
      <c r="F217" s="48"/>
      <c r="G217" s="49"/>
      <c r="H217" s="50"/>
      <c r="I217" s="50"/>
    </row>
    <row r="218">
      <c r="E218" s="47"/>
      <c r="F218" s="48"/>
      <c r="G218" s="49"/>
      <c r="H218" s="50"/>
      <c r="I218" s="50"/>
    </row>
    <row r="219">
      <c r="E219" s="47"/>
      <c r="F219" s="48"/>
      <c r="G219" s="49"/>
      <c r="H219" s="50"/>
      <c r="I219" s="50"/>
    </row>
    <row r="220">
      <c r="E220" s="47"/>
      <c r="F220" s="48"/>
      <c r="G220" s="49"/>
      <c r="H220" s="50"/>
      <c r="I220" s="50"/>
    </row>
    <row r="221">
      <c r="E221" s="47"/>
      <c r="F221" s="48"/>
      <c r="G221" s="49"/>
      <c r="H221" s="50"/>
      <c r="I221" s="50"/>
    </row>
    <row r="222">
      <c r="E222" s="47"/>
      <c r="F222" s="48"/>
      <c r="G222" s="49"/>
      <c r="H222" s="50"/>
      <c r="I222" s="50"/>
    </row>
    <row r="223">
      <c r="E223" s="47"/>
      <c r="F223" s="48"/>
      <c r="G223" s="49"/>
      <c r="H223" s="50"/>
      <c r="I223" s="50"/>
    </row>
    <row r="224">
      <c r="E224" s="47"/>
      <c r="F224" s="48"/>
      <c r="G224" s="49"/>
      <c r="H224" s="50"/>
      <c r="I224" s="50"/>
    </row>
    <row r="225">
      <c r="E225" s="47"/>
      <c r="F225" s="48"/>
      <c r="G225" s="49"/>
      <c r="H225" s="50"/>
      <c r="I225" s="50"/>
    </row>
    <row r="226">
      <c r="E226" s="47"/>
      <c r="F226" s="48"/>
      <c r="G226" s="49"/>
      <c r="H226" s="50"/>
      <c r="I226" s="50"/>
    </row>
    <row r="227">
      <c r="E227" s="47"/>
      <c r="F227" s="48"/>
      <c r="G227" s="49"/>
      <c r="H227" s="50"/>
      <c r="I227" s="50"/>
    </row>
    <row r="228">
      <c r="E228" s="47"/>
      <c r="F228" s="48"/>
      <c r="G228" s="49"/>
      <c r="H228" s="50"/>
      <c r="I228" s="50"/>
    </row>
    <row r="229">
      <c r="E229" s="47"/>
      <c r="F229" s="48"/>
      <c r="G229" s="49"/>
      <c r="H229" s="50"/>
      <c r="I229" s="50"/>
    </row>
    <row r="230">
      <c r="E230" s="47"/>
      <c r="F230" s="48"/>
      <c r="G230" s="49"/>
      <c r="H230" s="50"/>
      <c r="I230" s="50"/>
    </row>
    <row r="231">
      <c r="E231" s="47"/>
      <c r="F231" s="48"/>
      <c r="G231" s="49"/>
      <c r="H231" s="50"/>
      <c r="I231" s="50"/>
    </row>
    <row r="232">
      <c r="E232" s="47"/>
      <c r="F232" s="48"/>
      <c r="G232" s="49"/>
      <c r="H232" s="50"/>
      <c r="I232" s="50"/>
    </row>
    <row r="233">
      <c r="E233" s="47"/>
      <c r="F233" s="48"/>
      <c r="G233" s="49"/>
      <c r="H233" s="50"/>
      <c r="I233" s="50"/>
    </row>
    <row r="234">
      <c r="E234" s="47"/>
      <c r="F234" s="48"/>
      <c r="G234" s="49"/>
      <c r="H234" s="50"/>
      <c r="I234" s="50"/>
    </row>
    <row r="235">
      <c r="E235" s="47"/>
      <c r="F235" s="48"/>
      <c r="G235" s="49"/>
      <c r="H235" s="50"/>
      <c r="I235" s="50"/>
    </row>
    <row r="236">
      <c r="E236" s="47"/>
      <c r="F236" s="48"/>
      <c r="G236" s="49"/>
      <c r="H236" s="50"/>
      <c r="I236" s="50"/>
    </row>
    <row r="237">
      <c r="E237" s="47"/>
      <c r="F237" s="48"/>
      <c r="G237" s="49"/>
      <c r="H237" s="50"/>
      <c r="I237" s="50"/>
    </row>
    <row r="238">
      <c r="E238" s="47"/>
      <c r="F238" s="48"/>
      <c r="G238" s="49"/>
      <c r="H238" s="50"/>
      <c r="I238" s="50"/>
    </row>
    <row r="239">
      <c r="E239" s="47"/>
      <c r="F239" s="48"/>
      <c r="G239" s="49"/>
      <c r="H239" s="50"/>
      <c r="I239" s="50"/>
    </row>
    <row r="240">
      <c r="E240" s="47"/>
      <c r="F240" s="48"/>
      <c r="G240" s="49"/>
      <c r="H240" s="50"/>
      <c r="I240" s="50"/>
    </row>
    <row r="241">
      <c r="E241" s="47"/>
      <c r="F241" s="48"/>
      <c r="G241" s="49"/>
      <c r="H241" s="50"/>
      <c r="I241" s="50"/>
    </row>
    <row r="242">
      <c r="E242" s="47"/>
      <c r="F242" s="48"/>
      <c r="G242" s="49"/>
      <c r="H242" s="50"/>
      <c r="I242" s="50"/>
    </row>
    <row r="243">
      <c r="E243" s="47"/>
      <c r="F243" s="48"/>
      <c r="G243" s="49"/>
      <c r="H243" s="50"/>
      <c r="I243" s="50"/>
    </row>
    <row r="244">
      <c r="E244" s="47"/>
      <c r="F244" s="48"/>
      <c r="G244" s="49"/>
      <c r="H244" s="50"/>
      <c r="I244" s="50"/>
    </row>
    <row r="245">
      <c r="E245" s="47"/>
      <c r="F245" s="48"/>
      <c r="G245" s="49"/>
      <c r="H245" s="50"/>
      <c r="I245" s="50"/>
    </row>
    <row r="246">
      <c r="E246" s="47"/>
      <c r="F246" s="48"/>
      <c r="G246" s="49"/>
      <c r="H246" s="50"/>
      <c r="I246" s="50"/>
    </row>
    <row r="247">
      <c r="E247" s="47"/>
      <c r="F247" s="48"/>
      <c r="G247" s="49"/>
      <c r="H247" s="50"/>
      <c r="I247" s="50"/>
    </row>
    <row r="248">
      <c r="E248" s="47"/>
      <c r="F248" s="48"/>
      <c r="G248" s="49"/>
      <c r="H248" s="50"/>
      <c r="I248" s="50"/>
    </row>
    <row r="249">
      <c r="E249" s="47"/>
      <c r="F249" s="48"/>
      <c r="G249" s="49"/>
      <c r="H249" s="50"/>
      <c r="I249" s="50"/>
    </row>
    <row r="250">
      <c r="E250" s="47"/>
      <c r="F250" s="48"/>
      <c r="G250" s="49"/>
      <c r="H250" s="50"/>
      <c r="I250" s="50"/>
    </row>
    <row r="251">
      <c r="E251" s="47"/>
      <c r="F251" s="48"/>
      <c r="G251" s="49"/>
      <c r="H251" s="50"/>
      <c r="I251" s="50"/>
    </row>
    <row r="252">
      <c r="E252" s="47"/>
      <c r="F252" s="48"/>
      <c r="G252" s="49"/>
      <c r="H252" s="50"/>
      <c r="I252" s="50"/>
    </row>
    <row r="253">
      <c r="E253" s="47"/>
      <c r="F253" s="48"/>
      <c r="G253" s="49"/>
      <c r="H253" s="50"/>
      <c r="I253" s="50"/>
    </row>
    <row r="254">
      <c r="E254" s="47"/>
      <c r="F254" s="48"/>
      <c r="G254" s="49"/>
      <c r="H254" s="50"/>
      <c r="I254" s="50"/>
    </row>
    <row r="255">
      <c r="E255" s="47"/>
      <c r="F255" s="48"/>
      <c r="G255" s="49"/>
      <c r="H255" s="50"/>
      <c r="I255" s="50"/>
    </row>
    <row r="256">
      <c r="E256" s="47"/>
      <c r="F256" s="48"/>
      <c r="G256" s="49"/>
      <c r="H256" s="50"/>
      <c r="I256" s="50"/>
    </row>
    <row r="257">
      <c r="E257" s="47"/>
      <c r="F257" s="48"/>
      <c r="G257" s="49"/>
      <c r="H257" s="50"/>
      <c r="I257" s="50"/>
    </row>
    <row r="258">
      <c r="E258" s="47"/>
      <c r="F258" s="48"/>
      <c r="G258" s="49"/>
      <c r="H258" s="50"/>
      <c r="I258" s="50"/>
    </row>
    <row r="259">
      <c r="E259" s="47"/>
      <c r="F259" s="48"/>
      <c r="G259" s="49"/>
      <c r="H259" s="50"/>
      <c r="I259" s="50"/>
    </row>
    <row r="260">
      <c r="E260" s="47"/>
      <c r="F260" s="48"/>
      <c r="G260" s="49"/>
      <c r="H260" s="50"/>
      <c r="I260" s="50"/>
    </row>
    <row r="261">
      <c r="E261" s="47"/>
      <c r="F261" s="48"/>
      <c r="G261" s="49"/>
      <c r="H261" s="50"/>
      <c r="I261" s="50"/>
    </row>
    <row r="262">
      <c r="E262" s="47"/>
      <c r="F262" s="48"/>
      <c r="G262" s="49"/>
      <c r="H262" s="50"/>
      <c r="I262" s="50"/>
    </row>
    <row r="263">
      <c r="E263" s="47"/>
      <c r="F263" s="48"/>
      <c r="G263" s="49"/>
      <c r="H263" s="50"/>
      <c r="I263" s="50"/>
    </row>
    <row r="264">
      <c r="E264" s="47"/>
      <c r="F264" s="48"/>
      <c r="G264" s="49"/>
      <c r="H264" s="50"/>
      <c r="I264" s="50"/>
    </row>
    <row r="265">
      <c r="E265" s="47"/>
      <c r="F265" s="48"/>
      <c r="G265" s="49"/>
      <c r="H265" s="50"/>
      <c r="I265" s="50"/>
    </row>
    <row r="266">
      <c r="E266" s="47"/>
      <c r="F266" s="48"/>
      <c r="G266" s="49"/>
      <c r="H266" s="50"/>
      <c r="I266" s="50"/>
    </row>
    <row r="267">
      <c r="E267" s="47"/>
      <c r="F267" s="48"/>
      <c r="G267" s="49"/>
      <c r="H267" s="50"/>
      <c r="I267" s="50"/>
    </row>
    <row r="268">
      <c r="E268" s="47"/>
      <c r="F268" s="48"/>
      <c r="G268" s="49"/>
      <c r="H268" s="50"/>
      <c r="I268" s="50"/>
    </row>
    <row r="269">
      <c r="E269" s="47"/>
      <c r="F269" s="48"/>
      <c r="G269" s="49"/>
      <c r="H269" s="50"/>
      <c r="I269" s="50"/>
    </row>
    <row r="270">
      <c r="E270" s="47"/>
      <c r="F270" s="48"/>
      <c r="G270" s="49"/>
      <c r="H270" s="50"/>
      <c r="I270" s="50"/>
    </row>
    <row r="271">
      <c r="E271" s="47"/>
      <c r="F271" s="48"/>
      <c r="G271" s="49"/>
      <c r="H271" s="50"/>
      <c r="I271" s="50"/>
    </row>
    <row r="272">
      <c r="E272" s="47"/>
      <c r="F272" s="48"/>
      <c r="G272" s="49"/>
      <c r="H272" s="50"/>
      <c r="I272" s="50"/>
    </row>
    <row r="273">
      <c r="E273" s="47"/>
      <c r="F273" s="48"/>
      <c r="G273" s="49"/>
      <c r="H273" s="50"/>
      <c r="I273" s="50"/>
    </row>
    <row r="274">
      <c r="E274" s="47"/>
      <c r="F274" s="48"/>
      <c r="G274" s="49"/>
      <c r="H274" s="50"/>
      <c r="I274" s="50"/>
    </row>
    <row r="275">
      <c r="E275" s="47"/>
      <c r="F275" s="48"/>
      <c r="G275" s="49"/>
      <c r="H275" s="50"/>
      <c r="I275" s="50"/>
    </row>
    <row r="276">
      <c r="E276" s="47"/>
      <c r="F276" s="48"/>
      <c r="G276" s="49"/>
      <c r="H276" s="50"/>
      <c r="I276" s="50"/>
    </row>
    <row r="277">
      <c r="E277" s="47"/>
      <c r="F277" s="48"/>
      <c r="G277" s="49"/>
      <c r="H277" s="50"/>
      <c r="I277" s="50"/>
    </row>
    <row r="278">
      <c r="E278" s="47"/>
      <c r="F278" s="48"/>
      <c r="G278" s="49"/>
      <c r="H278" s="50"/>
      <c r="I278" s="50"/>
    </row>
    <row r="279">
      <c r="E279" s="47"/>
      <c r="F279" s="48"/>
      <c r="G279" s="49"/>
      <c r="H279" s="50"/>
      <c r="I279" s="50"/>
    </row>
    <row r="280">
      <c r="E280" s="47"/>
      <c r="F280" s="48"/>
      <c r="G280" s="49"/>
      <c r="H280" s="50"/>
      <c r="I280" s="50"/>
    </row>
    <row r="281">
      <c r="E281" s="47"/>
      <c r="F281" s="48"/>
      <c r="G281" s="49"/>
      <c r="H281" s="50"/>
      <c r="I281" s="50"/>
    </row>
    <row r="282">
      <c r="E282" s="47"/>
      <c r="F282" s="48"/>
      <c r="G282" s="49"/>
      <c r="H282" s="50"/>
      <c r="I282" s="50"/>
    </row>
    <row r="283">
      <c r="E283" s="47"/>
      <c r="F283" s="48"/>
      <c r="G283" s="49"/>
      <c r="H283" s="50"/>
      <c r="I283" s="50"/>
    </row>
    <row r="284">
      <c r="E284" s="47"/>
      <c r="F284" s="48"/>
      <c r="G284" s="49"/>
      <c r="H284" s="50"/>
      <c r="I284" s="50"/>
    </row>
    <row r="285">
      <c r="E285" s="47"/>
      <c r="F285" s="48"/>
      <c r="G285" s="49"/>
      <c r="H285" s="50"/>
      <c r="I285" s="50"/>
    </row>
    <row r="286">
      <c r="E286" s="47"/>
      <c r="F286" s="48"/>
      <c r="G286" s="49"/>
      <c r="H286" s="50"/>
      <c r="I286" s="50"/>
    </row>
    <row r="287">
      <c r="E287" s="47"/>
      <c r="F287" s="48"/>
      <c r="G287" s="49"/>
      <c r="H287" s="50"/>
      <c r="I287" s="50"/>
    </row>
    <row r="288">
      <c r="E288" s="47"/>
      <c r="F288" s="48"/>
      <c r="G288" s="49"/>
      <c r="H288" s="50"/>
      <c r="I288" s="50"/>
    </row>
    <row r="289">
      <c r="E289" s="47"/>
      <c r="F289" s="48"/>
      <c r="G289" s="49"/>
      <c r="H289" s="50"/>
      <c r="I289" s="50"/>
    </row>
    <row r="290">
      <c r="E290" s="47"/>
      <c r="F290" s="48"/>
      <c r="G290" s="49"/>
      <c r="H290" s="50"/>
      <c r="I290" s="50"/>
    </row>
    <row r="291">
      <c r="E291" s="47"/>
      <c r="F291" s="48"/>
      <c r="G291" s="49"/>
      <c r="H291" s="50"/>
      <c r="I291" s="50"/>
    </row>
    <row r="292">
      <c r="E292" s="47"/>
      <c r="F292" s="48"/>
      <c r="G292" s="49"/>
      <c r="H292" s="50"/>
      <c r="I292" s="50"/>
    </row>
    <row r="293">
      <c r="E293" s="47"/>
      <c r="F293" s="48"/>
      <c r="G293" s="49"/>
      <c r="H293" s="50"/>
      <c r="I293" s="50"/>
    </row>
    <row r="294">
      <c r="E294" s="47"/>
      <c r="F294" s="48"/>
      <c r="G294" s="49"/>
      <c r="H294" s="50"/>
      <c r="I294" s="50"/>
    </row>
    <row r="295">
      <c r="E295" s="47"/>
      <c r="F295" s="48"/>
      <c r="G295" s="49"/>
      <c r="H295" s="50"/>
      <c r="I295" s="50"/>
    </row>
    <row r="296">
      <c r="E296" s="47"/>
      <c r="F296" s="48"/>
      <c r="G296" s="49"/>
      <c r="H296" s="50"/>
      <c r="I296" s="50"/>
    </row>
    <row r="297">
      <c r="E297" s="47"/>
      <c r="F297" s="48"/>
      <c r="G297" s="49"/>
      <c r="H297" s="50"/>
      <c r="I297" s="50"/>
    </row>
    <row r="298">
      <c r="E298" s="47"/>
      <c r="F298" s="48"/>
      <c r="G298" s="49"/>
      <c r="H298" s="50"/>
      <c r="I298" s="50"/>
    </row>
    <row r="299">
      <c r="E299" s="47"/>
      <c r="F299" s="48"/>
      <c r="G299" s="49"/>
      <c r="H299" s="50"/>
      <c r="I299" s="50"/>
    </row>
    <row r="300">
      <c r="E300" s="47"/>
      <c r="F300" s="48"/>
      <c r="G300" s="49"/>
      <c r="H300" s="50"/>
      <c r="I300" s="50"/>
    </row>
    <row r="301">
      <c r="E301" s="47"/>
      <c r="F301" s="48"/>
      <c r="G301" s="49"/>
      <c r="H301" s="50"/>
      <c r="I301" s="50"/>
    </row>
    <row r="302">
      <c r="E302" s="47"/>
      <c r="F302" s="48"/>
      <c r="G302" s="49"/>
      <c r="H302" s="50"/>
      <c r="I302" s="50"/>
    </row>
    <row r="303">
      <c r="E303" s="47"/>
      <c r="F303" s="48"/>
      <c r="G303" s="49"/>
      <c r="H303" s="50"/>
      <c r="I303" s="50"/>
    </row>
    <row r="304">
      <c r="E304" s="47"/>
      <c r="F304" s="48"/>
      <c r="G304" s="49"/>
      <c r="H304" s="50"/>
      <c r="I304" s="50"/>
    </row>
    <row r="305">
      <c r="E305" s="47"/>
      <c r="F305" s="48"/>
      <c r="G305" s="49"/>
      <c r="H305" s="50"/>
      <c r="I305" s="50"/>
    </row>
    <row r="306">
      <c r="E306" s="47"/>
      <c r="F306" s="48"/>
      <c r="G306" s="49"/>
      <c r="H306" s="50"/>
      <c r="I306" s="50"/>
    </row>
    <row r="307">
      <c r="E307" s="47"/>
      <c r="F307" s="48"/>
      <c r="G307" s="49"/>
      <c r="H307" s="50"/>
      <c r="I307" s="50"/>
    </row>
    <row r="308">
      <c r="E308" s="47"/>
      <c r="F308" s="48"/>
      <c r="G308" s="49"/>
      <c r="H308" s="50"/>
      <c r="I308" s="50"/>
    </row>
    <row r="309">
      <c r="E309" s="47"/>
      <c r="F309" s="48"/>
      <c r="G309" s="49"/>
      <c r="H309" s="50"/>
      <c r="I309" s="50"/>
    </row>
    <row r="310">
      <c r="E310" s="47"/>
      <c r="F310" s="48"/>
      <c r="G310" s="49"/>
      <c r="H310" s="50"/>
      <c r="I310" s="50"/>
    </row>
    <row r="311">
      <c r="E311" s="47"/>
      <c r="F311" s="48"/>
      <c r="G311" s="49"/>
      <c r="H311" s="50"/>
      <c r="I311" s="50"/>
    </row>
    <row r="312">
      <c r="E312" s="47"/>
      <c r="F312" s="48"/>
      <c r="G312" s="49"/>
      <c r="H312" s="50"/>
      <c r="I312" s="50"/>
    </row>
    <row r="313">
      <c r="E313" s="47"/>
      <c r="F313" s="48"/>
      <c r="G313" s="49"/>
      <c r="H313" s="50"/>
      <c r="I313" s="50"/>
    </row>
    <row r="314">
      <c r="E314" s="47"/>
      <c r="F314" s="48"/>
      <c r="G314" s="49"/>
      <c r="H314" s="50"/>
      <c r="I314" s="50"/>
    </row>
    <row r="315">
      <c r="E315" s="47"/>
      <c r="F315" s="48"/>
      <c r="G315" s="49"/>
      <c r="H315" s="50"/>
      <c r="I315" s="50"/>
    </row>
    <row r="316">
      <c r="E316" s="47"/>
      <c r="F316" s="48"/>
      <c r="G316" s="49"/>
      <c r="H316" s="50"/>
      <c r="I316" s="50"/>
    </row>
    <row r="317">
      <c r="E317" s="47"/>
      <c r="F317" s="48"/>
      <c r="G317" s="49"/>
      <c r="H317" s="50"/>
      <c r="I317" s="50"/>
    </row>
    <row r="318">
      <c r="E318" s="47"/>
      <c r="F318" s="48"/>
      <c r="G318" s="49"/>
      <c r="H318" s="50"/>
      <c r="I318" s="50"/>
    </row>
    <row r="319">
      <c r="E319" s="47"/>
      <c r="F319" s="48"/>
      <c r="G319" s="49"/>
      <c r="H319" s="50"/>
      <c r="I319" s="50"/>
    </row>
    <row r="320">
      <c r="E320" s="47"/>
      <c r="F320" s="48"/>
      <c r="G320" s="49"/>
      <c r="H320" s="50"/>
      <c r="I320" s="50"/>
    </row>
    <row r="321">
      <c r="E321" s="47"/>
      <c r="F321" s="48"/>
      <c r="G321" s="49"/>
      <c r="H321" s="50"/>
      <c r="I321" s="50"/>
    </row>
    <row r="322">
      <c r="E322" s="47"/>
      <c r="F322" s="48"/>
      <c r="G322" s="49"/>
      <c r="H322" s="50"/>
      <c r="I322" s="50"/>
    </row>
    <row r="323">
      <c r="E323" s="47"/>
      <c r="F323" s="48"/>
      <c r="G323" s="49"/>
      <c r="H323" s="50"/>
      <c r="I323" s="50"/>
    </row>
    <row r="324">
      <c r="E324" s="47"/>
      <c r="F324" s="48"/>
      <c r="G324" s="49"/>
      <c r="H324" s="50"/>
      <c r="I324" s="50"/>
    </row>
    <row r="325">
      <c r="E325" s="47"/>
      <c r="F325" s="48"/>
      <c r="G325" s="49"/>
      <c r="H325" s="50"/>
      <c r="I325" s="50"/>
    </row>
    <row r="326">
      <c r="E326" s="47"/>
      <c r="F326" s="48"/>
      <c r="G326" s="49"/>
      <c r="H326" s="50"/>
      <c r="I326" s="50"/>
    </row>
    <row r="327">
      <c r="E327" s="47"/>
      <c r="F327" s="48"/>
      <c r="G327" s="49"/>
      <c r="H327" s="50"/>
      <c r="I327" s="50"/>
    </row>
    <row r="328">
      <c r="E328" s="47"/>
      <c r="F328" s="48"/>
      <c r="G328" s="49"/>
      <c r="H328" s="50"/>
      <c r="I328" s="50"/>
    </row>
    <row r="329">
      <c r="E329" s="47"/>
      <c r="F329" s="48"/>
      <c r="G329" s="49"/>
      <c r="H329" s="50"/>
      <c r="I329" s="50"/>
    </row>
    <row r="330">
      <c r="E330" s="47"/>
      <c r="F330" s="48"/>
      <c r="G330" s="49"/>
      <c r="H330" s="50"/>
      <c r="I330" s="50"/>
    </row>
    <row r="331">
      <c r="E331" s="47"/>
      <c r="F331" s="48"/>
      <c r="G331" s="49"/>
      <c r="H331" s="50"/>
      <c r="I331" s="50"/>
    </row>
    <row r="332">
      <c r="E332" s="47"/>
      <c r="F332" s="48"/>
      <c r="G332" s="49"/>
      <c r="H332" s="50"/>
      <c r="I332" s="50"/>
    </row>
    <row r="333">
      <c r="E333" s="47"/>
      <c r="F333" s="48"/>
      <c r="G333" s="49"/>
      <c r="H333" s="50"/>
      <c r="I333" s="50"/>
    </row>
    <row r="334">
      <c r="E334" s="47"/>
      <c r="F334" s="48"/>
      <c r="G334" s="49"/>
      <c r="H334" s="50"/>
      <c r="I334" s="50"/>
    </row>
    <row r="335">
      <c r="E335" s="47"/>
      <c r="F335" s="48"/>
      <c r="G335" s="49"/>
      <c r="H335" s="50"/>
      <c r="I335" s="50"/>
    </row>
    <row r="336">
      <c r="E336" s="47"/>
      <c r="F336" s="48"/>
      <c r="G336" s="49"/>
      <c r="H336" s="50"/>
      <c r="I336" s="50"/>
    </row>
    <row r="337">
      <c r="E337" s="47"/>
      <c r="F337" s="48"/>
      <c r="G337" s="49"/>
      <c r="H337" s="50"/>
      <c r="I337" s="50"/>
    </row>
    <row r="338">
      <c r="E338" s="47"/>
      <c r="F338" s="48"/>
      <c r="G338" s="49"/>
      <c r="H338" s="50"/>
      <c r="I338" s="50"/>
    </row>
    <row r="339">
      <c r="E339" s="47"/>
      <c r="F339" s="48"/>
      <c r="G339" s="49"/>
      <c r="H339" s="50"/>
      <c r="I339" s="50"/>
    </row>
    <row r="340">
      <c r="E340" s="47"/>
      <c r="F340" s="48"/>
      <c r="G340" s="49"/>
      <c r="H340" s="50"/>
      <c r="I340" s="50"/>
    </row>
    <row r="341">
      <c r="E341" s="47"/>
      <c r="F341" s="48"/>
      <c r="G341" s="49"/>
      <c r="H341" s="50"/>
      <c r="I341" s="50"/>
    </row>
    <row r="342">
      <c r="E342" s="47"/>
      <c r="F342" s="48"/>
      <c r="G342" s="49"/>
      <c r="H342" s="50"/>
      <c r="I342" s="50"/>
    </row>
    <row r="343">
      <c r="E343" s="47"/>
      <c r="F343" s="48"/>
      <c r="G343" s="49"/>
      <c r="H343" s="50"/>
      <c r="I343" s="50"/>
    </row>
    <row r="344">
      <c r="E344" s="47"/>
      <c r="F344" s="48"/>
      <c r="G344" s="49"/>
      <c r="H344" s="50"/>
      <c r="I344" s="50"/>
    </row>
    <row r="345">
      <c r="E345" s="47"/>
      <c r="F345" s="48"/>
      <c r="G345" s="49"/>
      <c r="H345" s="50"/>
      <c r="I345" s="50"/>
    </row>
    <row r="346">
      <c r="E346" s="47"/>
      <c r="F346" s="48"/>
      <c r="G346" s="49"/>
      <c r="H346" s="50"/>
      <c r="I346" s="50"/>
    </row>
    <row r="347">
      <c r="E347" s="47"/>
      <c r="F347" s="48"/>
      <c r="G347" s="49"/>
      <c r="H347" s="50"/>
      <c r="I347" s="50"/>
    </row>
    <row r="348">
      <c r="E348" s="47"/>
      <c r="F348" s="48"/>
      <c r="G348" s="49"/>
      <c r="H348" s="50"/>
      <c r="I348" s="50"/>
    </row>
    <row r="349">
      <c r="E349" s="47"/>
      <c r="F349" s="48"/>
      <c r="G349" s="49"/>
      <c r="H349" s="50"/>
      <c r="I349" s="50"/>
    </row>
    <row r="350">
      <c r="E350" s="47"/>
      <c r="F350" s="48"/>
      <c r="G350" s="49"/>
      <c r="H350" s="50"/>
      <c r="I350" s="50"/>
    </row>
    <row r="351">
      <c r="E351" s="47"/>
      <c r="F351" s="48"/>
      <c r="G351" s="49"/>
      <c r="H351" s="50"/>
      <c r="I351" s="50"/>
    </row>
    <row r="352">
      <c r="E352" s="47"/>
      <c r="F352" s="48"/>
      <c r="G352" s="49"/>
      <c r="H352" s="50"/>
      <c r="I352" s="50"/>
    </row>
    <row r="353">
      <c r="E353" s="47"/>
      <c r="F353" s="48"/>
      <c r="G353" s="49"/>
      <c r="H353" s="50"/>
      <c r="I353" s="50"/>
    </row>
    <row r="354">
      <c r="E354" s="47"/>
      <c r="F354" s="48"/>
      <c r="G354" s="49"/>
      <c r="H354" s="50"/>
      <c r="I354" s="50"/>
    </row>
    <row r="355">
      <c r="E355" s="47"/>
      <c r="F355" s="48"/>
      <c r="G355" s="49"/>
      <c r="H355" s="50"/>
      <c r="I355" s="50"/>
    </row>
    <row r="356">
      <c r="E356" s="47"/>
      <c r="F356" s="48"/>
      <c r="G356" s="49"/>
      <c r="H356" s="50"/>
      <c r="I356" s="50"/>
    </row>
    <row r="357">
      <c r="E357" s="47"/>
      <c r="F357" s="48"/>
      <c r="G357" s="49"/>
      <c r="H357" s="50"/>
      <c r="I357" s="50"/>
    </row>
    <row r="358">
      <c r="E358" s="47"/>
      <c r="F358" s="48"/>
      <c r="G358" s="49"/>
      <c r="H358" s="50"/>
      <c r="I358" s="50"/>
    </row>
    <row r="359">
      <c r="E359" s="47"/>
      <c r="F359" s="48"/>
      <c r="G359" s="49"/>
      <c r="H359" s="50"/>
      <c r="I359" s="50"/>
    </row>
    <row r="360">
      <c r="E360" s="47"/>
      <c r="F360" s="48"/>
      <c r="G360" s="49"/>
      <c r="H360" s="50"/>
      <c r="I360" s="50"/>
    </row>
    <row r="361">
      <c r="E361" s="47"/>
      <c r="F361" s="48"/>
      <c r="G361" s="49"/>
      <c r="H361" s="50"/>
      <c r="I361" s="50"/>
    </row>
    <row r="362">
      <c r="E362" s="47"/>
      <c r="F362" s="48"/>
      <c r="G362" s="49"/>
      <c r="H362" s="50"/>
      <c r="I362" s="50"/>
    </row>
    <row r="363">
      <c r="E363" s="47"/>
      <c r="F363" s="48"/>
      <c r="G363" s="49"/>
      <c r="H363" s="50"/>
      <c r="I363" s="50"/>
    </row>
    <row r="364">
      <c r="E364" s="47"/>
      <c r="F364" s="48"/>
      <c r="G364" s="49"/>
      <c r="H364" s="50"/>
      <c r="I364" s="50"/>
    </row>
    <row r="365">
      <c r="E365" s="47"/>
      <c r="F365" s="48"/>
      <c r="G365" s="49"/>
      <c r="H365" s="50"/>
      <c r="I365" s="50"/>
    </row>
    <row r="366">
      <c r="E366" s="47"/>
      <c r="F366" s="48"/>
      <c r="G366" s="49"/>
      <c r="H366" s="50"/>
      <c r="I366" s="50"/>
    </row>
    <row r="367">
      <c r="E367" s="47"/>
      <c r="F367" s="48"/>
      <c r="G367" s="49"/>
      <c r="H367" s="50"/>
      <c r="I367" s="50"/>
    </row>
    <row r="368">
      <c r="E368" s="47"/>
      <c r="F368" s="48"/>
      <c r="G368" s="49"/>
      <c r="H368" s="50"/>
      <c r="I368" s="50"/>
    </row>
    <row r="369">
      <c r="E369" s="47"/>
      <c r="F369" s="48"/>
      <c r="G369" s="49"/>
      <c r="H369" s="50"/>
      <c r="I369" s="50"/>
    </row>
    <row r="370">
      <c r="E370" s="47"/>
      <c r="F370" s="48"/>
      <c r="G370" s="49"/>
      <c r="H370" s="50"/>
      <c r="I370" s="50"/>
    </row>
    <row r="371">
      <c r="E371" s="47"/>
      <c r="F371" s="48"/>
      <c r="G371" s="49"/>
      <c r="H371" s="50"/>
      <c r="I371" s="50"/>
    </row>
    <row r="372">
      <c r="E372" s="47"/>
      <c r="F372" s="48"/>
      <c r="G372" s="49"/>
      <c r="H372" s="50"/>
      <c r="I372" s="50"/>
    </row>
    <row r="373">
      <c r="E373" s="47"/>
      <c r="F373" s="48"/>
      <c r="G373" s="49"/>
      <c r="H373" s="50"/>
      <c r="I373" s="50"/>
    </row>
    <row r="374">
      <c r="E374" s="47"/>
      <c r="F374" s="48"/>
      <c r="G374" s="49"/>
      <c r="H374" s="50"/>
      <c r="I374" s="50"/>
    </row>
    <row r="375">
      <c r="E375" s="47"/>
      <c r="F375" s="48"/>
      <c r="G375" s="49"/>
      <c r="H375" s="50"/>
      <c r="I375" s="50"/>
    </row>
    <row r="376">
      <c r="E376" s="47"/>
      <c r="F376" s="48"/>
      <c r="G376" s="49"/>
      <c r="H376" s="50"/>
      <c r="I376" s="50"/>
    </row>
    <row r="377">
      <c r="E377" s="47"/>
      <c r="F377" s="48"/>
      <c r="G377" s="49"/>
      <c r="H377" s="50"/>
      <c r="I377" s="50"/>
    </row>
    <row r="378">
      <c r="E378" s="47"/>
      <c r="F378" s="48"/>
      <c r="G378" s="49"/>
      <c r="H378" s="50"/>
      <c r="I378" s="50"/>
    </row>
    <row r="379">
      <c r="E379" s="47"/>
      <c r="F379" s="48"/>
      <c r="G379" s="49"/>
      <c r="H379" s="50"/>
      <c r="I379" s="50"/>
    </row>
    <row r="380">
      <c r="E380" s="47"/>
      <c r="F380" s="48"/>
      <c r="G380" s="49"/>
      <c r="H380" s="50"/>
      <c r="I380" s="50"/>
    </row>
    <row r="381">
      <c r="E381" s="47"/>
      <c r="F381" s="48"/>
      <c r="G381" s="49"/>
      <c r="H381" s="50"/>
      <c r="I381" s="50"/>
    </row>
    <row r="382">
      <c r="E382" s="47"/>
      <c r="F382" s="48"/>
      <c r="G382" s="49"/>
      <c r="H382" s="50"/>
      <c r="I382" s="50"/>
    </row>
    <row r="383">
      <c r="E383" s="47"/>
      <c r="F383" s="48"/>
      <c r="G383" s="49"/>
      <c r="H383" s="50"/>
      <c r="I383" s="50"/>
    </row>
    <row r="384">
      <c r="E384" s="47"/>
      <c r="F384" s="48"/>
      <c r="G384" s="49"/>
      <c r="H384" s="50"/>
      <c r="I384" s="50"/>
    </row>
    <row r="385">
      <c r="E385" s="47"/>
      <c r="F385" s="48"/>
      <c r="G385" s="49"/>
      <c r="H385" s="50"/>
      <c r="I385" s="50"/>
    </row>
    <row r="386">
      <c r="E386" s="47"/>
      <c r="F386" s="48"/>
      <c r="G386" s="49"/>
      <c r="H386" s="50"/>
      <c r="I386" s="50"/>
    </row>
    <row r="387">
      <c r="E387" s="47"/>
      <c r="F387" s="48"/>
      <c r="G387" s="49"/>
      <c r="H387" s="50"/>
      <c r="I387" s="50"/>
    </row>
    <row r="388">
      <c r="E388" s="47"/>
      <c r="F388" s="48"/>
      <c r="G388" s="49"/>
      <c r="H388" s="50"/>
      <c r="I388" s="50"/>
    </row>
    <row r="389">
      <c r="E389" s="47"/>
      <c r="F389" s="48"/>
      <c r="G389" s="49"/>
      <c r="H389" s="50"/>
      <c r="I389" s="50"/>
    </row>
    <row r="390">
      <c r="E390" s="47"/>
      <c r="F390" s="48"/>
      <c r="G390" s="49"/>
      <c r="H390" s="50"/>
      <c r="I390" s="50"/>
    </row>
    <row r="391">
      <c r="E391" s="47"/>
      <c r="F391" s="48"/>
      <c r="G391" s="49"/>
      <c r="H391" s="50"/>
      <c r="I391" s="50"/>
    </row>
    <row r="392">
      <c r="E392" s="47"/>
      <c r="F392" s="48"/>
      <c r="G392" s="49"/>
      <c r="H392" s="50"/>
      <c r="I392" s="50"/>
    </row>
    <row r="393">
      <c r="E393" s="47"/>
      <c r="F393" s="48"/>
      <c r="G393" s="49"/>
      <c r="H393" s="50"/>
      <c r="I393" s="50"/>
    </row>
    <row r="394">
      <c r="E394" s="47"/>
      <c r="F394" s="48"/>
      <c r="G394" s="49"/>
      <c r="H394" s="50"/>
      <c r="I394" s="50"/>
    </row>
    <row r="395">
      <c r="E395" s="47"/>
      <c r="F395" s="48"/>
      <c r="G395" s="49"/>
      <c r="H395" s="50"/>
      <c r="I395" s="50"/>
    </row>
    <row r="396">
      <c r="E396" s="47"/>
      <c r="F396" s="48"/>
      <c r="G396" s="49"/>
      <c r="H396" s="50"/>
      <c r="I396" s="50"/>
    </row>
    <row r="397">
      <c r="E397" s="47"/>
      <c r="F397" s="48"/>
      <c r="G397" s="49"/>
      <c r="H397" s="50"/>
      <c r="I397" s="50"/>
    </row>
    <row r="398">
      <c r="E398" s="47"/>
      <c r="F398" s="48"/>
      <c r="G398" s="49"/>
      <c r="H398" s="50"/>
      <c r="I398" s="50"/>
    </row>
    <row r="399">
      <c r="E399" s="47"/>
      <c r="F399" s="48"/>
      <c r="G399" s="49"/>
      <c r="H399" s="50"/>
      <c r="I399" s="50"/>
    </row>
    <row r="400">
      <c r="E400" s="47"/>
      <c r="F400" s="48"/>
      <c r="G400" s="49"/>
      <c r="H400" s="50"/>
      <c r="I400" s="50"/>
    </row>
    <row r="401">
      <c r="E401" s="47"/>
      <c r="F401" s="48"/>
      <c r="G401" s="49"/>
      <c r="H401" s="50"/>
      <c r="I401" s="50"/>
    </row>
    <row r="402">
      <c r="E402" s="47"/>
      <c r="F402" s="48"/>
      <c r="G402" s="49"/>
      <c r="H402" s="50"/>
      <c r="I402" s="50"/>
    </row>
    <row r="403">
      <c r="E403" s="47"/>
      <c r="F403" s="48"/>
      <c r="G403" s="49"/>
      <c r="H403" s="50"/>
      <c r="I403" s="50"/>
    </row>
    <row r="404">
      <c r="E404" s="47"/>
      <c r="F404" s="48"/>
      <c r="G404" s="49"/>
      <c r="H404" s="50"/>
      <c r="I404" s="50"/>
    </row>
    <row r="405">
      <c r="E405" s="47"/>
      <c r="F405" s="48"/>
      <c r="G405" s="49"/>
      <c r="H405" s="50"/>
      <c r="I405" s="50"/>
    </row>
    <row r="406">
      <c r="E406" s="47"/>
      <c r="F406" s="48"/>
      <c r="G406" s="49"/>
      <c r="H406" s="50"/>
      <c r="I406" s="50"/>
    </row>
    <row r="407">
      <c r="E407" s="47"/>
      <c r="F407" s="48"/>
      <c r="G407" s="49"/>
      <c r="H407" s="50"/>
      <c r="I407" s="50"/>
    </row>
    <row r="408">
      <c r="E408" s="47"/>
      <c r="F408" s="48"/>
      <c r="G408" s="49"/>
      <c r="H408" s="50"/>
      <c r="I408" s="50"/>
    </row>
    <row r="409">
      <c r="E409" s="47"/>
      <c r="F409" s="48"/>
      <c r="G409" s="49"/>
      <c r="H409" s="50"/>
      <c r="I409" s="50"/>
    </row>
    <row r="410">
      <c r="E410" s="47"/>
      <c r="F410" s="48"/>
      <c r="G410" s="49"/>
      <c r="H410" s="50"/>
      <c r="I410" s="50"/>
    </row>
    <row r="411">
      <c r="E411" s="47"/>
      <c r="F411" s="48"/>
      <c r="G411" s="49"/>
      <c r="H411" s="50"/>
      <c r="I411" s="50"/>
    </row>
    <row r="412">
      <c r="E412" s="47"/>
      <c r="F412" s="48"/>
      <c r="G412" s="49"/>
      <c r="H412" s="50"/>
      <c r="I412" s="50"/>
    </row>
    <row r="413">
      <c r="E413" s="47"/>
      <c r="F413" s="48"/>
      <c r="G413" s="49"/>
      <c r="H413" s="50"/>
      <c r="I413" s="50"/>
    </row>
    <row r="414">
      <c r="E414" s="47"/>
      <c r="F414" s="48"/>
      <c r="G414" s="49"/>
      <c r="H414" s="50"/>
      <c r="I414" s="50"/>
    </row>
    <row r="415">
      <c r="E415" s="47"/>
      <c r="F415" s="48"/>
      <c r="G415" s="49"/>
      <c r="H415" s="50"/>
      <c r="I415" s="50"/>
    </row>
    <row r="416">
      <c r="E416" s="47"/>
      <c r="F416" s="48"/>
      <c r="G416" s="49"/>
      <c r="H416" s="50"/>
      <c r="I416" s="50"/>
    </row>
    <row r="417">
      <c r="E417" s="47"/>
      <c r="F417" s="48"/>
      <c r="G417" s="49"/>
      <c r="H417" s="50"/>
      <c r="I417" s="50"/>
    </row>
    <row r="418">
      <c r="E418" s="47"/>
      <c r="F418" s="48"/>
      <c r="G418" s="49"/>
      <c r="H418" s="50"/>
      <c r="I418" s="50"/>
    </row>
    <row r="419">
      <c r="E419" s="47"/>
      <c r="F419" s="48"/>
      <c r="G419" s="49"/>
      <c r="H419" s="50"/>
      <c r="I419" s="50"/>
    </row>
    <row r="420">
      <c r="E420" s="47"/>
      <c r="F420" s="48"/>
      <c r="G420" s="49"/>
      <c r="H420" s="50"/>
      <c r="I420" s="50"/>
    </row>
    <row r="421">
      <c r="E421" s="47"/>
      <c r="F421" s="48"/>
      <c r="G421" s="49"/>
      <c r="H421" s="50"/>
      <c r="I421" s="50"/>
    </row>
    <row r="422">
      <c r="E422" s="47"/>
      <c r="F422" s="48"/>
      <c r="G422" s="49"/>
      <c r="H422" s="50"/>
      <c r="I422" s="50"/>
    </row>
    <row r="423">
      <c r="E423" s="47"/>
      <c r="F423" s="48"/>
      <c r="G423" s="49"/>
      <c r="H423" s="50"/>
      <c r="I423" s="50"/>
    </row>
    <row r="424">
      <c r="E424" s="47"/>
      <c r="F424" s="48"/>
      <c r="G424" s="49"/>
      <c r="H424" s="50"/>
      <c r="I424" s="50"/>
    </row>
    <row r="425">
      <c r="E425" s="47"/>
      <c r="F425" s="48"/>
      <c r="G425" s="49"/>
      <c r="H425" s="50"/>
      <c r="I425" s="50"/>
    </row>
    <row r="426">
      <c r="E426" s="47"/>
      <c r="F426" s="48"/>
      <c r="G426" s="49"/>
      <c r="H426" s="50"/>
      <c r="I426" s="50"/>
    </row>
    <row r="427">
      <c r="E427" s="47"/>
      <c r="F427" s="48"/>
      <c r="G427" s="49"/>
      <c r="H427" s="50"/>
      <c r="I427" s="50"/>
    </row>
    <row r="428">
      <c r="E428" s="47"/>
      <c r="F428" s="48"/>
      <c r="G428" s="49"/>
      <c r="H428" s="50"/>
      <c r="I428" s="50"/>
    </row>
    <row r="429">
      <c r="E429" s="47"/>
      <c r="F429" s="48"/>
      <c r="G429" s="49"/>
      <c r="H429" s="50"/>
      <c r="I429" s="50"/>
    </row>
    <row r="430">
      <c r="E430" s="47"/>
      <c r="F430" s="48"/>
      <c r="G430" s="49"/>
      <c r="H430" s="50"/>
      <c r="I430" s="50"/>
    </row>
    <row r="431">
      <c r="E431" s="47"/>
      <c r="F431" s="48"/>
      <c r="G431" s="49"/>
      <c r="H431" s="50"/>
      <c r="I431" s="50"/>
    </row>
    <row r="432">
      <c r="E432" s="47"/>
      <c r="F432" s="48"/>
      <c r="G432" s="49"/>
      <c r="H432" s="50"/>
      <c r="I432" s="50"/>
    </row>
    <row r="433">
      <c r="E433" s="47"/>
      <c r="F433" s="48"/>
      <c r="G433" s="49"/>
      <c r="H433" s="50"/>
      <c r="I433" s="50"/>
    </row>
    <row r="434">
      <c r="E434" s="47"/>
      <c r="F434" s="48"/>
      <c r="G434" s="49"/>
      <c r="H434" s="50"/>
      <c r="I434" s="50"/>
    </row>
    <row r="435">
      <c r="E435" s="47"/>
      <c r="F435" s="48"/>
      <c r="G435" s="49"/>
      <c r="H435" s="50"/>
      <c r="I435" s="50"/>
    </row>
    <row r="436">
      <c r="E436" s="47"/>
      <c r="F436" s="48"/>
      <c r="G436" s="49"/>
      <c r="H436" s="50"/>
      <c r="I436" s="50"/>
    </row>
    <row r="437">
      <c r="E437" s="47"/>
      <c r="F437" s="48"/>
      <c r="G437" s="49"/>
      <c r="H437" s="50"/>
      <c r="I437" s="50"/>
    </row>
    <row r="438">
      <c r="E438" s="47"/>
      <c r="F438" s="48"/>
      <c r="G438" s="49"/>
      <c r="H438" s="50"/>
      <c r="I438" s="50"/>
    </row>
    <row r="439">
      <c r="E439" s="47"/>
      <c r="F439" s="48"/>
      <c r="G439" s="49"/>
      <c r="H439" s="50"/>
      <c r="I439" s="50"/>
    </row>
    <row r="440">
      <c r="E440" s="47"/>
      <c r="F440" s="48"/>
      <c r="G440" s="49"/>
      <c r="H440" s="50"/>
      <c r="I440" s="50"/>
    </row>
    <row r="441">
      <c r="E441" s="47"/>
      <c r="F441" s="48"/>
      <c r="G441" s="49"/>
      <c r="H441" s="50"/>
      <c r="I441" s="50"/>
    </row>
    <row r="442">
      <c r="E442" s="47"/>
      <c r="F442" s="48"/>
      <c r="G442" s="49"/>
      <c r="H442" s="50"/>
      <c r="I442" s="50"/>
    </row>
    <row r="443">
      <c r="E443" s="47"/>
      <c r="F443" s="48"/>
      <c r="G443" s="49"/>
      <c r="H443" s="50"/>
      <c r="I443" s="50"/>
    </row>
    <row r="444">
      <c r="E444" s="47"/>
      <c r="F444" s="48"/>
      <c r="G444" s="49"/>
      <c r="H444" s="50"/>
      <c r="I444" s="50"/>
    </row>
    <row r="445">
      <c r="E445" s="47"/>
      <c r="F445" s="48"/>
      <c r="G445" s="49"/>
      <c r="H445" s="50"/>
      <c r="I445" s="50"/>
    </row>
    <row r="446">
      <c r="E446" s="47"/>
      <c r="F446" s="48"/>
      <c r="G446" s="49"/>
      <c r="H446" s="50"/>
      <c r="I446" s="50"/>
    </row>
    <row r="447">
      <c r="E447" s="47"/>
      <c r="F447" s="48"/>
      <c r="G447" s="49"/>
      <c r="H447" s="50"/>
      <c r="I447" s="50"/>
    </row>
    <row r="448">
      <c r="E448" s="47"/>
      <c r="F448" s="48"/>
      <c r="G448" s="49"/>
      <c r="H448" s="50"/>
      <c r="I448" s="50"/>
    </row>
    <row r="449">
      <c r="E449" s="47"/>
      <c r="F449" s="48"/>
      <c r="G449" s="49"/>
      <c r="H449" s="50"/>
      <c r="I449" s="50"/>
    </row>
    <row r="450">
      <c r="E450" s="47"/>
      <c r="F450" s="48"/>
      <c r="G450" s="49"/>
      <c r="H450" s="50"/>
      <c r="I450" s="50"/>
    </row>
    <row r="451">
      <c r="E451" s="47"/>
      <c r="F451" s="48"/>
      <c r="G451" s="49"/>
      <c r="H451" s="50"/>
      <c r="I451" s="50"/>
    </row>
    <row r="452">
      <c r="E452" s="47"/>
      <c r="F452" s="48"/>
      <c r="G452" s="49"/>
      <c r="H452" s="50"/>
      <c r="I452" s="50"/>
    </row>
    <row r="453">
      <c r="E453" s="47"/>
      <c r="F453" s="48"/>
      <c r="G453" s="49"/>
      <c r="H453" s="50"/>
      <c r="I453" s="50"/>
    </row>
    <row r="454">
      <c r="E454" s="47"/>
      <c r="F454" s="48"/>
      <c r="G454" s="49"/>
      <c r="H454" s="50"/>
      <c r="I454" s="50"/>
    </row>
    <row r="455">
      <c r="E455" s="47"/>
      <c r="F455" s="48"/>
      <c r="G455" s="49"/>
      <c r="H455" s="50"/>
      <c r="I455" s="50"/>
    </row>
    <row r="456">
      <c r="E456" s="47"/>
      <c r="F456" s="48"/>
      <c r="G456" s="49"/>
      <c r="H456" s="50"/>
      <c r="I456" s="50"/>
    </row>
    <row r="457">
      <c r="E457" s="47"/>
      <c r="F457" s="48"/>
      <c r="G457" s="49"/>
      <c r="H457" s="50"/>
      <c r="I457" s="50"/>
    </row>
    <row r="458">
      <c r="E458" s="47"/>
      <c r="F458" s="48"/>
      <c r="G458" s="49"/>
      <c r="H458" s="50"/>
      <c r="I458" s="50"/>
    </row>
    <row r="459">
      <c r="E459" s="47"/>
      <c r="F459" s="48"/>
      <c r="G459" s="49"/>
      <c r="H459" s="50"/>
      <c r="I459" s="50"/>
    </row>
    <row r="460">
      <c r="E460" s="47"/>
      <c r="F460" s="48"/>
      <c r="G460" s="49"/>
      <c r="H460" s="50"/>
      <c r="I460" s="50"/>
    </row>
    <row r="461">
      <c r="E461" s="47"/>
      <c r="F461" s="48"/>
      <c r="G461" s="49"/>
      <c r="H461" s="50"/>
      <c r="I461" s="50"/>
    </row>
    <row r="462">
      <c r="E462" s="47"/>
      <c r="F462" s="48"/>
      <c r="G462" s="49"/>
      <c r="H462" s="50"/>
      <c r="I462" s="50"/>
    </row>
    <row r="463">
      <c r="E463" s="47"/>
      <c r="F463" s="48"/>
      <c r="G463" s="49"/>
      <c r="H463" s="50"/>
      <c r="I463" s="50"/>
    </row>
    <row r="464">
      <c r="E464" s="47"/>
      <c r="F464" s="48"/>
      <c r="G464" s="49"/>
      <c r="H464" s="50"/>
      <c r="I464" s="50"/>
    </row>
    <row r="465">
      <c r="E465" s="47"/>
      <c r="F465" s="48"/>
      <c r="G465" s="49"/>
      <c r="H465" s="50"/>
      <c r="I465" s="50"/>
    </row>
    <row r="466">
      <c r="E466" s="47"/>
      <c r="F466" s="48"/>
      <c r="G466" s="49"/>
      <c r="H466" s="50"/>
      <c r="I466" s="50"/>
    </row>
    <row r="467">
      <c r="E467" s="47"/>
      <c r="F467" s="48"/>
      <c r="G467" s="49"/>
      <c r="H467" s="50"/>
      <c r="I467" s="50"/>
    </row>
    <row r="468">
      <c r="E468" s="47"/>
      <c r="F468" s="48"/>
      <c r="G468" s="49"/>
      <c r="H468" s="50"/>
      <c r="I468" s="50"/>
    </row>
    <row r="469">
      <c r="E469" s="47"/>
      <c r="F469" s="48"/>
      <c r="G469" s="49"/>
      <c r="H469" s="50"/>
      <c r="I469" s="50"/>
    </row>
    <row r="470">
      <c r="E470" s="47"/>
      <c r="F470" s="48"/>
      <c r="G470" s="49"/>
      <c r="H470" s="50"/>
      <c r="I470" s="50"/>
    </row>
    <row r="471">
      <c r="E471" s="47"/>
      <c r="F471" s="48"/>
      <c r="G471" s="49"/>
      <c r="H471" s="50"/>
      <c r="I471" s="50"/>
    </row>
    <row r="472">
      <c r="E472" s="47"/>
      <c r="F472" s="48"/>
      <c r="G472" s="49"/>
      <c r="H472" s="50"/>
      <c r="I472" s="50"/>
    </row>
    <row r="473">
      <c r="E473" s="47"/>
      <c r="F473" s="48"/>
      <c r="G473" s="49"/>
      <c r="H473" s="50"/>
      <c r="I473" s="50"/>
    </row>
    <row r="474">
      <c r="E474" s="47"/>
      <c r="F474" s="48"/>
      <c r="G474" s="49"/>
      <c r="H474" s="50"/>
      <c r="I474" s="50"/>
    </row>
    <row r="475">
      <c r="E475" s="47"/>
      <c r="F475" s="48"/>
      <c r="G475" s="49"/>
      <c r="H475" s="50"/>
      <c r="I475" s="50"/>
    </row>
    <row r="476">
      <c r="E476" s="47"/>
      <c r="F476" s="48"/>
      <c r="G476" s="49"/>
      <c r="H476" s="50"/>
      <c r="I476" s="50"/>
    </row>
    <row r="477">
      <c r="E477" s="47"/>
      <c r="F477" s="48"/>
      <c r="G477" s="49"/>
      <c r="H477" s="50"/>
      <c r="I477" s="50"/>
    </row>
    <row r="478">
      <c r="E478" s="47"/>
      <c r="F478" s="48"/>
      <c r="G478" s="49"/>
      <c r="H478" s="50"/>
      <c r="I478" s="50"/>
    </row>
    <row r="479">
      <c r="E479" s="47"/>
      <c r="F479" s="48"/>
      <c r="G479" s="49"/>
      <c r="H479" s="50"/>
      <c r="I479" s="50"/>
    </row>
    <row r="480">
      <c r="E480" s="47"/>
      <c r="F480" s="48"/>
      <c r="G480" s="49"/>
      <c r="H480" s="50"/>
      <c r="I480" s="50"/>
    </row>
    <row r="481">
      <c r="E481" s="47"/>
      <c r="F481" s="48"/>
      <c r="G481" s="49"/>
      <c r="H481" s="50"/>
      <c r="I481" s="50"/>
    </row>
    <row r="482">
      <c r="E482" s="47"/>
      <c r="F482" s="48"/>
      <c r="G482" s="49"/>
      <c r="H482" s="50"/>
      <c r="I482" s="50"/>
    </row>
    <row r="483">
      <c r="E483" s="47"/>
      <c r="F483" s="48"/>
      <c r="G483" s="49"/>
      <c r="H483" s="50"/>
      <c r="I483" s="50"/>
    </row>
    <row r="484">
      <c r="E484" s="47"/>
      <c r="F484" s="48"/>
      <c r="G484" s="49"/>
      <c r="H484" s="50"/>
      <c r="I484" s="50"/>
    </row>
    <row r="485">
      <c r="E485" s="47"/>
      <c r="F485" s="48"/>
      <c r="G485" s="49"/>
      <c r="H485" s="50"/>
      <c r="I485" s="50"/>
    </row>
    <row r="486">
      <c r="E486" s="47"/>
      <c r="F486" s="48"/>
      <c r="G486" s="49"/>
      <c r="H486" s="50"/>
      <c r="I486" s="50"/>
    </row>
    <row r="487">
      <c r="E487" s="47"/>
      <c r="F487" s="48"/>
      <c r="G487" s="49"/>
      <c r="H487" s="50"/>
      <c r="I487" s="50"/>
    </row>
    <row r="488">
      <c r="E488" s="47"/>
      <c r="F488" s="48"/>
      <c r="G488" s="49"/>
      <c r="H488" s="50"/>
      <c r="I488" s="50"/>
    </row>
    <row r="489">
      <c r="E489" s="47"/>
      <c r="F489" s="48"/>
      <c r="G489" s="49"/>
      <c r="H489" s="50"/>
      <c r="I489" s="50"/>
    </row>
    <row r="490">
      <c r="E490" s="47"/>
      <c r="F490" s="48"/>
      <c r="G490" s="49"/>
      <c r="H490" s="50"/>
      <c r="I490" s="50"/>
    </row>
    <row r="491">
      <c r="E491" s="47"/>
      <c r="F491" s="48"/>
      <c r="G491" s="49"/>
      <c r="H491" s="50"/>
      <c r="I491" s="50"/>
    </row>
    <row r="492">
      <c r="E492" s="47"/>
      <c r="F492" s="48"/>
      <c r="G492" s="49"/>
      <c r="H492" s="50"/>
      <c r="I492" s="50"/>
    </row>
    <row r="493">
      <c r="E493" s="47"/>
      <c r="F493" s="48"/>
      <c r="G493" s="49"/>
      <c r="H493" s="50"/>
      <c r="I493" s="50"/>
    </row>
    <row r="494">
      <c r="E494" s="47"/>
      <c r="F494" s="48"/>
      <c r="G494" s="49"/>
      <c r="H494" s="50"/>
      <c r="I494" s="50"/>
    </row>
    <row r="495">
      <c r="E495" s="47"/>
      <c r="F495" s="48"/>
      <c r="G495" s="49"/>
      <c r="H495" s="50"/>
      <c r="I495" s="50"/>
    </row>
    <row r="496">
      <c r="E496" s="47"/>
      <c r="F496" s="48"/>
      <c r="G496" s="49"/>
      <c r="H496" s="50"/>
      <c r="I496" s="50"/>
    </row>
    <row r="497">
      <c r="E497" s="47"/>
      <c r="F497" s="48"/>
      <c r="G497" s="49"/>
      <c r="H497" s="50"/>
      <c r="I497" s="50"/>
    </row>
    <row r="498">
      <c r="E498" s="47"/>
      <c r="F498" s="48"/>
      <c r="G498" s="49"/>
      <c r="H498" s="50"/>
      <c r="I498" s="50"/>
    </row>
    <row r="499">
      <c r="E499" s="47"/>
      <c r="F499" s="48"/>
      <c r="G499" s="49"/>
      <c r="H499" s="50"/>
      <c r="I499" s="50"/>
    </row>
    <row r="500">
      <c r="E500" s="47"/>
      <c r="F500" s="48"/>
      <c r="G500" s="49"/>
      <c r="H500" s="50"/>
      <c r="I500" s="50"/>
    </row>
    <row r="501">
      <c r="E501" s="47"/>
      <c r="F501" s="48"/>
      <c r="G501" s="49"/>
      <c r="H501" s="50"/>
      <c r="I501" s="50"/>
    </row>
    <row r="502">
      <c r="E502" s="47"/>
      <c r="F502" s="48"/>
      <c r="G502" s="49"/>
      <c r="H502" s="50"/>
      <c r="I502" s="50"/>
    </row>
    <row r="503">
      <c r="E503" s="47"/>
      <c r="F503" s="48"/>
      <c r="G503" s="49"/>
      <c r="H503" s="50"/>
      <c r="I503" s="50"/>
    </row>
    <row r="504">
      <c r="E504" s="47"/>
      <c r="F504" s="48"/>
      <c r="G504" s="49"/>
      <c r="H504" s="50"/>
      <c r="I504" s="50"/>
    </row>
    <row r="505">
      <c r="E505" s="47"/>
      <c r="F505" s="48"/>
      <c r="G505" s="49"/>
      <c r="H505" s="50"/>
      <c r="I505" s="50"/>
    </row>
    <row r="506">
      <c r="E506" s="47"/>
      <c r="F506" s="48"/>
      <c r="G506" s="49"/>
      <c r="H506" s="50"/>
      <c r="I506" s="50"/>
    </row>
    <row r="507">
      <c r="E507" s="47"/>
      <c r="F507" s="48"/>
      <c r="G507" s="49"/>
      <c r="H507" s="50"/>
      <c r="I507" s="50"/>
    </row>
    <row r="508">
      <c r="E508" s="47"/>
      <c r="F508" s="48"/>
      <c r="G508" s="49"/>
      <c r="H508" s="50"/>
      <c r="I508" s="50"/>
    </row>
    <row r="509">
      <c r="E509" s="47"/>
      <c r="F509" s="48"/>
      <c r="G509" s="49"/>
      <c r="H509" s="50"/>
      <c r="I509" s="50"/>
    </row>
    <row r="510">
      <c r="E510" s="47"/>
      <c r="F510" s="48"/>
      <c r="G510" s="49"/>
      <c r="H510" s="50"/>
      <c r="I510" s="50"/>
    </row>
    <row r="511">
      <c r="E511" s="47"/>
      <c r="F511" s="48"/>
      <c r="G511" s="49"/>
      <c r="H511" s="50"/>
      <c r="I511" s="50"/>
    </row>
    <row r="512">
      <c r="E512" s="47"/>
      <c r="F512" s="48"/>
      <c r="G512" s="49"/>
      <c r="H512" s="50"/>
      <c r="I512" s="50"/>
    </row>
    <row r="513">
      <c r="E513" s="47"/>
      <c r="F513" s="48"/>
      <c r="G513" s="49"/>
      <c r="H513" s="50"/>
      <c r="I513" s="50"/>
    </row>
    <row r="514">
      <c r="E514" s="47"/>
      <c r="F514" s="48"/>
      <c r="G514" s="49"/>
      <c r="H514" s="50"/>
      <c r="I514" s="50"/>
    </row>
    <row r="515">
      <c r="E515" s="47"/>
      <c r="F515" s="48"/>
      <c r="G515" s="49"/>
      <c r="H515" s="50"/>
      <c r="I515" s="50"/>
    </row>
    <row r="516">
      <c r="E516" s="47"/>
      <c r="F516" s="48"/>
      <c r="G516" s="49"/>
      <c r="H516" s="50"/>
      <c r="I516" s="50"/>
    </row>
    <row r="517">
      <c r="E517" s="47"/>
      <c r="F517" s="48"/>
      <c r="G517" s="49"/>
      <c r="H517" s="50"/>
      <c r="I517" s="50"/>
    </row>
    <row r="518">
      <c r="E518" s="47"/>
      <c r="F518" s="48"/>
      <c r="G518" s="49"/>
      <c r="H518" s="50"/>
      <c r="I518" s="50"/>
    </row>
    <row r="519">
      <c r="E519" s="47"/>
      <c r="F519" s="48"/>
      <c r="G519" s="49"/>
      <c r="H519" s="50"/>
      <c r="I519" s="50"/>
    </row>
    <row r="520">
      <c r="E520" s="47"/>
      <c r="F520" s="48"/>
      <c r="G520" s="49"/>
      <c r="H520" s="50"/>
      <c r="I520" s="50"/>
    </row>
    <row r="521">
      <c r="E521" s="47"/>
      <c r="F521" s="48"/>
      <c r="G521" s="49"/>
      <c r="H521" s="50"/>
      <c r="I521" s="50"/>
    </row>
    <row r="522">
      <c r="E522" s="47"/>
      <c r="F522" s="48"/>
      <c r="G522" s="49"/>
      <c r="H522" s="50"/>
      <c r="I522" s="50"/>
    </row>
    <row r="523">
      <c r="E523" s="47"/>
      <c r="F523" s="48"/>
      <c r="G523" s="49"/>
      <c r="H523" s="50"/>
      <c r="I523" s="50"/>
    </row>
    <row r="524">
      <c r="E524" s="47"/>
      <c r="F524" s="48"/>
      <c r="G524" s="49"/>
      <c r="H524" s="50"/>
      <c r="I524" s="50"/>
    </row>
    <row r="525">
      <c r="E525" s="47"/>
      <c r="F525" s="48"/>
      <c r="G525" s="49"/>
      <c r="H525" s="50"/>
      <c r="I525" s="50"/>
    </row>
    <row r="526">
      <c r="E526" s="47"/>
      <c r="F526" s="48"/>
      <c r="G526" s="49"/>
      <c r="H526" s="50"/>
      <c r="I526" s="50"/>
    </row>
    <row r="527">
      <c r="E527" s="47"/>
      <c r="F527" s="48"/>
      <c r="G527" s="49"/>
      <c r="H527" s="50"/>
      <c r="I527" s="50"/>
    </row>
    <row r="528">
      <c r="E528" s="47"/>
      <c r="F528" s="48"/>
      <c r="G528" s="49"/>
      <c r="H528" s="50"/>
      <c r="I528" s="50"/>
    </row>
    <row r="529">
      <c r="E529" s="47"/>
      <c r="F529" s="48"/>
      <c r="G529" s="49"/>
      <c r="H529" s="50"/>
      <c r="I529" s="50"/>
    </row>
    <row r="530">
      <c r="E530" s="47"/>
      <c r="F530" s="48"/>
      <c r="G530" s="49"/>
      <c r="H530" s="50"/>
      <c r="I530" s="50"/>
    </row>
    <row r="531">
      <c r="E531" s="47"/>
      <c r="F531" s="48"/>
      <c r="G531" s="49"/>
      <c r="H531" s="50"/>
      <c r="I531" s="50"/>
    </row>
    <row r="532">
      <c r="E532" s="47"/>
      <c r="F532" s="48"/>
      <c r="G532" s="49"/>
      <c r="H532" s="50"/>
      <c r="I532" s="50"/>
    </row>
    <row r="533">
      <c r="E533" s="47"/>
      <c r="F533" s="48"/>
      <c r="G533" s="49"/>
      <c r="H533" s="50"/>
      <c r="I533" s="50"/>
    </row>
    <row r="534">
      <c r="E534" s="47"/>
      <c r="F534" s="48"/>
      <c r="G534" s="49"/>
      <c r="H534" s="50"/>
      <c r="I534" s="50"/>
    </row>
    <row r="535">
      <c r="E535" s="47"/>
      <c r="F535" s="48"/>
      <c r="G535" s="49"/>
      <c r="H535" s="50"/>
      <c r="I535" s="50"/>
    </row>
    <row r="536">
      <c r="E536" s="47"/>
      <c r="F536" s="48"/>
      <c r="G536" s="49"/>
      <c r="H536" s="50"/>
      <c r="I536" s="50"/>
    </row>
    <row r="537">
      <c r="E537" s="47"/>
      <c r="F537" s="48"/>
      <c r="G537" s="49"/>
      <c r="H537" s="50"/>
      <c r="I537" s="50"/>
    </row>
    <row r="538">
      <c r="E538" s="47"/>
      <c r="F538" s="48"/>
      <c r="G538" s="49"/>
      <c r="H538" s="50"/>
      <c r="I538" s="50"/>
    </row>
    <row r="539">
      <c r="E539" s="47"/>
      <c r="F539" s="48"/>
      <c r="G539" s="49"/>
      <c r="H539" s="50"/>
      <c r="I539" s="50"/>
    </row>
    <row r="540">
      <c r="E540" s="47"/>
      <c r="F540" s="48"/>
      <c r="G540" s="49"/>
      <c r="H540" s="50"/>
      <c r="I540" s="50"/>
    </row>
    <row r="541">
      <c r="E541" s="47"/>
      <c r="F541" s="48"/>
      <c r="G541" s="49"/>
      <c r="H541" s="50"/>
      <c r="I541" s="50"/>
    </row>
    <row r="542">
      <c r="E542" s="47"/>
      <c r="F542" s="48"/>
      <c r="G542" s="49"/>
      <c r="H542" s="50"/>
      <c r="I542" s="50"/>
    </row>
    <row r="543">
      <c r="E543" s="47"/>
      <c r="F543" s="48"/>
      <c r="G543" s="49"/>
      <c r="H543" s="50"/>
      <c r="I543" s="50"/>
    </row>
    <row r="544">
      <c r="E544" s="47"/>
      <c r="F544" s="48"/>
      <c r="G544" s="49"/>
      <c r="H544" s="50"/>
      <c r="I544" s="50"/>
    </row>
    <row r="545">
      <c r="E545" s="47"/>
      <c r="F545" s="48"/>
      <c r="G545" s="49"/>
      <c r="H545" s="50"/>
      <c r="I545" s="50"/>
    </row>
    <row r="546">
      <c r="E546" s="47"/>
      <c r="F546" s="48"/>
      <c r="G546" s="49"/>
      <c r="H546" s="50"/>
      <c r="I546" s="50"/>
    </row>
    <row r="547">
      <c r="E547" s="47"/>
      <c r="F547" s="48"/>
      <c r="G547" s="49"/>
      <c r="H547" s="50"/>
      <c r="I547" s="50"/>
    </row>
    <row r="548">
      <c r="E548" s="47"/>
      <c r="F548" s="48"/>
      <c r="G548" s="49"/>
      <c r="H548" s="50"/>
      <c r="I548" s="50"/>
    </row>
    <row r="549">
      <c r="E549" s="47"/>
      <c r="F549" s="48"/>
      <c r="G549" s="49"/>
      <c r="H549" s="50"/>
      <c r="I549" s="50"/>
    </row>
    <row r="550">
      <c r="E550" s="47"/>
      <c r="F550" s="48"/>
      <c r="G550" s="49"/>
      <c r="H550" s="50"/>
      <c r="I550" s="50"/>
    </row>
    <row r="551">
      <c r="E551" s="47"/>
      <c r="F551" s="48"/>
      <c r="G551" s="49"/>
      <c r="H551" s="50"/>
      <c r="I551" s="50"/>
    </row>
    <row r="552">
      <c r="E552" s="47"/>
      <c r="F552" s="48"/>
      <c r="G552" s="49"/>
      <c r="H552" s="50"/>
      <c r="I552" s="50"/>
    </row>
    <row r="553">
      <c r="E553" s="47"/>
      <c r="F553" s="48"/>
      <c r="G553" s="49"/>
      <c r="H553" s="50"/>
      <c r="I553" s="50"/>
    </row>
    <row r="554">
      <c r="E554" s="47"/>
      <c r="F554" s="48"/>
      <c r="G554" s="49"/>
      <c r="H554" s="50"/>
      <c r="I554" s="50"/>
    </row>
    <row r="555">
      <c r="E555" s="47"/>
      <c r="F555" s="48"/>
      <c r="G555" s="49"/>
      <c r="H555" s="50"/>
      <c r="I555" s="50"/>
    </row>
    <row r="556">
      <c r="E556" s="47"/>
      <c r="F556" s="48"/>
      <c r="G556" s="49"/>
      <c r="H556" s="50"/>
      <c r="I556" s="50"/>
    </row>
    <row r="557">
      <c r="E557" s="47"/>
      <c r="F557" s="48"/>
      <c r="G557" s="49"/>
      <c r="H557" s="50"/>
      <c r="I557" s="50"/>
    </row>
    <row r="558">
      <c r="E558" s="47"/>
      <c r="F558" s="48"/>
      <c r="G558" s="49"/>
      <c r="H558" s="50"/>
      <c r="I558" s="50"/>
    </row>
    <row r="559">
      <c r="E559" s="47"/>
      <c r="F559" s="48"/>
      <c r="G559" s="49"/>
      <c r="H559" s="50"/>
      <c r="I559" s="50"/>
    </row>
    <row r="560">
      <c r="E560" s="47"/>
      <c r="F560" s="48"/>
      <c r="G560" s="49"/>
      <c r="H560" s="50"/>
      <c r="I560" s="50"/>
    </row>
    <row r="561">
      <c r="E561" s="47"/>
      <c r="F561" s="48"/>
      <c r="G561" s="49"/>
      <c r="H561" s="50"/>
      <c r="I561" s="50"/>
    </row>
    <row r="562">
      <c r="E562" s="47"/>
      <c r="F562" s="48"/>
      <c r="G562" s="49"/>
      <c r="H562" s="50"/>
      <c r="I562" s="50"/>
    </row>
    <row r="563">
      <c r="E563" s="47"/>
      <c r="F563" s="48"/>
      <c r="G563" s="49"/>
      <c r="H563" s="50"/>
      <c r="I563" s="50"/>
    </row>
    <row r="564">
      <c r="E564" s="47"/>
      <c r="F564" s="48"/>
      <c r="G564" s="49"/>
      <c r="H564" s="50"/>
      <c r="I564" s="50"/>
    </row>
    <row r="565">
      <c r="E565" s="47"/>
      <c r="F565" s="48"/>
      <c r="G565" s="49"/>
      <c r="H565" s="50"/>
      <c r="I565" s="50"/>
    </row>
    <row r="566">
      <c r="E566" s="47"/>
      <c r="F566" s="48"/>
      <c r="G566" s="49"/>
      <c r="H566" s="50"/>
      <c r="I566" s="50"/>
    </row>
    <row r="567">
      <c r="E567" s="47"/>
      <c r="F567" s="48"/>
      <c r="G567" s="49"/>
      <c r="H567" s="50"/>
      <c r="I567" s="50"/>
    </row>
    <row r="568">
      <c r="E568" s="47"/>
      <c r="F568" s="48"/>
      <c r="G568" s="49"/>
      <c r="H568" s="50"/>
      <c r="I568" s="50"/>
    </row>
    <row r="569">
      <c r="E569" s="47"/>
      <c r="F569" s="48"/>
      <c r="G569" s="49"/>
      <c r="H569" s="50"/>
      <c r="I569" s="50"/>
    </row>
    <row r="570">
      <c r="E570" s="47"/>
      <c r="F570" s="48"/>
      <c r="G570" s="49"/>
      <c r="H570" s="50"/>
      <c r="I570" s="50"/>
    </row>
    <row r="571">
      <c r="E571" s="47"/>
      <c r="F571" s="48"/>
      <c r="G571" s="49"/>
      <c r="H571" s="50"/>
      <c r="I571" s="50"/>
    </row>
    <row r="572">
      <c r="E572" s="47"/>
      <c r="F572" s="48"/>
      <c r="G572" s="49"/>
      <c r="H572" s="50"/>
      <c r="I572" s="50"/>
    </row>
    <row r="573">
      <c r="E573" s="47"/>
      <c r="F573" s="48"/>
      <c r="G573" s="49"/>
      <c r="H573" s="50"/>
      <c r="I573" s="50"/>
    </row>
    <row r="574">
      <c r="E574" s="47"/>
      <c r="F574" s="48"/>
      <c r="G574" s="49"/>
      <c r="H574" s="50"/>
      <c r="I574" s="50"/>
    </row>
    <row r="575">
      <c r="E575" s="47"/>
      <c r="F575" s="48"/>
      <c r="G575" s="49"/>
      <c r="H575" s="50"/>
      <c r="I575" s="50"/>
    </row>
    <row r="576">
      <c r="E576" s="47"/>
      <c r="F576" s="48"/>
      <c r="G576" s="49"/>
      <c r="H576" s="50"/>
      <c r="I576" s="50"/>
    </row>
    <row r="577">
      <c r="E577" s="47"/>
      <c r="F577" s="48"/>
      <c r="G577" s="49"/>
      <c r="H577" s="50"/>
      <c r="I577" s="50"/>
    </row>
    <row r="578">
      <c r="E578" s="47"/>
      <c r="F578" s="48"/>
      <c r="G578" s="49"/>
      <c r="H578" s="50"/>
      <c r="I578" s="50"/>
    </row>
    <row r="579">
      <c r="E579" s="47"/>
      <c r="F579" s="48"/>
      <c r="G579" s="49"/>
      <c r="H579" s="50"/>
      <c r="I579" s="50"/>
    </row>
    <row r="580">
      <c r="E580" s="47"/>
      <c r="F580" s="48"/>
      <c r="G580" s="49"/>
      <c r="H580" s="50"/>
      <c r="I580" s="50"/>
    </row>
    <row r="581">
      <c r="E581" s="47"/>
      <c r="F581" s="48"/>
      <c r="G581" s="49"/>
      <c r="H581" s="50"/>
      <c r="I581" s="50"/>
    </row>
    <row r="582">
      <c r="E582" s="47"/>
      <c r="F582" s="48"/>
      <c r="G582" s="49"/>
      <c r="H582" s="50"/>
      <c r="I582" s="50"/>
    </row>
    <row r="583">
      <c r="E583" s="47"/>
      <c r="F583" s="48"/>
      <c r="G583" s="49"/>
      <c r="H583" s="50"/>
      <c r="I583" s="50"/>
    </row>
    <row r="584">
      <c r="E584" s="47"/>
      <c r="F584" s="48"/>
      <c r="G584" s="49"/>
      <c r="H584" s="50"/>
      <c r="I584" s="50"/>
    </row>
    <row r="585">
      <c r="E585" s="47"/>
      <c r="F585" s="48"/>
      <c r="G585" s="49"/>
      <c r="H585" s="50"/>
      <c r="I585" s="50"/>
    </row>
    <row r="586">
      <c r="E586" s="47"/>
      <c r="F586" s="48"/>
      <c r="G586" s="49"/>
      <c r="H586" s="50"/>
      <c r="I586" s="50"/>
    </row>
    <row r="587">
      <c r="E587" s="47"/>
      <c r="F587" s="48"/>
      <c r="G587" s="49"/>
      <c r="H587" s="50"/>
      <c r="I587" s="50"/>
    </row>
    <row r="588">
      <c r="E588" s="47"/>
      <c r="F588" s="48"/>
      <c r="G588" s="49"/>
      <c r="H588" s="50"/>
      <c r="I588" s="50"/>
    </row>
    <row r="589">
      <c r="E589" s="47"/>
      <c r="F589" s="48"/>
      <c r="G589" s="49"/>
      <c r="H589" s="50"/>
      <c r="I589" s="50"/>
    </row>
    <row r="590">
      <c r="E590" s="47"/>
      <c r="F590" s="48"/>
      <c r="G590" s="49"/>
      <c r="H590" s="50"/>
      <c r="I590" s="50"/>
    </row>
    <row r="591">
      <c r="E591" s="47"/>
      <c r="F591" s="48"/>
      <c r="G591" s="49"/>
      <c r="H591" s="50"/>
      <c r="I591" s="50"/>
    </row>
    <row r="592">
      <c r="E592" s="47"/>
      <c r="F592" s="48"/>
      <c r="G592" s="49"/>
      <c r="H592" s="50"/>
      <c r="I592" s="50"/>
    </row>
    <row r="593">
      <c r="E593" s="47"/>
      <c r="F593" s="48"/>
      <c r="G593" s="49"/>
      <c r="H593" s="50"/>
      <c r="I593" s="50"/>
    </row>
    <row r="594">
      <c r="E594" s="47"/>
      <c r="F594" s="48"/>
      <c r="G594" s="49"/>
      <c r="H594" s="50"/>
      <c r="I594" s="50"/>
    </row>
    <row r="595">
      <c r="E595" s="47"/>
      <c r="F595" s="48"/>
      <c r="G595" s="49"/>
      <c r="H595" s="50"/>
      <c r="I595" s="50"/>
    </row>
    <row r="596">
      <c r="E596" s="47"/>
      <c r="F596" s="48"/>
      <c r="G596" s="49"/>
      <c r="H596" s="50"/>
      <c r="I596" s="50"/>
    </row>
    <row r="597">
      <c r="E597" s="47"/>
      <c r="F597" s="48"/>
      <c r="G597" s="49"/>
      <c r="H597" s="50"/>
      <c r="I597" s="50"/>
    </row>
    <row r="598">
      <c r="E598" s="47"/>
      <c r="F598" s="48"/>
      <c r="G598" s="49"/>
      <c r="H598" s="50"/>
      <c r="I598" s="50"/>
    </row>
    <row r="599">
      <c r="E599" s="47"/>
      <c r="F599" s="48"/>
      <c r="G599" s="49"/>
      <c r="H599" s="50"/>
      <c r="I599" s="50"/>
    </row>
    <row r="600">
      <c r="E600" s="47"/>
      <c r="F600" s="48"/>
      <c r="G600" s="49"/>
      <c r="H600" s="50"/>
      <c r="I600" s="50"/>
    </row>
    <row r="601">
      <c r="E601" s="47"/>
      <c r="F601" s="48"/>
      <c r="G601" s="49"/>
      <c r="H601" s="50"/>
      <c r="I601" s="50"/>
    </row>
    <row r="602">
      <c r="E602" s="47"/>
      <c r="F602" s="48"/>
      <c r="G602" s="49"/>
      <c r="H602" s="50"/>
      <c r="I602" s="50"/>
    </row>
    <row r="603">
      <c r="E603" s="47"/>
      <c r="F603" s="48"/>
      <c r="G603" s="49"/>
      <c r="H603" s="50"/>
      <c r="I603" s="50"/>
    </row>
    <row r="604">
      <c r="E604" s="47"/>
      <c r="F604" s="48"/>
      <c r="G604" s="49"/>
      <c r="H604" s="50"/>
      <c r="I604" s="50"/>
    </row>
    <row r="605">
      <c r="E605" s="47"/>
      <c r="F605" s="48"/>
      <c r="G605" s="49"/>
      <c r="H605" s="50"/>
      <c r="I605" s="50"/>
    </row>
    <row r="606">
      <c r="E606" s="47"/>
      <c r="F606" s="48"/>
      <c r="G606" s="49"/>
      <c r="H606" s="50"/>
      <c r="I606" s="50"/>
    </row>
    <row r="607">
      <c r="E607" s="47"/>
      <c r="F607" s="48"/>
      <c r="G607" s="49"/>
      <c r="H607" s="50"/>
      <c r="I607" s="50"/>
    </row>
    <row r="608">
      <c r="E608" s="47"/>
      <c r="F608" s="48"/>
      <c r="G608" s="49"/>
      <c r="H608" s="50"/>
      <c r="I608" s="50"/>
    </row>
    <row r="609">
      <c r="E609" s="47"/>
      <c r="F609" s="48"/>
      <c r="G609" s="49"/>
      <c r="H609" s="50"/>
      <c r="I609" s="50"/>
    </row>
    <row r="610">
      <c r="E610" s="47"/>
      <c r="F610" s="48"/>
      <c r="G610" s="49"/>
      <c r="H610" s="50"/>
      <c r="I610" s="50"/>
    </row>
    <row r="611">
      <c r="E611" s="47"/>
      <c r="F611" s="48"/>
      <c r="G611" s="49"/>
      <c r="H611" s="50"/>
      <c r="I611" s="50"/>
    </row>
    <row r="612">
      <c r="E612" s="47"/>
      <c r="F612" s="48"/>
      <c r="G612" s="49"/>
      <c r="H612" s="50"/>
      <c r="I612" s="50"/>
    </row>
    <row r="613">
      <c r="E613" s="47"/>
      <c r="F613" s="48"/>
      <c r="G613" s="49"/>
      <c r="H613" s="50"/>
      <c r="I613" s="50"/>
    </row>
    <row r="614">
      <c r="E614" s="47"/>
      <c r="F614" s="48"/>
      <c r="G614" s="49"/>
      <c r="H614" s="50"/>
      <c r="I614" s="50"/>
    </row>
    <row r="615">
      <c r="E615" s="47"/>
      <c r="F615" s="48"/>
      <c r="G615" s="49"/>
      <c r="H615" s="50"/>
      <c r="I615" s="50"/>
    </row>
    <row r="616">
      <c r="E616" s="47"/>
      <c r="F616" s="48"/>
      <c r="G616" s="49"/>
      <c r="H616" s="50"/>
      <c r="I616" s="50"/>
    </row>
    <row r="617">
      <c r="E617" s="47"/>
      <c r="F617" s="48"/>
      <c r="G617" s="49"/>
      <c r="H617" s="50"/>
      <c r="I617" s="50"/>
    </row>
    <row r="618">
      <c r="E618" s="47"/>
      <c r="F618" s="48"/>
      <c r="G618" s="49"/>
      <c r="H618" s="50"/>
      <c r="I618" s="50"/>
    </row>
    <row r="619">
      <c r="E619" s="47"/>
      <c r="F619" s="48"/>
      <c r="G619" s="49"/>
      <c r="H619" s="50"/>
      <c r="I619" s="50"/>
    </row>
    <row r="620">
      <c r="E620" s="47"/>
      <c r="F620" s="48"/>
      <c r="G620" s="49"/>
      <c r="H620" s="50"/>
      <c r="I620" s="50"/>
    </row>
    <row r="621">
      <c r="E621" s="47"/>
      <c r="F621" s="48"/>
      <c r="G621" s="49"/>
      <c r="H621" s="50"/>
      <c r="I621" s="50"/>
    </row>
    <row r="622">
      <c r="E622" s="47"/>
      <c r="F622" s="48"/>
      <c r="G622" s="49"/>
      <c r="H622" s="50"/>
      <c r="I622" s="50"/>
    </row>
    <row r="623">
      <c r="E623" s="47"/>
      <c r="F623" s="48"/>
      <c r="G623" s="49"/>
      <c r="H623" s="50"/>
      <c r="I623" s="50"/>
    </row>
    <row r="624">
      <c r="E624" s="47"/>
      <c r="F624" s="48"/>
      <c r="G624" s="49"/>
      <c r="H624" s="50"/>
      <c r="I624" s="50"/>
    </row>
    <row r="625">
      <c r="E625" s="47"/>
      <c r="F625" s="48"/>
      <c r="G625" s="49"/>
      <c r="H625" s="50"/>
      <c r="I625" s="50"/>
    </row>
    <row r="626">
      <c r="E626" s="47"/>
      <c r="F626" s="48"/>
      <c r="G626" s="49"/>
      <c r="H626" s="50"/>
      <c r="I626" s="50"/>
    </row>
    <row r="627">
      <c r="E627" s="47"/>
      <c r="F627" s="48"/>
      <c r="G627" s="49"/>
      <c r="H627" s="50"/>
      <c r="I627" s="50"/>
    </row>
    <row r="628">
      <c r="E628" s="47"/>
      <c r="F628" s="48"/>
      <c r="G628" s="49"/>
      <c r="H628" s="50"/>
      <c r="I628" s="50"/>
    </row>
    <row r="629">
      <c r="E629" s="47"/>
      <c r="F629" s="48"/>
      <c r="G629" s="49"/>
      <c r="H629" s="50"/>
      <c r="I629" s="50"/>
    </row>
    <row r="630">
      <c r="E630" s="47"/>
      <c r="F630" s="48"/>
      <c r="G630" s="49"/>
      <c r="H630" s="50"/>
      <c r="I630" s="50"/>
    </row>
    <row r="631">
      <c r="E631" s="47"/>
      <c r="F631" s="48"/>
      <c r="G631" s="49"/>
      <c r="H631" s="50"/>
      <c r="I631" s="50"/>
    </row>
    <row r="632">
      <c r="E632" s="47"/>
      <c r="F632" s="48"/>
      <c r="G632" s="49"/>
      <c r="H632" s="50"/>
      <c r="I632" s="50"/>
    </row>
    <row r="633">
      <c r="E633" s="47"/>
      <c r="F633" s="48"/>
      <c r="G633" s="49"/>
      <c r="H633" s="50"/>
      <c r="I633" s="50"/>
    </row>
    <row r="634">
      <c r="E634" s="47"/>
      <c r="F634" s="48"/>
      <c r="G634" s="49"/>
      <c r="H634" s="50"/>
      <c r="I634" s="50"/>
    </row>
    <row r="635">
      <c r="E635" s="47"/>
      <c r="F635" s="48"/>
      <c r="G635" s="49"/>
      <c r="H635" s="50"/>
      <c r="I635" s="50"/>
    </row>
    <row r="636">
      <c r="E636" s="47"/>
      <c r="F636" s="48"/>
      <c r="G636" s="49"/>
      <c r="H636" s="50"/>
      <c r="I636" s="50"/>
    </row>
    <row r="637">
      <c r="E637" s="47"/>
      <c r="F637" s="48"/>
      <c r="G637" s="49"/>
      <c r="H637" s="50"/>
      <c r="I637" s="50"/>
    </row>
    <row r="638">
      <c r="E638" s="47"/>
      <c r="F638" s="48"/>
      <c r="G638" s="49"/>
      <c r="H638" s="50"/>
      <c r="I638" s="50"/>
    </row>
    <row r="639">
      <c r="E639" s="47"/>
      <c r="F639" s="48"/>
      <c r="G639" s="49"/>
      <c r="H639" s="50"/>
      <c r="I639" s="50"/>
    </row>
    <row r="640">
      <c r="E640" s="47"/>
      <c r="F640" s="48"/>
      <c r="G640" s="49"/>
      <c r="H640" s="50"/>
      <c r="I640" s="50"/>
    </row>
    <row r="641">
      <c r="E641" s="47"/>
      <c r="F641" s="48"/>
      <c r="G641" s="49"/>
      <c r="H641" s="50"/>
      <c r="I641" s="50"/>
    </row>
    <row r="642">
      <c r="E642" s="47"/>
      <c r="F642" s="48"/>
      <c r="G642" s="49"/>
      <c r="H642" s="50"/>
      <c r="I642" s="50"/>
    </row>
    <row r="643">
      <c r="E643" s="47"/>
      <c r="F643" s="48"/>
      <c r="G643" s="49"/>
      <c r="H643" s="50"/>
      <c r="I643" s="50"/>
    </row>
    <row r="644">
      <c r="E644" s="47"/>
      <c r="F644" s="48"/>
      <c r="G644" s="49"/>
      <c r="H644" s="50"/>
      <c r="I644" s="50"/>
    </row>
    <row r="645">
      <c r="E645" s="47"/>
      <c r="F645" s="48"/>
      <c r="G645" s="49"/>
      <c r="H645" s="50"/>
      <c r="I645" s="50"/>
    </row>
    <row r="646">
      <c r="E646" s="47"/>
      <c r="F646" s="48"/>
      <c r="G646" s="49"/>
      <c r="H646" s="50"/>
      <c r="I646" s="50"/>
    </row>
    <row r="647">
      <c r="E647" s="47"/>
      <c r="F647" s="48"/>
      <c r="G647" s="49"/>
      <c r="H647" s="50"/>
      <c r="I647" s="50"/>
    </row>
    <row r="648">
      <c r="E648" s="47"/>
      <c r="F648" s="48"/>
      <c r="G648" s="49"/>
      <c r="H648" s="50"/>
      <c r="I648" s="50"/>
    </row>
    <row r="649">
      <c r="E649" s="47"/>
      <c r="F649" s="48"/>
      <c r="G649" s="49"/>
      <c r="H649" s="50"/>
      <c r="I649" s="50"/>
    </row>
    <row r="650">
      <c r="E650" s="47"/>
      <c r="F650" s="48"/>
      <c r="G650" s="49"/>
      <c r="H650" s="50"/>
      <c r="I650" s="50"/>
    </row>
    <row r="651">
      <c r="E651" s="47"/>
      <c r="F651" s="48"/>
      <c r="G651" s="49"/>
      <c r="H651" s="50"/>
      <c r="I651" s="50"/>
    </row>
    <row r="652">
      <c r="E652" s="47"/>
      <c r="F652" s="48"/>
      <c r="G652" s="49"/>
      <c r="H652" s="50"/>
      <c r="I652" s="50"/>
    </row>
    <row r="653">
      <c r="E653" s="47"/>
      <c r="F653" s="48"/>
      <c r="G653" s="49"/>
      <c r="H653" s="50"/>
      <c r="I653" s="50"/>
    </row>
    <row r="654">
      <c r="E654" s="47"/>
      <c r="F654" s="48"/>
      <c r="G654" s="49"/>
      <c r="H654" s="50"/>
      <c r="I654" s="50"/>
    </row>
    <row r="655">
      <c r="E655" s="47"/>
      <c r="F655" s="48"/>
      <c r="G655" s="49"/>
      <c r="H655" s="50"/>
      <c r="I655" s="50"/>
    </row>
    <row r="656">
      <c r="E656" s="47"/>
      <c r="F656" s="48"/>
      <c r="G656" s="49"/>
      <c r="H656" s="50"/>
      <c r="I656" s="50"/>
    </row>
    <row r="657">
      <c r="E657" s="47"/>
      <c r="F657" s="48"/>
      <c r="G657" s="49"/>
      <c r="H657" s="50"/>
      <c r="I657" s="50"/>
    </row>
    <row r="658">
      <c r="E658" s="47"/>
      <c r="F658" s="48"/>
      <c r="G658" s="49"/>
      <c r="H658" s="50"/>
      <c r="I658" s="50"/>
    </row>
    <row r="659">
      <c r="E659" s="47"/>
      <c r="F659" s="48"/>
      <c r="G659" s="49"/>
      <c r="H659" s="50"/>
      <c r="I659" s="50"/>
    </row>
    <row r="660">
      <c r="E660" s="47"/>
      <c r="F660" s="48"/>
      <c r="G660" s="49"/>
      <c r="H660" s="50"/>
      <c r="I660" s="50"/>
    </row>
    <row r="661">
      <c r="E661" s="47"/>
      <c r="F661" s="48"/>
      <c r="G661" s="49"/>
      <c r="H661" s="50"/>
      <c r="I661" s="50"/>
    </row>
    <row r="662">
      <c r="E662" s="47"/>
      <c r="F662" s="48"/>
      <c r="G662" s="49"/>
      <c r="H662" s="50"/>
      <c r="I662" s="50"/>
    </row>
    <row r="663">
      <c r="E663" s="47"/>
      <c r="F663" s="48"/>
      <c r="G663" s="49"/>
      <c r="H663" s="50"/>
      <c r="I663" s="50"/>
    </row>
    <row r="664">
      <c r="E664" s="47"/>
      <c r="F664" s="48"/>
      <c r="G664" s="49"/>
      <c r="H664" s="50"/>
      <c r="I664" s="50"/>
    </row>
    <row r="665">
      <c r="E665" s="47"/>
      <c r="F665" s="48"/>
      <c r="G665" s="49"/>
      <c r="H665" s="50"/>
      <c r="I665" s="50"/>
    </row>
    <row r="666">
      <c r="E666" s="47"/>
      <c r="F666" s="48"/>
      <c r="G666" s="49"/>
      <c r="H666" s="50"/>
      <c r="I666" s="50"/>
    </row>
    <row r="667">
      <c r="E667" s="47"/>
      <c r="F667" s="48"/>
      <c r="G667" s="49"/>
      <c r="H667" s="50"/>
      <c r="I667" s="50"/>
    </row>
    <row r="668">
      <c r="E668" s="47"/>
      <c r="F668" s="48"/>
      <c r="G668" s="49"/>
      <c r="H668" s="50"/>
      <c r="I668" s="50"/>
    </row>
    <row r="669">
      <c r="E669" s="47"/>
      <c r="F669" s="48"/>
      <c r="G669" s="49"/>
      <c r="H669" s="50"/>
      <c r="I669" s="50"/>
    </row>
    <row r="670">
      <c r="E670" s="47"/>
      <c r="F670" s="48"/>
      <c r="G670" s="49"/>
      <c r="H670" s="50"/>
      <c r="I670" s="50"/>
    </row>
    <row r="671">
      <c r="E671" s="47"/>
      <c r="F671" s="48"/>
      <c r="G671" s="49"/>
      <c r="H671" s="50"/>
      <c r="I671" s="50"/>
    </row>
    <row r="672">
      <c r="E672" s="47"/>
      <c r="F672" s="48"/>
      <c r="G672" s="49"/>
      <c r="H672" s="50"/>
      <c r="I672" s="50"/>
    </row>
    <row r="673">
      <c r="E673" s="47"/>
      <c r="F673" s="48"/>
      <c r="G673" s="49"/>
      <c r="H673" s="50"/>
      <c r="I673" s="50"/>
    </row>
    <row r="674">
      <c r="E674" s="47"/>
      <c r="F674" s="48"/>
      <c r="G674" s="49"/>
      <c r="H674" s="50"/>
      <c r="I674" s="50"/>
    </row>
    <row r="675">
      <c r="E675" s="47"/>
      <c r="F675" s="48"/>
      <c r="G675" s="49"/>
      <c r="H675" s="50"/>
      <c r="I675" s="50"/>
    </row>
    <row r="676">
      <c r="E676" s="47"/>
      <c r="F676" s="48"/>
      <c r="G676" s="49"/>
      <c r="H676" s="50"/>
      <c r="I676" s="50"/>
    </row>
    <row r="677">
      <c r="E677" s="47"/>
      <c r="F677" s="48"/>
      <c r="G677" s="49"/>
      <c r="H677" s="50"/>
      <c r="I677" s="50"/>
    </row>
    <row r="678">
      <c r="E678" s="47"/>
      <c r="F678" s="48"/>
      <c r="G678" s="49"/>
      <c r="H678" s="50"/>
      <c r="I678" s="50"/>
    </row>
    <row r="679">
      <c r="E679" s="47"/>
      <c r="F679" s="48"/>
      <c r="G679" s="49"/>
      <c r="H679" s="50"/>
      <c r="I679" s="50"/>
    </row>
    <row r="680">
      <c r="E680" s="47"/>
      <c r="F680" s="48"/>
      <c r="G680" s="49"/>
      <c r="H680" s="50"/>
      <c r="I680" s="50"/>
    </row>
    <row r="681">
      <c r="E681" s="47"/>
      <c r="F681" s="48"/>
      <c r="G681" s="49"/>
      <c r="H681" s="50"/>
      <c r="I681" s="50"/>
    </row>
    <row r="682">
      <c r="E682" s="47"/>
      <c r="F682" s="48"/>
      <c r="G682" s="49"/>
      <c r="H682" s="50"/>
      <c r="I682" s="50"/>
    </row>
    <row r="683">
      <c r="E683" s="47"/>
      <c r="F683" s="48"/>
      <c r="G683" s="49"/>
      <c r="H683" s="50"/>
      <c r="I683" s="50"/>
    </row>
    <row r="684">
      <c r="E684" s="47"/>
      <c r="F684" s="48"/>
      <c r="G684" s="49"/>
      <c r="H684" s="50"/>
      <c r="I684" s="50"/>
    </row>
    <row r="685">
      <c r="E685" s="47"/>
      <c r="F685" s="48"/>
      <c r="G685" s="49"/>
      <c r="H685" s="50"/>
      <c r="I685" s="50"/>
    </row>
    <row r="686">
      <c r="E686" s="47"/>
      <c r="F686" s="48"/>
      <c r="G686" s="49"/>
      <c r="H686" s="50"/>
      <c r="I686" s="50"/>
    </row>
    <row r="687">
      <c r="E687" s="47"/>
      <c r="F687" s="48"/>
      <c r="G687" s="49"/>
      <c r="H687" s="50"/>
      <c r="I687" s="50"/>
    </row>
    <row r="688">
      <c r="E688" s="47"/>
      <c r="F688" s="48"/>
      <c r="G688" s="49"/>
      <c r="H688" s="50"/>
      <c r="I688" s="50"/>
    </row>
    <row r="689">
      <c r="E689" s="47"/>
      <c r="F689" s="48"/>
      <c r="G689" s="49"/>
      <c r="H689" s="50"/>
      <c r="I689" s="50"/>
    </row>
    <row r="690">
      <c r="E690" s="47"/>
      <c r="F690" s="48"/>
      <c r="G690" s="49"/>
      <c r="H690" s="50"/>
      <c r="I690" s="50"/>
    </row>
    <row r="691">
      <c r="E691" s="47"/>
      <c r="F691" s="48"/>
      <c r="G691" s="49"/>
      <c r="H691" s="50"/>
      <c r="I691" s="50"/>
    </row>
    <row r="692">
      <c r="E692" s="47"/>
      <c r="F692" s="48"/>
      <c r="G692" s="49"/>
      <c r="H692" s="50"/>
      <c r="I692" s="50"/>
    </row>
    <row r="693">
      <c r="E693" s="47"/>
      <c r="F693" s="48"/>
      <c r="G693" s="49"/>
      <c r="H693" s="50"/>
      <c r="I693" s="50"/>
    </row>
    <row r="694">
      <c r="E694" s="47"/>
      <c r="F694" s="48"/>
      <c r="G694" s="49"/>
      <c r="H694" s="50"/>
      <c r="I694" s="50"/>
    </row>
    <row r="695">
      <c r="E695" s="47"/>
      <c r="F695" s="48"/>
      <c r="G695" s="49"/>
      <c r="H695" s="50"/>
      <c r="I695" s="50"/>
    </row>
    <row r="696">
      <c r="E696" s="47"/>
      <c r="F696" s="48"/>
      <c r="G696" s="49"/>
      <c r="H696" s="50"/>
      <c r="I696" s="50"/>
    </row>
    <row r="697">
      <c r="E697" s="47"/>
      <c r="F697" s="48"/>
      <c r="G697" s="49"/>
      <c r="H697" s="50"/>
      <c r="I697" s="50"/>
    </row>
    <row r="698">
      <c r="E698" s="47"/>
      <c r="F698" s="48"/>
      <c r="G698" s="49"/>
      <c r="H698" s="50"/>
      <c r="I698" s="50"/>
    </row>
    <row r="699">
      <c r="E699" s="47"/>
      <c r="F699" s="48"/>
      <c r="G699" s="49"/>
      <c r="H699" s="50"/>
      <c r="I699" s="50"/>
    </row>
    <row r="700">
      <c r="E700" s="47"/>
      <c r="F700" s="48"/>
      <c r="G700" s="49"/>
      <c r="H700" s="50"/>
      <c r="I700" s="50"/>
    </row>
    <row r="701">
      <c r="E701" s="47"/>
      <c r="F701" s="48"/>
      <c r="G701" s="49"/>
      <c r="H701" s="50"/>
      <c r="I701" s="50"/>
    </row>
    <row r="702">
      <c r="E702" s="47"/>
      <c r="F702" s="48"/>
      <c r="G702" s="49"/>
      <c r="H702" s="50"/>
      <c r="I702" s="50"/>
    </row>
    <row r="703">
      <c r="E703" s="47"/>
      <c r="F703" s="48"/>
      <c r="G703" s="49"/>
      <c r="H703" s="50"/>
      <c r="I703" s="50"/>
    </row>
    <row r="704">
      <c r="E704" s="47"/>
      <c r="F704" s="48"/>
      <c r="G704" s="49"/>
      <c r="H704" s="50"/>
      <c r="I704" s="50"/>
    </row>
    <row r="705">
      <c r="E705" s="47"/>
      <c r="F705" s="48"/>
      <c r="G705" s="49"/>
      <c r="H705" s="50"/>
      <c r="I705" s="50"/>
    </row>
    <row r="706">
      <c r="E706" s="47"/>
      <c r="F706" s="48"/>
      <c r="G706" s="49"/>
      <c r="H706" s="50"/>
      <c r="I706" s="50"/>
    </row>
    <row r="707">
      <c r="E707" s="47"/>
      <c r="F707" s="48"/>
      <c r="G707" s="49"/>
      <c r="H707" s="50"/>
      <c r="I707" s="50"/>
    </row>
    <row r="708">
      <c r="E708" s="47"/>
      <c r="F708" s="48"/>
      <c r="G708" s="49"/>
      <c r="H708" s="50"/>
      <c r="I708" s="50"/>
    </row>
    <row r="709">
      <c r="E709" s="47"/>
      <c r="F709" s="48"/>
      <c r="G709" s="49"/>
      <c r="H709" s="50"/>
      <c r="I709" s="50"/>
    </row>
    <row r="710">
      <c r="E710" s="47"/>
      <c r="F710" s="48"/>
      <c r="G710" s="49"/>
      <c r="H710" s="50"/>
      <c r="I710" s="50"/>
    </row>
    <row r="711">
      <c r="E711" s="47"/>
      <c r="F711" s="48"/>
      <c r="G711" s="49"/>
      <c r="H711" s="50"/>
      <c r="I711" s="50"/>
    </row>
    <row r="712">
      <c r="E712" s="47"/>
      <c r="F712" s="48"/>
      <c r="G712" s="49"/>
      <c r="H712" s="50"/>
      <c r="I712" s="50"/>
    </row>
    <row r="713">
      <c r="E713" s="47"/>
      <c r="F713" s="48"/>
      <c r="G713" s="49"/>
      <c r="H713" s="50"/>
      <c r="I713" s="50"/>
    </row>
    <row r="714">
      <c r="E714" s="47"/>
      <c r="F714" s="48"/>
      <c r="G714" s="49"/>
      <c r="H714" s="50"/>
      <c r="I714" s="50"/>
    </row>
    <row r="715">
      <c r="E715" s="47"/>
      <c r="F715" s="48"/>
      <c r="G715" s="49"/>
      <c r="H715" s="50"/>
      <c r="I715" s="50"/>
    </row>
    <row r="716">
      <c r="E716" s="47"/>
      <c r="F716" s="48"/>
      <c r="G716" s="49"/>
      <c r="H716" s="50"/>
      <c r="I716" s="50"/>
    </row>
    <row r="717">
      <c r="E717" s="47"/>
      <c r="F717" s="48"/>
      <c r="G717" s="49"/>
      <c r="H717" s="50"/>
      <c r="I717" s="50"/>
    </row>
    <row r="718">
      <c r="E718" s="47"/>
      <c r="F718" s="48"/>
      <c r="G718" s="49"/>
      <c r="H718" s="50"/>
      <c r="I718" s="50"/>
    </row>
    <row r="719">
      <c r="E719" s="47"/>
      <c r="F719" s="48"/>
      <c r="G719" s="49"/>
      <c r="H719" s="50"/>
      <c r="I719" s="50"/>
    </row>
    <row r="720">
      <c r="E720" s="47"/>
      <c r="F720" s="48"/>
      <c r="G720" s="49"/>
      <c r="H720" s="50"/>
      <c r="I720" s="50"/>
    </row>
    <row r="721">
      <c r="E721" s="47"/>
      <c r="F721" s="48"/>
      <c r="G721" s="49"/>
      <c r="H721" s="50"/>
      <c r="I721" s="50"/>
    </row>
    <row r="722">
      <c r="E722" s="47"/>
      <c r="F722" s="48"/>
      <c r="G722" s="49"/>
      <c r="H722" s="50"/>
      <c r="I722" s="50"/>
    </row>
    <row r="723">
      <c r="E723" s="47"/>
      <c r="F723" s="48"/>
      <c r="G723" s="49"/>
      <c r="H723" s="50"/>
      <c r="I723" s="50"/>
    </row>
    <row r="724">
      <c r="E724" s="47"/>
      <c r="F724" s="48"/>
      <c r="G724" s="49"/>
      <c r="H724" s="50"/>
      <c r="I724" s="50"/>
    </row>
    <row r="725">
      <c r="E725" s="47"/>
      <c r="F725" s="48"/>
      <c r="G725" s="49"/>
      <c r="H725" s="50"/>
      <c r="I725" s="50"/>
    </row>
    <row r="726">
      <c r="E726" s="47"/>
      <c r="F726" s="48"/>
      <c r="G726" s="49"/>
      <c r="H726" s="50"/>
      <c r="I726" s="50"/>
    </row>
    <row r="727">
      <c r="E727" s="47"/>
      <c r="F727" s="48"/>
      <c r="G727" s="49"/>
      <c r="H727" s="50"/>
      <c r="I727" s="50"/>
    </row>
    <row r="728">
      <c r="E728" s="47"/>
      <c r="F728" s="48"/>
      <c r="G728" s="49"/>
      <c r="H728" s="50"/>
      <c r="I728" s="50"/>
    </row>
    <row r="729">
      <c r="E729" s="47"/>
      <c r="F729" s="48"/>
      <c r="G729" s="49"/>
      <c r="H729" s="50"/>
      <c r="I729" s="50"/>
    </row>
    <row r="730">
      <c r="E730" s="47"/>
      <c r="F730" s="48"/>
      <c r="G730" s="49"/>
      <c r="H730" s="50"/>
      <c r="I730" s="50"/>
    </row>
    <row r="731">
      <c r="E731" s="47"/>
      <c r="F731" s="48"/>
      <c r="G731" s="49"/>
      <c r="H731" s="50"/>
      <c r="I731" s="50"/>
    </row>
    <row r="732">
      <c r="E732" s="47"/>
      <c r="F732" s="48"/>
      <c r="G732" s="49"/>
      <c r="H732" s="50"/>
      <c r="I732" s="50"/>
    </row>
    <row r="733">
      <c r="E733" s="47"/>
      <c r="F733" s="48"/>
      <c r="G733" s="49"/>
      <c r="H733" s="50"/>
      <c r="I733" s="50"/>
    </row>
    <row r="734">
      <c r="E734" s="47"/>
      <c r="F734" s="48"/>
      <c r="G734" s="49"/>
      <c r="H734" s="50"/>
      <c r="I734" s="50"/>
    </row>
    <row r="735">
      <c r="E735" s="47"/>
      <c r="F735" s="48"/>
      <c r="G735" s="49"/>
      <c r="H735" s="50"/>
      <c r="I735" s="50"/>
    </row>
    <row r="736">
      <c r="E736" s="47"/>
      <c r="F736" s="48"/>
      <c r="G736" s="49"/>
      <c r="H736" s="50"/>
      <c r="I736" s="50"/>
    </row>
    <row r="737">
      <c r="E737" s="47"/>
      <c r="F737" s="48"/>
      <c r="G737" s="49"/>
      <c r="H737" s="50"/>
      <c r="I737" s="50"/>
    </row>
    <row r="738">
      <c r="E738" s="47"/>
      <c r="F738" s="48"/>
      <c r="G738" s="49"/>
      <c r="H738" s="50"/>
      <c r="I738" s="50"/>
    </row>
    <row r="739">
      <c r="E739" s="47"/>
      <c r="F739" s="48"/>
      <c r="G739" s="49"/>
      <c r="H739" s="50"/>
      <c r="I739" s="50"/>
    </row>
    <row r="740">
      <c r="E740" s="47"/>
      <c r="F740" s="48"/>
      <c r="G740" s="49"/>
      <c r="H740" s="50"/>
      <c r="I740" s="50"/>
    </row>
    <row r="741">
      <c r="E741" s="47"/>
      <c r="F741" s="48"/>
      <c r="G741" s="49"/>
      <c r="H741" s="50"/>
      <c r="I741" s="50"/>
    </row>
    <row r="742">
      <c r="E742" s="47"/>
      <c r="F742" s="48"/>
      <c r="G742" s="49"/>
      <c r="H742" s="50"/>
      <c r="I742" s="50"/>
    </row>
    <row r="743">
      <c r="E743" s="47"/>
      <c r="F743" s="48"/>
      <c r="G743" s="49"/>
      <c r="H743" s="50"/>
      <c r="I743" s="50"/>
    </row>
    <row r="744">
      <c r="E744" s="47"/>
      <c r="F744" s="48"/>
      <c r="G744" s="49"/>
      <c r="H744" s="50"/>
      <c r="I744" s="50"/>
    </row>
    <row r="745">
      <c r="E745" s="47"/>
      <c r="F745" s="48"/>
      <c r="G745" s="49"/>
      <c r="H745" s="50"/>
      <c r="I745" s="50"/>
    </row>
    <row r="746">
      <c r="E746" s="47"/>
      <c r="F746" s="48"/>
      <c r="G746" s="49"/>
      <c r="H746" s="50"/>
      <c r="I746" s="50"/>
    </row>
    <row r="747">
      <c r="E747" s="47"/>
      <c r="F747" s="48"/>
      <c r="G747" s="49"/>
      <c r="H747" s="50"/>
      <c r="I747" s="50"/>
    </row>
    <row r="748">
      <c r="E748" s="47"/>
      <c r="F748" s="48"/>
      <c r="G748" s="49"/>
      <c r="H748" s="50"/>
      <c r="I748" s="50"/>
    </row>
    <row r="749">
      <c r="E749" s="47"/>
      <c r="F749" s="48"/>
      <c r="G749" s="49"/>
      <c r="H749" s="50"/>
      <c r="I749" s="50"/>
    </row>
    <row r="750">
      <c r="E750" s="47"/>
      <c r="F750" s="48"/>
      <c r="G750" s="49"/>
      <c r="H750" s="50"/>
      <c r="I750" s="50"/>
    </row>
    <row r="751">
      <c r="E751" s="47"/>
      <c r="F751" s="48"/>
      <c r="G751" s="49"/>
      <c r="H751" s="50"/>
      <c r="I751" s="50"/>
    </row>
    <row r="752">
      <c r="E752" s="47"/>
      <c r="F752" s="48"/>
      <c r="G752" s="49"/>
      <c r="H752" s="50"/>
      <c r="I752" s="50"/>
    </row>
    <row r="753">
      <c r="E753" s="47"/>
      <c r="F753" s="48"/>
      <c r="G753" s="49"/>
      <c r="H753" s="50"/>
      <c r="I753" s="50"/>
    </row>
    <row r="754">
      <c r="E754" s="47"/>
      <c r="F754" s="48"/>
      <c r="G754" s="49"/>
      <c r="H754" s="50"/>
      <c r="I754" s="50"/>
    </row>
    <row r="755">
      <c r="E755" s="47"/>
      <c r="F755" s="48"/>
      <c r="G755" s="49"/>
      <c r="H755" s="50"/>
      <c r="I755" s="50"/>
    </row>
    <row r="756">
      <c r="E756" s="47"/>
      <c r="F756" s="48"/>
      <c r="G756" s="49"/>
      <c r="H756" s="50"/>
      <c r="I756" s="50"/>
    </row>
    <row r="757">
      <c r="E757" s="47"/>
      <c r="F757" s="48"/>
      <c r="G757" s="49"/>
      <c r="H757" s="50"/>
      <c r="I757" s="50"/>
    </row>
    <row r="758">
      <c r="E758" s="47"/>
      <c r="F758" s="48"/>
      <c r="G758" s="49"/>
      <c r="H758" s="50"/>
      <c r="I758" s="50"/>
    </row>
    <row r="759">
      <c r="E759" s="47"/>
      <c r="F759" s="48"/>
      <c r="G759" s="49"/>
      <c r="H759" s="50"/>
      <c r="I759" s="50"/>
    </row>
    <row r="760">
      <c r="E760" s="47"/>
      <c r="F760" s="48"/>
      <c r="G760" s="49"/>
      <c r="H760" s="50"/>
      <c r="I760" s="50"/>
    </row>
    <row r="761">
      <c r="E761" s="47"/>
      <c r="F761" s="48"/>
      <c r="G761" s="49"/>
      <c r="H761" s="50"/>
      <c r="I761" s="50"/>
    </row>
    <row r="762">
      <c r="E762" s="47"/>
      <c r="F762" s="48"/>
      <c r="G762" s="49"/>
      <c r="H762" s="50"/>
      <c r="I762" s="50"/>
    </row>
    <row r="763">
      <c r="E763" s="47"/>
      <c r="F763" s="48"/>
      <c r="G763" s="49"/>
      <c r="H763" s="50"/>
      <c r="I763" s="50"/>
    </row>
    <row r="764">
      <c r="E764" s="47"/>
      <c r="F764" s="48"/>
      <c r="G764" s="49"/>
      <c r="H764" s="50"/>
      <c r="I764" s="50"/>
    </row>
    <row r="765">
      <c r="E765" s="47"/>
      <c r="F765" s="48"/>
      <c r="G765" s="49"/>
      <c r="H765" s="50"/>
      <c r="I765" s="50"/>
    </row>
    <row r="766">
      <c r="E766" s="47"/>
      <c r="F766" s="48"/>
      <c r="G766" s="49"/>
      <c r="H766" s="50"/>
      <c r="I766" s="50"/>
    </row>
    <row r="767">
      <c r="E767" s="47"/>
      <c r="F767" s="48"/>
      <c r="G767" s="49"/>
      <c r="H767" s="50"/>
      <c r="I767" s="50"/>
    </row>
    <row r="768">
      <c r="E768" s="47"/>
      <c r="F768" s="48"/>
      <c r="G768" s="49"/>
      <c r="H768" s="50"/>
      <c r="I768" s="50"/>
    </row>
    <row r="769">
      <c r="E769" s="47"/>
      <c r="F769" s="48"/>
      <c r="G769" s="49"/>
      <c r="H769" s="50"/>
      <c r="I769" s="50"/>
    </row>
    <row r="770">
      <c r="E770" s="47"/>
      <c r="F770" s="48"/>
      <c r="G770" s="49"/>
      <c r="H770" s="50"/>
      <c r="I770" s="50"/>
    </row>
    <row r="771">
      <c r="E771" s="47"/>
      <c r="F771" s="48"/>
      <c r="G771" s="49"/>
      <c r="H771" s="50"/>
      <c r="I771" s="50"/>
    </row>
    <row r="772">
      <c r="E772" s="47"/>
      <c r="F772" s="48"/>
      <c r="G772" s="49"/>
      <c r="H772" s="50"/>
      <c r="I772" s="50"/>
    </row>
    <row r="773">
      <c r="E773" s="47"/>
      <c r="F773" s="48"/>
      <c r="G773" s="49"/>
      <c r="H773" s="50"/>
      <c r="I773" s="50"/>
    </row>
    <row r="774">
      <c r="E774" s="47"/>
      <c r="F774" s="48"/>
      <c r="G774" s="49"/>
      <c r="H774" s="50"/>
      <c r="I774" s="50"/>
    </row>
    <row r="775">
      <c r="E775" s="47"/>
      <c r="F775" s="48"/>
      <c r="G775" s="49"/>
      <c r="H775" s="50"/>
      <c r="I775" s="50"/>
    </row>
    <row r="776">
      <c r="E776" s="47"/>
      <c r="F776" s="48"/>
      <c r="G776" s="49"/>
      <c r="H776" s="50"/>
      <c r="I776" s="50"/>
    </row>
    <row r="777">
      <c r="E777" s="47"/>
      <c r="F777" s="48"/>
      <c r="G777" s="49"/>
      <c r="H777" s="50"/>
      <c r="I777" s="50"/>
    </row>
    <row r="778">
      <c r="E778" s="47"/>
      <c r="F778" s="48"/>
      <c r="G778" s="49"/>
      <c r="H778" s="50"/>
      <c r="I778" s="50"/>
    </row>
    <row r="779">
      <c r="E779" s="47"/>
      <c r="F779" s="48"/>
      <c r="G779" s="49"/>
      <c r="H779" s="50"/>
      <c r="I779" s="50"/>
    </row>
    <row r="780">
      <c r="E780" s="47"/>
      <c r="F780" s="48"/>
      <c r="G780" s="49"/>
      <c r="H780" s="50"/>
      <c r="I780" s="50"/>
    </row>
    <row r="781">
      <c r="E781" s="47"/>
      <c r="F781" s="48"/>
      <c r="G781" s="49"/>
      <c r="H781" s="50"/>
      <c r="I781" s="50"/>
    </row>
    <row r="782">
      <c r="E782" s="47"/>
      <c r="F782" s="48"/>
      <c r="G782" s="49"/>
      <c r="H782" s="50"/>
      <c r="I782" s="50"/>
    </row>
    <row r="783">
      <c r="E783" s="47"/>
      <c r="F783" s="48"/>
      <c r="G783" s="49"/>
      <c r="H783" s="50"/>
      <c r="I783" s="50"/>
    </row>
    <row r="784">
      <c r="E784" s="47"/>
      <c r="F784" s="48"/>
      <c r="G784" s="49"/>
      <c r="H784" s="50"/>
      <c r="I784" s="50"/>
    </row>
    <row r="785">
      <c r="E785" s="47"/>
      <c r="F785" s="48"/>
      <c r="G785" s="49"/>
      <c r="H785" s="50"/>
      <c r="I785" s="50"/>
    </row>
    <row r="786">
      <c r="E786" s="47"/>
      <c r="F786" s="48"/>
      <c r="G786" s="49"/>
      <c r="H786" s="50"/>
      <c r="I786" s="50"/>
    </row>
    <row r="787">
      <c r="E787" s="47"/>
      <c r="F787" s="48"/>
      <c r="G787" s="49"/>
      <c r="H787" s="50"/>
      <c r="I787" s="50"/>
    </row>
    <row r="788">
      <c r="E788" s="47"/>
      <c r="F788" s="48"/>
      <c r="G788" s="49"/>
      <c r="H788" s="50"/>
      <c r="I788" s="50"/>
    </row>
    <row r="789">
      <c r="E789" s="47"/>
      <c r="F789" s="48"/>
      <c r="G789" s="49"/>
      <c r="H789" s="50"/>
      <c r="I789" s="50"/>
    </row>
    <row r="790">
      <c r="E790" s="47"/>
      <c r="F790" s="48"/>
      <c r="G790" s="49"/>
      <c r="H790" s="50"/>
      <c r="I790" s="50"/>
    </row>
    <row r="791">
      <c r="E791" s="47"/>
      <c r="F791" s="48"/>
      <c r="G791" s="49"/>
      <c r="H791" s="50"/>
      <c r="I791" s="50"/>
    </row>
    <row r="792">
      <c r="E792" s="47"/>
      <c r="F792" s="48"/>
      <c r="G792" s="49"/>
      <c r="H792" s="50"/>
      <c r="I792" s="50"/>
    </row>
    <row r="793">
      <c r="E793" s="47"/>
      <c r="F793" s="48"/>
      <c r="G793" s="49"/>
      <c r="H793" s="50"/>
      <c r="I793" s="50"/>
    </row>
    <row r="794">
      <c r="E794" s="47"/>
      <c r="F794" s="48"/>
      <c r="G794" s="49"/>
      <c r="H794" s="50"/>
      <c r="I794" s="50"/>
    </row>
    <row r="795">
      <c r="E795" s="47"/>
      <c r="F795" s="48"/>
      <c r="G795" s="49"/>
      <c r="H795" s="50"/>
      <c r="I795" s="50"/>
    </row>
    <row r="796">
      <c r="E796" s="47"/>
      <c r="F796" s="48"/>
      <c r="G796" s="49"/>
      <c r="H796" s="50"/>
      <c r="I796" s="50"/>
    </row>
    <row r="797">
      <c r="E797" s="47"/>
      <c r="F797" s="48"/>
      <c r="G797" s="49"/>
      <c r="H797" s="50"/>
      <c r="I797" s="50"/>
    </row>
    <row r="798">
      <c r="E798" s="47"/>
      <c r="F798" s="48"/>
      <c r="G798" s="49"/>
      <c r="H798" s="50"/>
      <c r="I798" s="50"/>
    </row>
    <row r="799">
      <c r="E799" s="47"/>
      <c r="F799" s="48"/>
      <c r="G799" s="49"/>
      <c r="H799" s="50"/>
      <c r="I799" s="50"/>
    </row>
    <row r="800">
      <c r="E800" s="47"/>
      <c r="F800" s="48"/>
      <c r="G800" s="49"/>
      <c r="H800" s="50"/>
      <c r="I800" s="50"/>
    </row>
    <row r="801">
      <c r="E801" s="47"/>
      <c r="F801" s="48"/>
      <c r="G801" s="49"/>
      <c r="H801" s="50"/>
      <c r="I801" s="50"/>
    </row>
    <row r="802">
      <c r="E802" s="47"/>
      <c r="F802" s="48"/>
      <c r="G802" s="49"/>
      <c r="H802" s="50"/>
      <c r="I802" s="50"/>
    </row>
    <row r="803">
      <c r="E803" s="47"/>
      <c r="F803" s="48"/>
      <c r="G803" s="49"/>
      <c r="H803" s="50"/>
      <c r="I803" s="50"/>
    </row>
    <row r="804">
      <c r="E804" s="47"/>
      <c r="F804" s="48"/>
      <c r="G804" s="49"/>
      <c r="H804" s="50"/>
      <c r="I804" s="50"/>
    </row>
    <row r="805">
      <c r="E805" s="47"/>
      <c r="F805" s="48"/>
      <c r="G805" s="49"/>
      <c r="H805" s="50"/>
      <c r="I805" s="50"/>
    </row>
    <row r="806">
      <c r="E806" s="47"/>
      <c r="F806" s="48"/>
      <c r="G806" s="49"/>
      <c r="H806" s="50"/>
      <c r="I806" s="50"/>
    </row>
    <row r="807">
      <c r="E807" s="47"/>
      <c r="F807" s="48"/>
      <c r="G807" s="49"/>
      <c r="H807" s="50"/>
      <c r="I807" s="50"/>
    </row>
    <row r="808">
      <c r="E808" s="47"/>
      <c r="F808" s="48"/>
      <c r="G808" s="49"/>
      <c r="H808" s="50"/>
      <c r="I808" s="50"/>
    </row>
    <row r="809">
      <c r="E809" s="47"/>
      <c r="F809" s="48"/>
      <c r="G809" s="49"/>
      <c r="H809" s="50"/>
      <c r="I809" s="50"/>
    </row>
    <row r="810">
      <c r="E810" s="47"/>
      <c r="F810" s="48"/>
      <c r="G810" s="49"/>
      <c r="H810" s="50"/>
      <c r="I810" s="50"/>
    </row>
    <row r="811">
      <c r="E811" s="47"/>
      <c r="F811" s="48"/>
      <c r="G811" s="49"/>
      <c r="H811" s="50"/>
      <c r="I811" s="50"/>
    </row>
    <row r="812">
      <c r="E812" s="47"/>
      <c r="F812" s="48"/>
      <c r="G812" s="49"/>
      <c r="H812" s="50"/>
      <c r="I812" s="50"/>
    </row>
    <row r="813">
      <c r="E813" s="47"/>
      <c r="F813" s="48"/>
      <c r="G813" s="49"/>
      <c r="H813" s="50"/>
      <c r="I813" s="50"/>
    </row>
    <row r="814">
      <c r="E814" s="47"/>
      <c r="F814" s="48"/>
      <c r="G814" s="49"/>
      <c r="H814" s="50"/>
      <c r="I814" s="50"/>
    </row>
    <row r="815">
      <c r="E815" s="47"/>
      <c r="F815" s="48"/>
      <c r="G815" s="49"/>
      <c r="H815" s="50"/>
      <c r="I815" s="50"/>
    </row>
    <row r="816">
      <c r="E816" s="47"/>
      <c r="F816" s="48"/>
      <c r="G816" s="49"/>
      <c r="H816" s="50"/>
      <c r="I816" s="50"/>
    </row>
    <row r="817">
      <c r="E817" s="47"/>
      <c r="F817" s="48"/>
      <c r="G817" s="49"/>
      <c r="H817" s="50"/>
      <c r="I817" s="50"/>
    </row>
    <row r="818">
      <c r="E818" s="47"/>
      <c r="F818" s="48"/>
      <c r="G818" s="49"/>
      <c r="H818" s="50"/>
      <c r="I818" s="50"/>
    </row>
    <row r="819">
      <c r="E819" s="47"/>
      <c r="F819" s="48"/>
      <c r="G819" s="49"/>
      <c r="H819" s="50"/>
      <c r="I819" s="50"/>
    </row>
    <row r="820">
      <c r="E820" s="47"/>
      <c r="F820" s="48"/>
      <c r="G820" s="49"/>
      <c r="H820" s="50"/>
      <c r="I820" s="50"/>
    </row>
    <row r="821">
      <c r="E821" s="47"/>
      <c r="F821" s="48"/>
      <c r="G821" s="49"/>
      <c r="H821" s="50"/>
      <c r="I821" s="50"/>
    </row>
    <row r="822">
      <c r="E822" s="47"/>
      <c r="F822" s="48"/>
      <c r="G822" s="49"/>
      <c r="H822" s="50"/>
      <c r="I822" s="50"/>
    </row>
    <row r="823">
      <c r="E823" s="47"/>
      <c r="F823" s="48"/>
      <c r="G823" s="49"/>
      <c r="H823" s="50"/>
      <c r="I823" s="50"/>
    </row>
    <row r="824">
      <c r="E824" s="47"/>
      <c r="F824" s="48"/>
      <c r="G824" s="49"/>
      <c r="H824" s="50"/>
      <c r="I824" s="50"/>
    </row>
    <row r="825">
      <c r="E825" s="47"/>
      <c r="F825" s="48"/>
      <c r="G825" s="49"/>
      <c r="H825" s="50"/>
      <c r="I825" s="50"/>
    </row>
    <row r="826">
      <c r="E826" s="47"/>
      <c r="F826" s="48"/>
      <c r="G826" s="49"/>
      <c r="H826" s="50"/>
      <c r="I826" s="50"/>
    </row>
    <row r="827">
      <c r="E827" s="47"/>
      <c r="F827" s="48"/>
      <c r="G827" s="49"/>
      <c r="H827" s="50"/>
      <c r="I827" s="50"/>
    </row>
    <row r="828">
      <c r="E828" s="47"/>
      <c r="F828" s="48"/>
      <c r="G828" s="49"/>
      <c r="H828" s="50"/>
      <c r="I828" s="50"/>
    </row>
    <row r="829">
      <c r="E829" s="47"/>
      <c r="F829" s="48"/>
      <c r="G829" s="49"/>
      <c r="H829" s="50"/>
      <c r="I829" s="50"/>
    </row>
    <row r="830">
      <c r="E830" s="47"/>
      <c r="F830" s="48"/>
      <c r="G830" s="49"/>
      <c r="H830" s="50"/>
      <c r="I830" s="50"/>
    </row>
    <row r="831">
      <c r="E831" s="47"/>
      <c r="F831" s="48"/>
      <c r="G831" s="49"/>
      <c r="H831" s="50"/>
      <c r="I831" s="50"/>
    </row>
    <row r="832">
      <c r="E832" s="47"/>
      <c r="F832" s="48"/>
      <c r="G832" s="49"/>
      <c r="H832" s="50"/>
      <c r="I832" s="50"/>
    </row>
    <row r="833">
      <c r="E833" s="47"/>
      <c r="F833" s="48"/>
      <c r="G833" s="49"/>
      <c r="H833" s="50"/>
      <c r="I833" s="50"/>
    </row>
    <row r="834">
      <c r="E834" s="47"/>
      <c r="F834" s="48"/>
      <c r="G834" s="49"/>
      <c r="H834" s="50"/>
      <c r="I834" s="50"/>
    </row>
    <row r="835">
      <c r="E835" s="47"/>
      <c r="F835" s="48"/>
      <c r="G835" s="49"/>
      <c r="H835" s="50"/>
      <c r="I835" s="50"/>
    </row>
    <row r="836">
      <c r="E836" s="47"/>
      <c r="F836" s="48"/>
      <c r="G836" s="49"/>
      <c r="H836" s="50"/>
      <c r="I836" s="50"/>
    </row>
    <row r="837">
      <c r="E837" s="47"/>
      <c r="F837" s="48"/>
      <c r="G837" s="49"/>
      <c r="H837" s="50"/>
      <c r="I837" s="50"/>
    </row>
    <row r="838">
      <c r="E838" s="47"/>
      <c r="F838" s="48"/>
      <c r="G838" s="49"/>
      <c r="H838" s="50"/>
      <c r="I838" s="50"/>
    </row>
    <row r="839">
      <c r="E839" s="47"/>
      <c r="F839" s="48"/>
      <c r="G839" s="49"/>
      <c r="H839" s="50"/>
      <c r="I839" s="50"/>
    </row>
    <row r="840">
      <c r="E840" s="47"/>
      <c r="F840" s="48"/>
      <c r="G840" s="49"/>
      <c r="H840" s="50"/>
      <c r="I840" s="50"/>
    </row>
    <row r="841">
      <c r="E841" s="47"/>
      <c r="F841" s="48"/>
      <c r="G841" s="49"/>
      <c r="H841" s="50"/>
      <c r="I841" s="50"/>
    </row>
    <row r="842">
      <c r="E842" s="47"/>
      <c r="F842" s="48"/>
      <c r="G842" s="49"/>
      <c r="H842" s="50"/>
      <c r="I842" s="50"/>
    </row>
    <row r="843">
      <c r="E843" s="47"/>
      <c r="F843" s="48"/>
      <c r="G843" s="49"/>
      <c r="H843" s="50"/>
      <c r="I843" s="50"/>
    </row>
    <row r="844">
      <c r="E844" s="47"/>
      <c r="F844" s="48"/>
      <c r="G844" s="49"/>
      <c r="H844" s="50"/>
      <c r="I844" s="50"/>
    </row>
    <row r="845">
      <c r="E845" s="47"/>
      <c r="F845" s="48"/>
      <c r="G845" s="49"/>
      <c r="H845" s="50"/>
      <c r="I845" s="50"/>
    </row>
    <row r="846">
      <c r="E846" s="47"/>
      <c r="F846" s="48"/>
      <c r="G846" s="49"/>
      <c r="H846" s="50"/>
      <c r="I846" s="50"/>
    </row>
    <row r="847">
      <c r="E847" s="47"/>
      <c r="F847" s="48"/>
      <c r="G847" s="49"/>
      <c r="H847" s="50"/>
      <c r="I847" s="50"/>
    </row>
    <row r="848">
      <c r="E848" s="47"/>
      <c r="F848" s="48"/>
      <c r="G848" s="49"/>
      <c r="H848" s="50"/>
      <c r="I848" s="50"/>
    </row>
    <row r="849">
      <c r="E849" s="47"/>
      <c r="F849" s="48"/>
      <c r="G849" s="49"/>
      <c r="H849" s="50"/>
      <c r="I849" s="50"/>
    </row>
    <row r="850">
      <c r="E850" s="47"/>
      <c r="F850" s="48"/>
      <c r="G850" s="49"/>
      <c r="H850" s="50"/>
      <c r="I850" s="50"/>
    </row>
    <row r="851">
      <c r="E851" s="47"/>
      <c r="F851" s="48"/>
      <c r="G851" s="49"/>
      <c r="H851" s="50"/>
      <c r="I851" s="50"/>
    </row>
    <row r="852">
      <c r="E852" s="47"/>
      <c r="F852" s="48"/>
      <c r="G852" s="49"/>
      <c r="H852" s="50"/>
      <c r="I852" s="50"/>
    </row>
    <row r="853">
      <c r="E853" s="47"/>
      <c r="F853" s="48"/>
      <c r="G853" s="49"/>
      <c r="H853" s="50"/>
      <c r="I853" s="50"/>
    </row>
    <row r="854">
      <c r="E854" s="47"/>
      <c r="F854" s="48"/>
      <c r="G854" s="49"/>
      <c r="H854" s="50"/>
      <c r="I854" s="50"/>
    </row>
    <row r="855">
      <c r="E855" s="47"/>
      <c r="F855" s="48"/>
      <c r="G855" s="49"/>
      <c r="H855" s="50"/>
      <c r="I855" s="50"/>
    </row>
    <row r="856">
      <c r="E856" s="47"/>
      <c r="F856" s="48"/>
      <c r="G856" s="49"/>
      <c r="H856" s="50"/>
      <c r="I856" s="50"/>
    </row>
    <row r="857">
      <c r="E857" s="47"/>
      <c r="F857" s="48"/>
      <c r="G857" s="49"/>
      <c r="H857" s="50"/>
      <c r="I857" s="50"/>
    </row>
    <row r="858">
      <c r="E858" s="47"/>
      <c r="F858" s="48"/>
      <c r="G858" s="49"/>
      <c r="H858" s="50"/>
      <c r="I858" s="50"/>
    </row>
    <row r="859">
      <c r="E859" s="47"/>
      <c r="F859" s="48"/>
      <c r="G859" s="49"/>
      <c r="H859" s="50"/>
      <c r="I859" s="50"/>
    </row>
    <row r="860">
      <c r="E860" s="47"/>
      <c r="F860" s="48"/>
      <c r="G860" s="49"/>
      <c r="H860" s="50"/>
      <c r="I860" s="50"/>
    </row>
    <row r="861">
      <c r="E861" s="47"/>
      <c r="F861" s="48"/>
      <c r="G861" s="49"/>
      <c r="H861" s="50"/>
      <c r="I861" s="50"/>
    </row>
    <row r="862">
      <c r="E862" s="47"/>
      <c r="F862" s="48"/>
      <c r="G862" s="49"/>
      <c r="H862" s="50"/>
      <c r="I862" s="50"/>
    </row>
    <row r="863">
      <c r="E863" s="47"/>
      <c r="F863" s="48"/>
      <c r="G863" s="49"/>
      <c r="H863" s="50"/>
      <c r="I863" s="50"/>
    </row>
    <row r="864">
      <c r="E864" s="47"/>
      <c r="F864" s="48"/>
      <c r="G864" s="49"/>
      <c r="H864" s="50"/>
      <c r="I864" s="50"/>
    </row>
    <row r="865">
      <c r="E865" s="47"/>
      <c r="F865" s="48"/>
      <c r="G865" s="49"/>
      <c r="H865" s="50"/>
      <c r="I865" s="50"/>
    </row>
    <row r="866">
      <c r="E866" s="47"/>
      <c r="F866" s="48"/>
      <c r="G866" s="49"/>
      <c r="H866" s="50"/>
      <c r="I866" s="50"/>
    </row>
    <row r="867">
      <c r="E867" s="47"/>
      <c r="F867" s="48"/>
      <c r="G867" s="49"/>
      <c r="H867" s="50"/>
      <c r="I867" s="50"/>
    </row>
    <row r="868">
      <c r="E868" s="47"/>
      <c r="F868" s="48"/>
      <c r="G868" s="49"/>
      <c r="H868" s="50"/>
      <c r="I868" s="50"/>
    </row>
    <row r="869">
      <c r="E869" s="47"/>
      <c r="F869" s="48"/>
      <c r="G869" s="49"/>
      <c r="H869" s="50"/>
      <c r="I869" s="50"/>
    </row>
    <row r="870">
      <c r="E870" s="47"/>
      <c r="F870" s="48"/>
      <c r="G870" s="49"/>
      <c r="H870" s="50"/>
      <c r="I870" s="50"/>
    </row>
    <row r="871">
      <c r="E871" s="47"/>
      <c r="F871" s="48"/>
      <c r="G871" s="49"/>
      <c r="H871" s="50"/>
      <c r="I871" s="50"/>
    </row>
    <row r="872">
      <c r="E872" s="47"/>
      <c r="F872" s="48"/>
      <c r="G872" s="49"/>
      <c r="H872" s="50"/>
      <c r="I872" s="50"/>
    </row>
    <row r="873">
      <c r="E873" s="47"/>
      <c r="F873" s="48"/>
      <c r="G873" s="49"/>
      <c r="H873" s="50"/>
      <c r="I873" s="50"/>
    </row>
    <row r="874">
      <c r="E874" s="47"/>
      <c r="F874" s="48"/>
      <c r="G874" s="49"/>
      <c r="H874" s="50"/>
      <c r="I874" s="50"/>
    </row>
    <row r="875">
      <c r="E875" s="47"/>
      <c r="F875" s="48"/>
      <c r="G875" s="49"/>
      <c r="H875" s="50"/>
      <c r="I875" s="50"/>
    </row>
    <row r="876">
      <c r="E876" s="47"/>
      <c r="F876" s="48"/>
      <c r="G876" s="49"/>
      <c r="H876" s="50"/>
      <c r="I876" s="50"/>
    </row>
    <row r="877">
      <c r="E877" s="47"/>
      <c r="F877" s="48"/>
      <c r="G877" s="49"/>
      <c r="H877" s="50"/>
      <c r="I877" s="50"/>
    </row>
    <row r="878">
      <c r="E878" s="47"/>
      <c r="F878" s="48"/>
      <c r="G878" s="49"/>
      <c r="H878" s="50"/>
      <c r="I878" s="50"/>
    </row>
    <row r="879">
      <c r="E879" s="47"/>
      <c r="F879" s="48"/>
      <c r="G879" s="49"/>
      <c r="H879" s="50"/>
      <c r="I879" s="50"/>
    </row>
    <row r="880">
      <c r="E880" s="47"/>
      <c r="F880" s="48"/>
      <c r="G880" s="49"/>
      <c r="H880" s="50"/>
      <c r="I880" s="50"/>
    </row>
    <row r="881">
      <c r="E881" s="47"/>
      <c r="F881" s="48"/>
      <c r="G881" s="49"/>
      <c r="H881" s="50"/>
      <c r="I881" s="50"/>
    </row>
    <row r="882">
      <c r="E882" s="47"/>
      <c r="F882" s="48"/>
      <c r="G882" s="49"/>
      <c r="H882" s="50"/>
      <c r="I882" s="50"/>
    </row>
    <row r="883">
      <c r="E883" s="47"/>
      <c r="F883" s="48"/>
      <c r="G883" s="49"/>
      <c r="H883" s="50"/>
      <c r="I883" s="50"/>
    </row>
    <row r="884">
      <c r="E884" s="47"/>
      <c r="F884" s="48"/>
      <c r="G884" s="49"/>
      <c r="H884" s="50"/>
      <c r="I884" s="50"/>
    </row>
    <row r="885">
      <c r="E885" s="47"/>
      <c r="F885" s="48"/>
      <c r="G885" s="49"/>
      <c r="H885" s="50"/>
      <c r="I885" s="50"/>
    </row>
    <row r="886">
      <c r="E886" s="47"/>
      <c r="F886" s="48"/>
      <c r="G886" s="49"/>
      <c r="H886" s="50"/>
      <c r="I886" s="50"/>
    </row>
    <row r="887">
      <c r="E887" s="47"/>
      <c r="F887" s="48"/>
      <c r="G887" s="49"/>
      <c r="H887" s="50"/>
      <c r="I887" s="50"/>
    </row>
    <row r="888">
      <c r="E888" s="47"/>
      <c r="F888" s="48"/>
      <c r="G888" s="49"/>
      <c r="H888" s="50"/>
      <c r="I888" s="50"/>
    </row>
    <row r="889">
      <c r="E889" s="47"/>
      <c r="F889" s="48"/>
      <c r="G889" s="49"/>
      <c r="H889" s="50"/>
      <c r="I889" s="50"/>
    </row>
    <row r="890">
      <c r="E890" s="47"/>
      <c r="F890" s="48"/>
      <c r="G890" s="49"/>
      <c r="H890" s="50"/>
      <c r="I890" s="50"/>
    </row>
    <row r="891">
      <c r="E891" s="47"/>
      <c r="F891" s="48"/>
      <c r="G891" s="49"/>
      <c r="H891" s="50"/>
      <c r="I891" s="50"/>
    </row>
    <row r="892">
      <c r="E892" s="47"/>
      <c r="F892" s="48"/>
      <c r="G892" s="49"/>
      <c r="H892" s="50"/>
      <c r="I892" s="50"/>
    </row>
    <row r="893">
      <c r="E893" s="47"/>
      <c r="F893" s="48"/>
      <c r="G893" s="49"/>
      <c r="H893" s="50"/>
      <c r="I893" s="50"/>
    </row>
    <row r="894">
      <c r="E894" s="47"/>
      <c r="F894" s="48"/>
      <c r="G894" s="49"/>
      <c r="H894" s="50"/>
      <c r="I894" s="50"/>
    </row>
    <row r="895">
      <c r="E895" s="47"/>
      <c r="F895" s="48"/>
      <c r="G895" s="49"/>
      <c r="H895" s="50"/>
      <c r="I895" s="50"/>
    </row>
    <row r="896">
      <c r="E896" s="47"/>
      <c r="F896" s="48"/>
      <c r="G896" s="49"/>
      <c r="H896" s="50"/>
      <c r="I896" s="50"/>
    </row>
    <row r="897">
      <c r="E897" s="47"/>
      <c r="F897" s="48"/>
      <c r="G897" s="49"/>
      <c r="H897" s="50"/>
      <c r="I897" s="50"/>
    </row>
    <row r="898">
      <c r="E898" s="47"/>
      <c r="F898" s="48"/>
      <c r="G898" s="49"/>
      <c r="H898" s="50"/>
      <c r="I898" s="50"/>
    </row>
    <row r="899">
      <c r="E899" s="47"/>
      <c r="F899" s="48"/>
      <c r="G899" s="49"/>
      <c r="H899" s="50"/>
      <c r="I899" s="50"/>
    </row>
    <row r="900">
      <c r="E900" s="47"/>
      <c r="F900" s="48"/>
      <c r="G900" s="49"/>
      <c r="H900" s="50"/>
      <c r="I900" s="50"/>
    </row>
    <row r="901">
      <c r="E901" s="47"/>
      <c r="F901" s="48"/>
      <c r="G901" s="49"/>
      <c r="H901" s="50"/>
      <c r="I901" s="50"/>
    </row>
    <row r="902">
      <c r="E902" s="47"/>
      <c r="F902" s="48"/>
      <c r="G902" s="49"/>
      <c r="H902" s="50"/>
      <c r="I902" s="50"/>
    </row>
    <row r="903">
      <c r="E903" s="47"/>
      <c r="F903" s="48"/>
      <c r="G903" s="49"/>
      <c r="H903" s="50"/>
      <c r="I903" s="50"/>
    </row>
    <row r="904">
      <c r="E904" s="47"/>
      <c r="F904" s="48"/>
      <c r="G904" s="49"/>
      <c r="H904" s="50"/>
      <c r="I904" s="50"/>
    </row>
    <row r="905">
      <c r="E905" s="47"/>
      <c r="F905" s="48"/>
      <c r="G905" s="49"/>
      <c r="H905" s="50"/>
      <c r="I905" s="50"/>
    </row>
    <row r="906">
      <c r="E906" s="47"/>
      <c r="F906" s="48"/>
      <c r="G906" s="49"/>
      <c r="H906" s="50"/>
      <c r="I906" s="50"/>
    </row>
    <row r="907">
      <c r="E907" s="47"/>
      <c r="F907" s="48"/>
      <c r="G907" s="49"/>
      <c r="H907" s="50"/>
      <c r="I907" s="50"/>
    </row>
    <row r="908">
      <c r="E908" s="47"/>
      <c r="F908" s="48"/>
      <c r="G908" s="49"/>
      <c r="H908" s="50"/>
      <c r="I908" s="50"/>
    </row>
    <row r="909">
      <c r="E909" s="47"/>
      <c r="F909" s="48"/>
      <c r="G909" s="49"/>
      <c r="H909" s="50"/>
      <c r="I909" s="50"/>
    </row>
    <row r="910">
      <c r="E910" s="47"/>
      <c r="F910" s="48"/>
      <c r="G910" s="49"/>
      <c r="H910" s="50"/>
      <c r="I910" s="50"/>
    </row>
    <row r="911">
      <c r="E911" s="47"/>
      <c r="F911" s="48"/>
      <c r="G911" s="49"/>
      <c r="H911" s="50"/>
      <c r="I911" s="50"/>
    </row>
    <row r="912">
      <c r="E912" s="47"/>
      <c r="F912" s="48"/>
      <c r="G912" s="49"/>
      <c r="H912" s="50"/>
      <c r="I912" s="50"/>
    </row>
    <row r="913">
      <c r="E913" s="47"/>
      <c r="F913" s="48"/>
      <c r="G913" s="49"/>
      <c r="H913" s="50"/>
      <c r="I913" s="50"/>
    </row>
    <row r="914">
      <c r="E914" s="47"/>
      <c r="F914" s="48"/>
      <c r="G914" s="49"/>
      <c r="H914" s="50"/>
      <c r="I914" s="50"/>
    </row>
    <row r="915">
      <c r="E915" s="47"/>
      <c r="F915" s="48"/>
      <c r="G915" s="49"/>
      <c r="H915" s="50"/>
      <c r="I915" s="50"/>
    </row>
    <row r="916">
      <c r="E916" s="47"/>
      <c r="F916" s="48"/>
      <c r="G916" s="49"/>
      <c r="H916" s="50"/>
      <c r="I916" s="50"/>
    </row>
    <row r="917">
      <c r="E917" s="47"/>
      <c r="F917" s="48"/>
      <c r="G917" s="49"/>
      <c r="H917" s="50"/>
      <c r="I917" s="50"/>
    </row>
    <row r="918">
      <c r="E918" s="47"/>
      <c r="F918" s="48"/>
      <c r="G918" s="49"/>
      <c r="H918" s="50"/>
      <c r="I918" s="50"/>
    </row>
    <row r="919">
      <c r="E919" s="47"/>
      <c r="F919" s="48"/>
      <c r="G919" s="49"/>
      <c r="H919" s="50"/>
      <c r="I919" s="50"/>
    </row>
    <row r="920">
      <c r="E920" s="47"/>
      <c r="F920" s="48"/>
      <c r="G920" s="49"/>
      <c r="H920" s="50"/>
      <c r="I920" s="50"/>
    </row>
    <row r="921">
      <c r="E921" s="47"/>
      <c r="F921" s="48"/>
      <c r="G921" s="49"/>
      <c r="H921" s="50"/>
      <c r="I921" s="50"/>
    </row>
    <row r="922">
      <c r="E922" s="47"/>
      <c r="F922" s="48"/>
      <c r="G922" s="49"/>
      <c r="H922" s="50"/>
      <c r="I922" s="50"/>
    </row>
    <row r="923">
      <c r="E923" s="47"/>
      <c r="F923" s="48"/>
      <c r="G923" s="49"/>
      <c r="H923" s="50"/>
      <c r="I923" s="50"/>
    </row>
    <row r="924">
      <c r="E924" s="47"/>
      <c r="F924" s="48"/>
      <c r="G924" s="49"/>
      <c r="H924" s="50"/>
      <c r="I924" s="50"/>
    </row>
    <row r="925">
      <c r="E925" s="47"/>
      <c r="F925" s="48"/>
      <c r="G925" s="49"/>
      <c r="H925" s="50"/>
      <c r="I925" s="50"/>
    </row>
    <row r="926">
      <c r="E926" s="47"/>
      <c r="F926" s="48"/>
      <c r="G926" s="49"/>
      <c r="H926" s="50"/>
      <c r="I926" s="50"/>
    </row>
    <row r="927">
      <c r="E927" s="47"/>
      <c r="F927" s="48"/>
      <c r="G927" s="49"/>
      <c r="H927" s="50"/>
      <c r="I927" s="50"/>
    </row>
    <row r="928">
      <c r="E928" s="47"/>
      <c r="F928" s="48"/>
      <c r="G928" s="49"/>
      <c r="H928" s="50"/>
      <c r="I928" s="50"/>
    </row>
    <row r="929">
      <c r="E929" s="47"/>
      <c r="F929" s="48"/>
      <c r="G929" s="49"/>
      <c r="H929" s="50"/>
      <c r="I929" s="50"/>
    </row>
    <row r="930">
      <c r="E930" s="47"/>
      <c r="F930" s="48"/>
      <c r="G930" s="49"/>
      <c r="H930" s="50"/>
      <c r="I930" s="50"/>
    </row>
    <row r="931">
      <c r="E931" s="47"/>
      <c r="F931" s="48"/>
      <c r="G931" s="49"/>
      <c r="H931" s="50"/>
      <c r="I931" s="50"/>
    </row>
    <row r="932">
      <c r="E932" s="47"/>
      <c r="F932" s="48"/>
      <c r="G932" s="49"/>
      <c r="H932" s="50"/>
      <c r="I932" s="50"/>
    </row>
    <row r="933">
      <c r="E933" s="47"/>
      <c r="F933" s="48"/>
      <c r="G933" s="49"/>
      <c r="H933" s="50"/>
      <c r="I933" s="50"/>
    </row>
    <row r="934">
      <c r="E934" s="47"/>
      <c r="F934" s="48"/>
      <c r="G934" s="49"/>
      <c r="H934" s="50"/>
      <c r="I934" s="50"/>
    </row>
    <row r="935">
      <c r="E935" s="47"/>
      <c r="F935" s="48"/>
      <c r="G935" s="49"/>
      <c r="H935" s="50"/>
      <c r="I935" s="50"/>
    </row>
    <row r="936">
      <c r="E936" s="47"/>
      <c r="F936" s="48"/>
      <c r="G936" s="49"/>
      <c r="H936" s="50"/>
      <c r="I936" s="50"/>
    </row>
    <row r="937">
      <c r="E937" s="47"/>
      <c r="F937" s="48"/>
      <c r="G937" s="49"/>
      <c r="H937" s="50"/>
      <c r="I937" s="50"/>
    </row>
    <row r="938">
      <c r="E938" s="47"/>
      <c r="F938" s="48"/>
      <c r="G938" s="49"/>
      <c r="H938" s="50"/>
      <c r="I938" s="50"/>
    </row>
    <row r="939">
      <c r="E939" s="47"/>
      <c r="F939" s="48"/>
      <c r="G939" s="49"/>
      <c r="H939" s="50"/>
      <c r="I939" s="50"/>
    </row>
    <row r="940">
      <c r="E940" s="47"/>
      <c r="F940" s="48"/>
      <c r="G940" s="49"/>
      <c r="H940" s="50"/>
      <c r="I940" s="50"/>
    </row>
    <row r="941">
      <c r="E941" s="47"/>
      <c r="F941" s="48"/>
      <c r="G941" s="49"/>
      <c r="H941" s="50"/>
      <c r="I941" s="50"/>
    </row>
    <row r="942">
      <c r="E942" s="47"/>
      <c r="F942" s="48"/>
      <c r="G942" s="49"/>
      <c r="H942" s="50"/>
      <c r="I942" s="50"/>
    </row>
    <row r="943">
      <c r="E943" s="47"/>
      <c r="F943" s="48"/>
      <c r="G943" s="49"/>
      <c r="H943" s="50"/>
      <c r="I943" s="50"/>
    </row>
    <row r="944">
      <c r="E944" s="47"/>
      <c r="F944" s="48"/>
      <c r="G944" s="49"/>
      <c r="H944" s="50"/>
      <c r="I944" s="50"/>
    </row>
    <row r="945">
      <c r="E945" s="47"/>
      <c r="F945" s="48"/>
      <c r="G945" s="49"/>
      <c r="H945" s="50"/>
      <c r="I945" s="50"/>
    </row>
    <row r="946">
      <c r="E946" s="47"/>
      <c r="F946" s="48"/>
      <c r="G946" s="49"/>
      <c r="H946" s="50"/>
      <c r="I946" s="50"/>
    </row>
    <row r="947">
      <c r="E947" s="47"/>
      <c r="F947" s="48"/>
      <c r="G947" s="49"/>
      <c r="H947" s="50"/>
      <c r="I947" s="50"/>
    </row>
    <row r="948">
      <c r="E948" s="47"/>
      <c r="F948" s="48"/>
      <c r="G948" s="49"/>
      <c r="H948" s="50"/>
      <c r="I948" s="50"/>
    </row>
    <row r="949">
      <c r="E949" s="47"/>
      <c r="F949" s="48"/>
      <c r="G949" s="49"/>
      <c r="H949" s="50"/>
      <c r="I949" s="50"/>
    </row>
    <row r="950">
      <c r="E950" s="47"/>
      <c r="F950" s="48"/>
      <c r="G950" s="49"/>
      <c r="H950" s="50"/>
      <c r="I950" s="50"/>
    </row>
    <row r="951">
      <c r="E951" s="47"/>
      <c r="F951" s="48"/>
      <c r="G951" s="49"/>
      <c r="H951" s="50"/>
      <c r="I951" s="50"/>
    </row>
    <row r="952">
      <c r="E952" s="47"/>
      <c r="F952" s="48"/>
      <c r="G952" s="49"/>
      <c r="H952" s="50"/>
      <c r="I952" s="50"/>
    </row>
    <row r="953">
      <c r="E953" s="47"/>
      <c r="F953" s="48"/>
      <c r="G953" s="49"/>
      <c r="H953" s="50"/>
      <c r="I953" s="50"/>
    </row>
    <row r="954">
      <c r="E954" s="47"/>
      <c r="F954" s="48"/>
      <c r="G954" s="49"/>
      <c r="H954" s="50"/>
      <c r="I954" s="50"/>
    </row>
    <row r="955">
      <c r="E955" s="47"/>
      <c r="F955" s="48"/>
      <c r="G955" s="49"/>
      <c r="H955" s="50"/>
      <c r="I955" s="50"/>
    </row>
    <row r="956">
      <c r="E956" s="47"/>
      <c r="F956" s="48"/>
      <c r="G956" s="49"/>
      <c r="H956" s="50"/>
      <c r="I956" s="50"/>
    </row>
    <row r="957">
      <c r="E957" s="47"/>
      <c r="F957" s="48"/>
      <c r="G957" s="49"/>
      <c r="H957" s="50"/>
      <c r="I957" s="50"/>
    </row>
    <row r="958">
      <c r="E958" s="47"/>
      <c r="F958" s="48"/>
      <c r="G958" s="49"/>
      <c r="H958" s="50"/>
      <c r="I958" s="50"/>
    </row>
    <row r="959">
      <c r="E959" s="47"/>
      <c r="F959" s="48"/>
      <c r="G959" s="49"/>
      <c r="H959" s="50"/>
      <c r="I959" s="50"/>
    </row>
    <row r="960">
      <c r="E960" s="47"/>
      <c r="F960" s="48"/>
      <c r="G960" s="49"/>
      <c r="H960" s="50"/>
      <c r="I960" s="50"/>
    </row>
    <row r="961">
      <c r="E961" s="47"/>
      <c r="F961" s="48"/>
      <c r="G961" s="49"/>
      <c r="H961" s="50"/>
      <c r="I961" s="50"/>
    </row>
    <row r="962">
      <c r="E962" s="47"/>
      <c r="F962" s="48"/>
      <c r="G962" s="49"/>
      <c r="H962" s="50"/>
      <c r="I962" s="50"/>
    </row>
    <row r="963">
      <c r="E963" s="47"/>
      <c r="F963" s="48"/>
      <c r="G963" s="49"/>
      <c r="H963" s="50"/>
      <c r="I963" s="50"/>
    </row>
    <row r="964">
      <c r="E964" s="47"/>
      <c r="F964" s="48"/>
      <c r="G964" s="49"/>
      <c r="H964" s="50"/>
      <c r="I964" s="50"/>
    </row>
    <row r="965">
      <c r="E965" s="47"/>
      <c r="F965" s="48"/>
      <c r="G965" s="49"/>
      <c r="H965" s="50"/>
      <c r="I965" s="50"/>
    </row>
    <row r="966">
      <c r="E966" s="47"/>
      <c r="F966" s="48"/>
      <c r="G966" s="49"/>
      <c r="H966" s="50"/>
      <c r="I966" s="50"/>
    </row>
    <row r="967">
      <c r="E967" s="47"/>
      <c r="F967" s="48"/>
      <c r="G967" s="49"/>
      <c r="H967" s="50"/>
      <c r="I967" s="50"/>
    </row>
    <row r="968">
      <c r="E968" s="47"/>
      <c r="F968" s="48"/>
      <c r="G968" s="49"/>
      <c r="H968" s="50"/>
      <c r="I968" s="50"/>
    </row>
    <row r="969">
      <c r="E969" s="47"/>
      <c r="F969" s="48"/>
      <c r="G969" s="49"/>
      <c r="H969" s="50"/>
      <c r="I969" s="50"/>
    </row>
    <row r="970">
      <c r="E970" s="47"/>
      <c r="F970" s="48"/>
      <c r="G970" s="49"/>
      <c r="H970" s="50"/>
      <c r="I970" s="50"/>
    </row>
    <row r="971">
      <c r="E971" s="47"/>
      <c r="F971" s="48"/>
      <c r="G971" s="49"/>
      <c r="H971" s="50"/>
      <c r="I971" s="50"/>
    </row>
    <row r="972">
      <c r="E972" s="47"/>
      <c r="F972" s="48"/>
      <c r="G972" s="49"/>
      <c r="H972" s="50"/>
      <c r="I972" s="50"/>
    </row>
    <row r="973">
      <c r="E973" s="47"/>
      <c r="F973" s="48"/>
      <c r="G973" s="49"/>
      <c r="H973" s="50"/>
      <c r="I973" s="50"/>
    </row>
    <row r="974">
      <c r="E974" s="47"/>
      <c r="F974" s="48"/>
      <c r="G974" s="49"/>
      <c r="H974" s="50"/>
      <c r="I974" s="50"/>
    </row>
    <row r="975">
      <c r="E975" s="47"/>
      <c r="F975" s="48"/>
      <c r="G975" s="49"/>
      <c r="H975" s="50"/>
      <c r="I975" s="50"/>
    </row>
    <row r="976">
      <c r="E976" s="47"/>
      <c r="F976" s="48"/>
      <c r="G976" s="49"/>
      <c r="H976" s="50"/>
      <c r="I976" s="50"/>
    </row>
    <row r="977">
      <c r="E977" s="47"/>
      <c r="F977" s="48"/>
      <c r="G977" s="49"/>
      <c r="H977" s="50"/>
      <c r="I977" s="50"/>
    </row>
  </sheetData>
  <mergeCells count="500">
    <mergeCell ref="H4:H5"/>
    <mergeCell ref="I4:I5"/>
    <mergeCell ref="H6:H7"/>
    <mergeCell ref="I6:I7"/>
    <mergeCell ref="H8:H9"/>
    <mergeCell ref="I8:I9"/>
    <mergeCell ref="E2:E3"/>
    <mergeCell ref="F2:F3"/>
    <mergeCell ref="G2:G3"/>
    <mergeCell ref="H2:H3"/>
    <mergeCell ref="I2:I3"/>
    <mergeCell ref="E4:E5"/>
    <mergeCell ref="F4:F5"/>
    <mergeCell ref="G4:G5"/>
    <mergeCell ref="E6:E7"/>
    <mergeCell ref="F6:F7"/>
    <mergeCell ref="G6:G7"/>
    <mergeCell ref="F8:F9"/>
    <mergeCell ref="G8:G9"/>
    <mergeCell ref="H12:H13"/>
    <mergeCell ref="I12:I13"/>
    <mergeCell ref="H14:H15"/>
    <mergeCell ref="I14:I15"/>
    <mergeCell ref="H16:H17"/>
    <mergeCell ref="I16:I17"/>
    <mergeCell ref="E8:E9"/>
    <mergeCell ref="E10:E11"/>
    <mergeCell ref="F10:F11"/>
    <mergeCell ref="G10:G11"/>
    <mergeCell ref="H10:H11"/>
    <mergeCell ref="I10:I11"/>
    <mergeCell ref="E12:E13"/>
    <mergeCell ref="F12:F13"/>
    <mergeCell ref="G12:G13"/>
    <mergeCell ref="E14:E15"/>
    <mergeCell ref="F14:F15"/>
    <mergeCell ref="G14:G15"/>
    <mergeCell ref="F16:F17"/>
    <mergeCell ref="G16:G17"/>
    <mergeCell ref="F20:F21"/>
    <mergeCell ref="G20:G21"/>
    <mergeCell ref="H20:H21"/>
    <mergeCell ref="I20:I21"/>
    <mergeCell ref="E16:E17"/>
    <mergeCell ref="E18:E19"/>
    <mergeCell ref="F18:F19"/>
    <mergeCell ref="G18:G19"/>
    <mergeCell ref="H18:H19"/>
    <mergeCell ref="I18:I19"/>
    <mergeCell ref="E20:E21"/>
    <mergeCell ref="G24:G25"/>
    <mergeCell ref="H24:H25"/>
    <mergeCell ref="E22:E23"/>
    <mergeCell ref="F22:F23"/>
    <mergeCell ref="G22:G23"/>
    <mergeCell ref="H22:H23"/>
    <mergeCell ref="I22:I23"/>
    <mergeCell ref="F24:F25"/>
    <mergeCell ref="I24:I25"/>
    <mergeCell ref="H28:H29"/>
    <mergeCell ref="I28:I29"/>
    <mergeCell ref="H30:H31"/>
    <mergeCell ref="I30:I31"/>
    <mergeCell ref="H32:H33"/>
    <mergeCell ref="I32:I33"/>
    <mergeCell ref="E24:E25"/>
    <mergeCell ref="E26:E27"/>
    <mergeCell ref="F26:F27"/>
    <mergeCell ref="G26:G27"/>
    <mergeCell ref="H26:H27"/>
    <mergeCell ref="I26:I27"/>
    <mergeCell ref="E28:E29"/>
    <mergeCell ref="F28:F29"/>
    <mergeCell ref="G28:G29"/>
    <mergeCell ref="E30:E31"/>
    <mergeCell ref="F30:F31"/>
    <mergeCell ref="G30:G31"/>
    <mergeCell ref="F32:F33"/>
    <mergeCell ref="G32:G33"/>
    <mergeCell ref="H52:H53"/>
    <mergeCell ref="I52:I53"/>
    <mergeCell ref="E48:E49"/>
    <mergeCell ref="E50:E51"/>
    <mergeCell ref="F50:F51"/>
    <mergeCell ref="G50:G51"/>
    <mergeCell ref="H50:H51"/>
    <mergeCell ref="I50:I51"/>
    <mergeCell ref="E52:E53"/>
    <mergeCell ref="H36:H37"/>
    <mergeCell ref="I36:I37"/>
    <mergeCell ref="H38:H39"/>
    <mergeCell ref="I38:I39"/>
    <mergeCell ref="H40:H41"/>
    <mergeCell ref="I40:I41"/>
    <mergeCell ref="E32:E33"/>
    <mergeCell ref="E34:E35"/>
    <mergeCell ref="F34:F35"/>
    <mergeCell ref="G34:G35"/>
    <mergeCell ref="H34:H35"/>
    <mergeCell ref="I34:I35"/>
    <mergeCell ref="E36:E37"/>
    <mergeCell ref="F36:F37"/>
    <mergeCell ref="G36:G37"/>
    <mergeCell ref="E38:E39"/>
    <mergeCell ref="F38:F39"/>
    <mergeCell ref="G38:G39"/>
    <mergeCell ref="F40:F41"/>
    <mergeCell ref="G40:G41"/>
    <mergeCell ref="H44:H45"/>
    <mergeCell ref="I44:I45"/>
    <mergeCell ref="H46:H47"/>
    <mergeCell ref="I46:I47"/>
    <mergeCell ref="H48:H49"/>
    <mergeCell ref="I48:I49"/>
    <mergeCell ref="E40:E41"/>
    <mergeCell ref="E42:E43"/>
    <mergeCell ref="F42:F43"/>
    <mergeCell ref="G42:G43"/>
    <mergeCell ref="H42:H43"/>
    <mergeCell ref="I42:I43"/>
    <mergeCell ref="E44:E45"/>
    <mergeCell ref="F44:F45"/>
    <mergeCell ref="G44:G45"/>
    <mergeCell ref="E46:E47"/>
    <mergeCell ref="F46:F47"/>
    <mergeCell ref="G46:G47"/>
    <mergeCell ref="F48:F49"/>
    <mergeCell ref="G48:G49"/>
    <mergeCell ref="F52:F53"/>
    <mergeCell ref="G52:G53"/>
    <mergeCell ref="E54:E55"/>
    <mergeCell ref="F54:F55"/>
    <mergeCell ref="G54:G55"/>
    <mergeCell ref="H54:H55"/>
    <mergeCell ref="I54:I55"/>
    <mergeCell ref="H70:H71"/>
    <mergeCell ref="I70:I71"/>
    <mergeCell ref="H72:H73"/>
    <mergeCell ref="I72:I73"/>
    <mergeCell ref="H74:H75"/>
    <mergeCell ref="I74:I75"/>
    <mergeCell ref="F70:F71"/>
    <mergeCell ref="G70:G71"/>
    <mergeCell ref="E72:E73"/>
    <mergeCell ref="F72:F73"/>
    <mergeCell ref="G72:G73"/>
    <mergeCell ref="F74:F75"/>
    <mergeCell ref="G74:G75"/>
    <mergeCell ref="H78:H79"/>
    <mergeCell ref="I78:I79"/>
    <mergeCell ref="E74:E75"/>
    <mergeCell ref="E76:E77"/>
    <mergeCell ref="F76:F77"/>
    <mergeCell ref="G76:G77"/>
    <mergeCell ref="H76:H77"/>
    <mergeCell ref="I76:I77"/>
    <mergeCell ref="E78:E79"/>
    <mergeCell ref="G58:G59"/>
    <mergeCell ref="H58:H59"/>
    <mergeCell ref="E56:E57"/>
    <mergeCell ref="F56:F57"/>
    <mergeCell ref="G56:G57"/>
    <mergeCell ref="H56:H57"/>
    <mergeCell ref="I56:I57"/>
    <mergeCell ref="F58:F59"/>
    <mergeCell ref="I58:I59"/>
    <mergeCell ref="H62:H63"/>
    <mergeCell ref="I62:I63"/>
    <mergeCell ref="H64:H65"/>
    <mergeCell ref="I64:I65"/>
    <mergeCell ref="H66:H67"/>
    <mergeCell ref="I66:I67"/>
    <mergeCell ref="E58:E59"/>
    <mergeCell ref="E60:E61"/>
    <mergeCell ref="F60:F61"/>
    <mergeCell ref="G60:G61"/>
    <mergeCell ref="H60:H61"/>
    <mergeCell ref="I60:I61"/>
    <mergeCell ref="E62:E63"/>
    <mergeCell ref="F62:F63"/>
    <mergeCell ref="G62:G63"/>
    <mergeCell ref="E64:E65"/>
    <mergeCell ref="F64:F65"/>
    <mergeCell ref="G64:G65"/>
    <mergeCell ref="F66:F67"/>
    <mergeCell ref="G66:G67"/>
    <mergeCell ref="E66:E67"/>
    <mergeCell ref="E68:E69"/>
    <mergeCell ref="F68:F69"/>
    <mergeCell ref="G68:G69"/>
    <mergeCell ref="H68:H69"/>
    <mergeCell ref="I68:I69"/>
    <mergeCell ref="E70:E71"/>
    <mergeCell ref="F78:F79"/>
    <mergeCell ref="G78:G79"/>
    <mergeCell ref="E80:E81"/>
    <mergeCell ref="F80:F81"/>
    <mergeCell ref="G80:G81"/>
    <mergeCell ref="H80:H81"/>
    <mergeCell ref="I80:I81"/>
    <mergeCell ref="H156:H157"/>
    <mergeCell ref="I156:I157"/>
    <mergeCell ref="E152:E153"/>
    <mergeCell ref="E154:E155"/>
    <mergeCell ref="F154:F155"/>
    <mergeCell ref="G154:G155"/>
    <mergeCell ref="H154:H155"/>
    <mergeCell ref="I154:I155"/>
    <mergeCell ref="E156:E157"/>
    <mergeCell ref="G136:G137"/>
    <mergeCell ref="H136:H137"/>
    <mergeCell ref="E134:E135"/>
    <mergeCell ref="F134:F135"/>
    <mergeCell ref="G134:G135"/>
    <mergeCell ref="H134:H135"/>
    <mergeCell ref="I134:I135"/>
    <mergeCell ref="F136:F137"/>
    <mergeCell ref="I136:I137"/>
    <mergeCell ref="H140:H141"/>
    <mergeCell ref="I140:I141"/>
    <mergeCell ref="H142:H143"/>
    <mergeCell ref="I142:I143"/>
    <mergeCell ref="H144:H145"/>
    <mergeCell ref="I144:I145"/>
    <mergeCell ref="E136:E137"/>
    <mergeCell ref="E138:E139"/>
    <mergeCell ref="F138:F139"/>
    <mergeCell ref="G138:G139"/>
    <mergeCell ref="H138:H139"/>
    <mergeCell ref="I138:I139"/>
    <mergeCell ref="E140:E141"/>
    <mergeCell ref="F140:F141"/>
    <mergeCell ref="G140:G141"/>
    <mergeCell ref="E142:E143"/>
    <mergeCell ref="F142:F143"/>
    <mergeCell ref="G142:G143"/>
    <mergeCell ref="F144:F145"/>
    <mergeCell ref="G144:G145"/>
    <mergeCell ref="E144:E145"/>
    <mergeCell ref="E146:E147"/>
    <mergeCell ref="F146:F147"/>
    <mergeCell ref="G146:G147"/>
    <mergeCell ref="H146:H147"/>
    <mergeCell ref="I146:I147"/>
    <mergeCell ref="E148:E149"/>
    <mergeCell ref="F156:F157"/>
    <mergeCell ref="G156:G157"/>
    <mergeCell ref="E158:E159"/>
    <mergeCell ref="F158:F159"/>
    <mergeCell ref="G158:G159"/>
    <mergeCell ref="H158:H159"/>
    <mergeCell ref="I158:I159"/>
    <mergeCell ref="H174:H175"/>
    <mergeCell ref="I174:I175"/>
    <mergeCell ref="H176:H177"/>
    <mergeCell ref="I176:I177"/>
    <mergeCell ref="H178:H179"/>
    <mergeCell ref="I178:I179"/>
    <mergeCell ref="F174:F175"/>
    <mergeCell ref="G174:G175"/>
    <mergeCell ref="E176:E177"/>
    <mergeCell ref="F176:F177"/>
    <mergeCell ref="G176:G177"/>
    <mergeCell ref="F178:F179"/>
    <mergeCell ref="G178:G179"/>
    <mergeCell ref="H182:H183"/>
    <mergeCell ref="I182:I183"/>
    <mergeCell ref="E178:E179"/>
    <mergeCell ref="E180:E181"/>
    <mergeCell ref="F180:F181"/>
    <mergeCell ref="G180:G181"/>
    <mergeCell ref="H180:H181"/>
    <mergeCell ref="I180:I181"/>
    <mergeCell ref="E182:E183"/>
    <mergeCell ref="G188:G189"/>
    <mergeCell ref="H188:H189"/>
    <mergeCell ref="E186:E187"/>
    <mergeCell ref="F186:F187"/>
    <mergeCell ref="G186:G187"/>
    <mergeCell ref="H186:H187"/>
    <mergeCell ref="I186:I187"/>
    <mergeCell ref="F188:F189"/>
    <mergeCell ref="I188:I189"/>
    <mergeCell ref="H192:H193"/>
    <mergeCell ref="I192:I193"/>
    <mergeCell ref="H194:H195"/>
    <mergeCell ref="I194:I195"/>
    <mergeCell ref="H196:H197"/>
    <mergeCell ref="I196:I197"/>
    <mergeCell ref="E188:E189"/>
    <mergeCell ref="E190:E191"/>
    <mergeCell ref="F190:F191"/>
    <mergeCell ref="G190:G191"/>
    <mergeCell ref="H190:H191"/>
    <mergeCell ref="I190:I191"/>
    <mergeCell ref="E192:E193"/>
    <mergeCell ref="F192:F193"/>
    <mergeCell ref="G192:G193"/>
    <mergeCell ref="E194:E195"/>
    <mergeCell ref="F194:F195"/>
    <mergeCell ref="G194:G195"/>
    <mergeCell ref="F196:F197"/>
    <mergeCell ref="G196:G197"/>
    <mergeCell ref="F200:F201"/>
    <mergeCell ref="G200:G201"/>
    <mergeCell ref="H200:H201"/>
    <mergeCell ref="I200:I201"/>
    <mergeCell ref="E196:E197"/>
    <mergeCell ref="E198:E199"/>
    <mergeCell ref="F198:F199"/>
    <mergeCell ref="G198:G199"/>
    <mergeCell ref="H198:H199"/>
    <mergeCell ref="I198:I199"/>
    <mergeCell ref="E200:E201"/>
    <mergeCell ref="G162:G163"/>
    <mergeCell ref="H162:H163"/>
    <mergeCell ref="E160:E161"/>
    <mergeCell ref="F160:F161"/>
    <mergeCell ref="G160:G161"/>
    <mergeCell ref="H160:H161"/>
    <mergeCell ref="I160:I161"/>
    <mergeCell ref="F162:F163"/>
    <mergeCell ref="I162:I163"/>
    <mergeCell ref="H166:H167"/>
    <mergeCell ref="I166:I167"/>
    <mergeCell ref="H168:H169"/>
    <mergeCell ref="I168:I169"/>
    <mergeCell ref="H170:H171"/>
    <mergeCell ref="I170:I171"/>
    <mergeCell ref="E162:E163"/>
    <mergeCell ref="E164:E165"/>
    <mergeCell ref="F164:F165"/>
    <mergeCell ref="G164:G165"/>
    <mergeCell ref="H164:H165"/>
    <mergeCell ref="I164:I165"/>
    <mergeCell ref="E166:E167"/>
    <mergeCell ref="F166:F167"/>
    <mergeCell ref="G166:G167"/>
    <mergeCell ref="E168:E169"/>
    <mergeCell ref="F168:F169"/>
    <mergeCell ref="G168:G169"/>
    <mergeCell ref="F170:F171"/>
    <mergeCell ref="G170:G171"/>
    <mergeCell ref="E170:E171"/>
    <mergeCell ref="E172:E173"/>
    <mergeCell ref="F172:F173"/>
    <mergeCell ref="G172:G173"/>
    <mergeCell ref="H172:H173"/>
    <mergeCell ref="I172:I173"/>
    <mergeCell ref="E174:E175"/>
    <mergeCell ref="F182:F183"/>
    <mergeCell ref="G182:G183"/>
    <mergeCell ref="E184:E185"/>
    <mergeCell ref="F184:F185"/>
    <mergeCell ref="G184:G185"/>
    <mergeCell ref="H184:H185"/>
    <mergeCell ref="I184:I185"/>
    <mergeCell ref="H96:H97"/>
    <mergeCell ref="I96:I97"/>
    <mergeCell ref="H98:H99"/>
    <mergeCell ref="I98:I99"/>
    <mergeCell ref="H100:H101"/>
    <mergeCell ref="I100:I101"/>
    <mergeCell ref="F96:F97"/>
    <mergeCell ref="G96:G97"/>
    <mergeCell ref="E98:E99"/>
    <mergeCell ref="F98:F99"/>
    <mergeCell ref="G98:G99"/>
    <mergeCell ref="F100:F101"/>
    <mergeCell ref="G100:G101"/>
    <mergeCell ref="H104:H105"/>
    <mergeCell ref="I104:I105"/>
    <mergeCell ref="E100:E101"/>
    <mergeCell ref="E102:E103"/>
    <mergeCell ref="F102:F103"/>
    <mergeCell ref="G102:G103"/>
    <mergeCell ref="H102:H103"/>
    <mergeCell ref="I102:I103"/>
    <mergeCell ref="E104:E105"/>
    <mergeCell ref="G84:G85"/>
    <mergeCell ref="H84:H85"/>
    <mergeCell ref="E82:E83"/>
    <mergeCell ref="F82:F83"/>
    <mergeCell ref="G82:G83"/>
    <mergeCell ref="H82:H83"/>
    <mergeCell ref="I82:I83"/>
    <mergeCell ref="F84:F85"/>
    <mergeCell ref="I84:I85"/>
    <mergeCell ref="H88:H89"/>
    <mergeCell ref="I88:I89"/>
    <mergeCell ref="H90:H91"/>
    <mergeCell ref="I90:I91"/>
    <mergeCell ref="H92:H93"/>
    <mergeCell ref="I92:I93"/>
    <mergeCell ref="E84:E85"/>
    <mergeCell ref="E86:E87"/>
    <mergeCell ref="F86:F87"/>
    <mergeCell ref="G86:G87"/>
    <mergeCell ref="H86:H87"/>
    <mergeCell ref="I86:I87"/>
    <mergeCell ref="E88:E89"/>
    <mergeCell ref="F88:F89"/>
    <mergeCell ref="G88:G89"/>
    <mergeCell ref="E90:E91"/>
    <mergeCell ref="F90:F91"/>
    <mergeCell ref="G90:G91"/>
    <mergeCell ref="F92:F93"/>
    <mergeCell ref="G92:G93"/>
    <mergeCell ref="E92:E93"/>
    <mergeCell ref="E94:E95"/>
    <mergeCell ref="F94:F95"/>
    <mergeCell ref="G94:G95"/>
    <mergeCell ref="H94:H95"/>
    <mergeCell ref="I94:I95"/>
    <mergeCell ref="E96:E97"/>
    <mergeCell ref="F104:F105"/>
    <mergeCell ref="G104:G105"/>
    <mergeCell ref="E106:E107"/>
    <mergeCell ref="F106:F107"/>
    <mergeCell ref="G106:G107"/>
    <mergeCell ref="H106:H107"/>
    <mergeCell ref="I106:I107"/>
    <mergeCell ref="H122:H123"/>
    <mergeCell ref="I122:I123"/>
    <mergeCell ref="H124:H125"/>
    <mergeCell ref="I124:I125"/>
    <mergeCell ref="H126:H127"/>
    <mergeCell ref="I126:I127"/>
    <mergeCell ref="F122:F123"/>
    <mergeCell ref="G122:G123"/>
    <mergeCell ref="E124:E125"/>
    <mergeCell ref="F124:F125"/>
    <mergeCell ref="G124:G125"/>
    <mergeCell ref="F126:F127"/>
    <mergeCell ref="G126:G127"/>
    <mergeCell ref="H130:H131"/>
    <mergeCell ref="I130:I131"/>
    <mergeCell ref="E126:E127"/>
    <mergeCell ref="E128:E129"/>
    <mergeCell ref="F128:F129"/>
    <mergeCell ref="G128:G129"/>
    <mergeCell ref="H128:H129"/>
    <mergeCell ref="I128:I129"/>
    <mergeCell ref="E130:E131"/>
    <mergeCell ref="G110:G111"/>
    <mergeCell ref="H110:H111"/>
    <mergeCell ref="E108:E109"/>
    <mergeCell ref="F108:F109"/>
    <mergeCell ref="G108:G109"/>
    <mergeCell ref="H108:H109"/>
    <mergeCell ref="I108:I109"/>
    <mergeCell ref="F110:F111"/>
    <mergeCell ref="I110:I111"/>
    <mergeCell ref="H114:H115"/>
    <mergeCell ref="I114:I115"/>
    <mergeCell ref="H116:H117"/>
    <mergeCell ref="I116:I117"/>
    <mergeCell ref="H118:H119"/>
    <mergeCell ref="I118:I119"/>
    <mergeCell ref="E110:E111"/>
    <mergeCell ref="E112:E113"/>
    <mergeCell ref="F112:F113"/>
    <mergeCell ref="G112:G113"/>
    <mergeCell ref="H112:H113"/>
    <mergeCell ref="I112:I113"/>
    <mergeCell ref="E114:E115"/>
    <mergeCell ref="F114:F115"/>
    <mergeCell ref="G114:G115"/>
    <mergeCell ref="E116:E117"/>
    <mergeCell ref="F116:F117"/>
    <mergeCell ref="G116:G117"/>
    <mergeCell ref="F118:F119"/>
    <mergeCell ref="G118:G119"/>
    <mergeCell ref="E118:E119"/>
    <mergeCell ref="E120:E121"/>
    <mergeCell ref="F120:F121"/>
    <mergeCell ref="G120:G121"/>
    <mergeCell ref="H120:H121"/>
    <mergeCell ref="I120:I121"/>
    <mergeCell ref="E122:E123"/>
    <mergeCell ref="F130:F131"/>
    <mergeCell ref="G130:G131"/>
    <mergeCell ref="E132:E133"/>
    <mergeCell ref="F132:F133"/>
    <mergeCell ref="G132:G133"/>
    <mergeCell ref="H132:H133"/>
    <mergeCell ref="I132:I133"/>
    <mergeCell ref="H148:H149"/>
    <mergeCell ref="I148:I149"/>
    <mergeCell ref="H150:H151"/>
    <mergeCell ref="I150:I151"/>
    <mergeCell ref="H152:H153"/>
    <mergeCell ref="I152:I153"/>
    <mergeCell ref="F148:F149"/>
    <mergeCell ref="G148:G149"/>
    <mergeCell ref="E150:E151"/>
    <mergeCell ref="F150:F151"/>
    <mergeCell ref="G150:G151"/>
    <mergeCell ref="F152:F153"/>
    <mergeCell ref="G152:G15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5"/>
    <col customWidth="1" min="2" max="2" width="6.5"/>
    <col customWidth="1" min="3" max="3" width="16.5"/>
    <col customWidth="1" min="4" max="4" width="24.75"/>
    <col customWidth="1" min="5" max="5" width="29.5"/>
    <col customWidth="1" min="6" max="9" width="10.63"/>
  </cols>
  <sheetData>
    <row r="1" ht="17.25" customHeight="1">
      <c r="A1" s="34" t="s">
        <v>0</v>
      </c>
      <c r="B1" s="34" t="s">
        <v>1</v>
      </c>
      <c r="C1" s="35" t="s">
        <v>303</v>
      </c>
      <c r="D1" s="36" t="s">
        <v>305</v>
      </c>
      <c r="E1" s="36" t="s">
        <v>307</v>
      </c>
      <c r="F1" s="37" t="s">
        <v>308</v>
      </c>
      <c r="G1" s="38"/>
      <c r="H1" s="38"/>
      <c r="I1" s="38"/>
    </row>
    <row r="2" ht="13.5" hidden="1" customHeight="1">
      <c r="A2" s="39">
        <v>1.0</v>
      </c>
      <c r="B2" s="40" t="s">
        <v>12</v>
      </c>
      <c r="C2" s="41" t="s">
        <v>13</v>
      </c>
      <c r="D2" s="42" t="s">
        <v>315</v>
      </c>
      <c r="E2" s="43" t="s">
        <v>316</v>
      </c>
      <c r="F2" s="44"/>
      <c r="G2" s="45"/>
      <c r="H2" s="45"/>
      <c r="I2" s="45"/>
    </row>
    <row r="3" ht="13.5" hidden="1" customHeight="1">
      <c r="A3" s="39">
        <v>1.0</v>
      </c>
      <c r="B3" s="40" t="s">
        <v>12</v>
      </c>
      <c r="C3" s="41" t="s">
        <v>13</v>
      </c>
      <c r="D3" s="42" t="s">
        <v>322</v>
      </c>
      <c r="E3" s="43" t="s">
        <v>316</v>
      </c>
      <c r="F3" s="44"/>
      <c r="G3" s="45"/>
      <c r="H3" s="45"/>
      <c r="I3" s="45"/>
    </row>
    <row r="4" ht="13.5" hidden="1" customHeight="1">
      <c r="A4" s="39">
        <v>1.0</v>
      </c>
      <c r="B4" s="40" t="s">
        <v>12</v>
      </c>
      <c r="C4" s="41" t="s">
        <v>13</v>
      </c>
      <c r="D4" s="42" t="s">
        <v>322</v>
      </c>
      <c r="E4" s="43" t="s">
        <v>316</v>
      </c>
      <c r="F4" s="44"/>
      <c r="G4" s="45"/>
      <c r="H4" s="45"/>
      <c r="I4" s="45"/>
    </row>
    <row r="5" ht="13.5" hidden="1" customHeight="1">
      <c r="A5" s="39">
        <v>1.0</v>
      </c>
      <c r="B5" s="40" t="s">
        <v>12</v>
      </c>
      <c r="C5" s="41" t="s">
        <v>13</v>
      </c>
      <c r="D5" s="42" t="s">
        <v>339</v>
      </c>
      <c r="E5" s="43" t="s">
        <v>316</v>
      </c>
      <c r="F5" s="44"/>
      <c r="G5" s="45"/>
      <c r="H5" s="45"/>
      <c r="I5" s="45"/>
    </row>
    <row r="6" ht="13.5" hidden="1" customHeight="1">
      <c r="A6" s="39">
        <v>1.0</v>
      </c>
      <c r="B6" s="40" t="s">
        <v>12</v>
      </c>
      <c r="C6" s="41" t="s">
        <v>13</v>
      </c>
      <c r="D6" s="42" t="s">
        <v>355</v>
      </c>
      <c r="E6" s="43" t="s">
        <v>358</v>
      </c>
      <c r="F6" s="44"/>
      <c r="G6" s="45"/>
      <c r="H6" s="45"/>
      <c r="I6" s="45"/>
    </row>
    <row r="7" ht="13.5" hidden="1" customHeight="1">
      <c r="A7" s="39">
        <v>1.0</v>
      </c>
      <c r="B7" s="40" t="s">
        <v>12</v>
      </c>
      <c r="C7" s="41" t="s">
        <v>13</v>
      </c>
      <c r="D7" s="42" t="s">
        <v>369</v>
      </c>
      <c r="E7" s="43" t="s">
        <v>358</v>
      </c>
      <c r="F7" s="44"/>
      <c r="G7" s="45"/>
      <c r="H7" s="45"/>
      <c r="I7" s="45"/>
    </row>
    <row r="8" ht="13.5" hidden="1" customHeight="1">
      <c r="A8" s="39">
        <v>1.0</v>
      </c>
      <c r="B8" s="40" t="s">
        <v>12</v>
      </c>
      <c r="C8" s="41" t="s">
        <v>13</v>
      </c>
      <c r="D8" s="42" t="s">
        <v>369</v>
      </c>
      <c r="E8" s="43" t="s">
        <v>358</v>
      </c>
      <c r="F8" s="44"/>
      <c r="G8" s="45"/>
      <c r="H8" s="45"/>
      <c r="I8" s="45"/>
    </row>
    <row r="9" ht="13.5" hidden="1" customHeight="1">
      <c r="A9" s="39">
        <v>1.0</v>
      </c>
      <c r="B9" s="40" t="s">
        <v>12</v>
      </c>
      <c r="C9" s="41" t="s">
        <v>13</v>
      </c>
      <c r="D9" s="42" t="s">
        <v>369</v>
      </c>
      <c r="E9" s="43" t="s">
        <v>358</v>
      </c>
      <c r="F9" s="44"/>
      <c r="G9" s="45"/>
      <c r="H9" s="45"/>
      <c r="I9" s="45"/>
    </row>
    <row r="10" ht="13.5" hidden="1" customHeight="1">
      <c r="A10" s="39">
        <v>1.0</v>
      </c>
      <c r="B10" s="40" t="s">
        <v>12</v>
      </c>
      <c r="C10" s="41" t="s">
        <v>13</v>
      </c>
      <c r="D10" s="42" t="s">
        <v>399</v>
      </c>
      <c r="E10" s="43" t="s">
        <v>316</v>
      </c>
      <c r="F10" s="44"/>
      <c r="G10" s="45"/>
      <c r="H10" s="45"/>
      <c r="I10" s="45"/>
    </row>
    <row r="11" ht="13.5" hidden="1" customHeight="1">
      <c r="A11" s="39">
        <v>1.0</v>
      </c>
      <c r="B11" s="40" t="s">
        <v>12</v>
      </c>
      <c r="C11" s="41" t="s">
        <v>13</v>
      </c>
      <c r="D11" s="42" t="s">
        <v>411</v>
      </c>
      <c r="E11" s="43" t="s">
        <v>316</v>
      </c>
      <c r="F11" s="44"/>
      <c r="G11" s="45"/>
      <c r="H11" s="45"/>
      <c r="I11" s="45"/>
    </row>
    <row r="12" ht="13.5" hidden="1" customHeight="1">
      <c r="A12" s="39">
        <v>1.0</v>
      </c>
      <c r="B12" s="40" t="s">
        <v>12</v>
      </c>
      <c r="C12" s="41" t="s">
        <v>13</v>
      </c>
      <c r="D12" s="42" t="s">
        <v>411</v>
      </c>
      <c r="E12" s="43" t="s">
        <v>316</v>
      </c>
      <c r="F12" s="44"/>
      <c r="G12" s="45"/>
      <c r="H12" s="45"/>
      <c r="I12" s="45"/>
    </row>
    <row r="13" ht="13.5" hidden="1" customHeight="1">
      <c r="A13" s="39">
        <v>1.0</v>
      </c>
      <c r="B13" s="40" t="s">
        <v>12</v>
      </c>
      <c r="C13" s="41" t="s">
        <v>13</v>
      </c>
      <c r="D13" s="42" t="s">
        <v>411</v>
      </c>
      <c r="E13" s="43" t="s">
        <v>316</v>
      </c>
      <c r="F13" s="44"/>
      <c r="G13" s="45"/>
      <c r="H13" s="45"/>
      <c r="I13" s="45"/>
    </row>
    <row r="14" ht="13.5" hidden="1" customHeight="1">
      <c r="A14" s="39">
        <v>1.0</v>
      </c>
      <c r="B14" s="40" t="s">
        <v>12</v>
      </c>
      <c r="C14" s="41" t="s">
        <v>13</v>
      </c>
      <c r="D14" s="42" t="s">
        <v>439</v>
      </c>
      <c r="E14" s="43" t="s">
        <v>316</v>
      </c>
      <c r="F14" s="44"/>
      <c r="G14" s="45"/>
      <c r="H14" s="45"/>
      <c r="I14" s="45"/>
    </row>
    <row r="15" ht="13.5" hidden="1" customHeight="1">
      <c r="A15" s="39">
        <v>1.0</v>
      </c>
      <c r="B15" s="40" t="s">
        <v>12</v>
      </c>
      <c r="C15" s="41" t="s">
        <v>13</v>
      </c>
      <c r="D15" s="42" t="s">
        <v>447</v>
      </c>
      <c r="E15" s="43" t="s">
        <v>316</v>
      </c>
      <c r="F15" s="44"/>
      <c r="G15" s="45"/>
      <c r="H15" s="45"/>
      <c r="I15" s="45"/>
    </row>
    <row r="16" ht="13.5" hidden="1" customHeight="1">
      <c r="A16" s="39">
        <v>1.0</v>
      </c>
      <c r="B16" s="40" t="s">
        <v>12</v>
      </c>
      <c r="C16" s="41" t="s">
        <v>13</v>
      </c>
      <c r="D16" s="42" t="s">
        <v>456</v>
      </c>
      <c r="E16" s="43" t="s">
        <v>316</v>
      </c>
      <c r="F16" s="44"/>
      <c r="G16" s="45"/>
      <c r="H16" s="45"/>
      <c r="I16" s="45"/>
    </row>
    <row r="17" ht="13.5" hidden="1" customHeight="1">
      <c r="A17" s="39">
        <v>1.0</v>
      </c>
      <c r="B17" s="40" t="s">
        <v>12</v>
      </c>
      <c r="C17" s="41" t="s">
        <v>13</v>
      </c>
      <c r="D17" s="42" t="s">
        <v>463</v>
      </c>
      <c r="E17" s="43" t="s">
        <v>316</v>
      </c>
      <c r="F17" s="44"/>
      <c r="G17" s="45"/>
      <c r="H17" s="45"/>
      <c r="I17" s="45"/>
    </row>
    <row r="18" ht="13.5" hidden="1" customHeight="1">
      <c r="A18" s="39">
        <v>1.0</v>
      </c>
      <c r="B18" s="40" t="s">
        <v>12</v>
      </c>
      <c r="C18" s="41" t="s">
        <v>13</v>
      </c>
      <c r="D18" s="42" t="s">
        <v>463</v>
      </c>
      <c r="E18" s="43" t="s">
        <v>316</v>
      </c>
      <c r="F18" s="44"/>
      <c r="G18" s="45"/>
      <c r="H18" s="45"/>
      <c r="I18" s="45"/>
    </row>
    <row r="19" ht="13.5" hidden="1" customHeight="1">
      <c r="A19" s="39">
        <v>1.0</v>
      </c>
      <c r="B19" s="40" t="s">
        <v>12</v>
      </c>
      <c r="C19" s="41" t="s">
        <v>13</v>
      </c>
      <c r="D19" s="42" t="s">
        <v>477</v>
      </c>
      <c r="E19" s="43" t="s">
        <v>316</v>
      </c>
      <c r="F19" s="44"/>
      <c r="G19" s="45"/>
      <c r="H19" s="45"/>
      <c r="I19" s="45"/>
    </row>
    <row r="20" ht="13.5" hidden="1" customHeight="1">
      <c r="A20" s="39">
        <v>1.0</v>
      </c>
      <c r="B20" s="40" t="s">
        <v>12</v>
      </c>
      <c r="C20" s="41" t="s">
        <v>13</v>
      </c>
      <c r="D20" s="42" t="s">
        <v>477</v>
      </c>
      <c r="E20" s="43" t="s">
        <v>316</v>
      </c>
      <c r="F20" s="44"/>
      <c r="G20" s="45"/>
      <c r="H20" s="45"/>
      <c r="I20" s="45"/>
    </row>
    <row r="21" ht="13.5" hidden="1" customHeight="1">
      <c r="A21" s="39">
        <v>1.0</v>
      </c>
      <c r="B21" s="40" t="s">
        <v>12</v>
      </c>
      <c r="C21" s="41" t="s">
        <v>13</v>
      </c>
      <c r="D21" s="42" t="s">
        <v>477</v>
      </c>
      <c r="E21" s="43" t="s">
        <v>316</v>
      </c>
      <c r="F21" s="44"/>
      <c r="G21" s="45"/>
      <c r="H21" s="45"/>
      <c r="I21" s="45"/>
    </row>
    <row r="22" ht="13.5" hidden="1" customHeight="1">
      <c r="A22" s="39">
        <v>1.0</v>
      </c>
      <c r="B22" s="40" t="s">
        <v>12</v>
      </c>
      <c r="C22" s="41" t="s">
        <v>13</v>
      </c>
      <c r="D22" s="42" t="s">
        <v>499</v>
      </c>
      <c r="E22" s="43" t="s">
        <v>316</v>
      </c>
      <c r="F22" s="44"/>
      <c r="G22" s="45"/>
      <c r="H22" s="45"/>
      <c r="I22" s="45"/>
    </row>
    <row r="23" ht="13.5" hidden="1" customHeight="1">
      <c r="A23" s="39">
        <v>1.0</v>
      </c>
      <c r="B23" s="40" t="s">
        <v>12</v>
      </c>
      <c r="C23" s="41" t="s">
        <v>13</v>
      </c>
      <c r="D23" s="42" t="s">
        <v>504</v>
      </c>
      <c r="E23" s="43" t="s">
        <v>505</v>
      </c>
      <c r="F23" s="44"/>
      <c r="G23" s="45"/>
      <c r="H23" s="45"/>
      <c r="I23" s="45"/>
    </row>
    <row r="24" ht="13.5" hidden="1" customHeight="1">
      <c r="A24" s="39">
        <v>1.0</v>
      </c>
      <c r="B24" s="40" t="s">
        <v>12</v>
      </c>
      <c r="C24" s="41" t="s">
        <v>13</v>
      </c>
      <c r="D24" s="42" t="s">
        <v>508</v>
      </c>
      <c r="E24" s="43" t="s">
        <v>358</v>
      </c>
      <c r="F24" s="44"/>
      <c r="G24" s="45"/>
      <c r="H24" s="45"/>
      <c r="I24" s="45"/>
    </row>
    <row r="25" ht="13.5" hidden="1" customHeight="1">
      <c r="A25" s="39">
        <v>1.0</v>
      </c>
      <c r="B25" s="40" t="s">
        <v>12</v>
      </c>
      <c r="C25" s="41" t="s">
        <v>13</v>
      </c>
      <c r="D25" s="42" t="s">
        <v>512</v>
      </c>
      <c r="E25" s="43" t="s">
        <v>358</v>
      </c>
      <c r="F25" s="44"/>
      <c r="G25" s="45"/>
      <c r="H25" s="45"/>
      <c r="I25" s="45"/>
    </row>
    <row r="26" ht="13.5" hidden="1" customHeight="1">
      <c r="A26" s="39">
        <v>2.0</v>
      </c>
      <c r="B26" s="40" t="s">
        <v>16</v>
      </c>
      <c r="C26" s="51" t="s">
        <v>18</v>
      </c>
      <c r="D26" s="42" t="s">
        <v>518</v>
      </c>
      <c r="E26" s="43" t="s">
        <v>316</v>
      </c>
      <c r="F26" s="44"/>
      <c r="G26" s="45"/>
      <c r="H26" s="45"/>
      <c r="I26" s="45"/>
    </row>
    <row r="27" ht="13.5" hidden="1" customHeight="1">
      <c r="A27" s="39">
        <v>2.0</v>
      </c>
      <c r="B27" s="40" t="s">
        <v>16</v>
      </c>
      <c r="C27" s="51" t="s">
        <v>18</v>
      </c>
      <c r="D27" s="42" t="s">
        <v>524</v>
      </c>
      <c r="E27" s="43" t="s">
        <v>316</v>
      </c>
      <c r="F27" s="44"/>
      <c r="G27" s="45"/>
      <c r="H27" s="45"/>
      <c r="I27" s="45"/>
    </row>
    <row r="28" ht="13.5" customHeight="1">
      <c r="A28" s="39">
        <v>2.0</v>
      </c>
      <c r="B28" s="40" t="s">
        <v>16</v>
      </c>
      <c r="C28" s="51" t="s">
        <v>18</v>
      </c>
      <c r="D28" s="42" t="s">
        <v>533</v>
      </c>
      <c r="E28" s="43" t="s">
        <v>316</v>
      </c>
      <c r="F28" s="52" t="s">
        <v>535</v>
      </c>
      <c r="G28" s="45"/>
      <c r="H28" s="45"/>
      <c r="I28" s="45"/>
    </row>
    <row r="29" ht="13.5" hidden="1" customHeight="1">
      <c r="A29" s="39">
        <v>2.0</v>
      </c>
      <c r="B29" s="40" t="s">
        <v>16</v>
      </c>
      <c r="C29" s="51" t="s">
        <v>18</v>
      </c>
      <c r="D29" s="42" t="s">
        <v>533</v>
      </c>
      <c r="E29" s="43" t="s">
        <v>316</v>
      </c>
      <c r="F29" s="44"/>
      <c r="G29" s="45"/>
      <c r="H29" s="45"/>
      <c r="I29" s="45"/>
    </row>
    <row r="30" ht="13.5" hidden="1" customHeight="1">
      <c r="A30" s="39">
        <v>2.0</v>
      </c>
      <c r="B30" s="40" t="s">
        <v>16</v>
      </c>
      <c r="C30" s="51" t="s">
        <v>18</v>
      </c>
      <c r="D30" s="42" t="s">
        <v>543</v>
      </c>
      <c r="E30" s="43" t="s">
        <v>316</v>
      </c>
      <c r="F30" s="44"/>
      <c r="G30" s="45"/>
      <c r="H30" s="45"/>
      <c r="I30" s="45"/>
    </row>
    <row r="31" ht="13.5" hidden="1" customHeight="1">
      <c r="A31" s="39">
        <v>2.0</v>
      </c>
      <c r="B31" s="40" t="s">
        <v>16</v>
      </c>
      <c r="C31" s="51" t="s">
        <v>18</v>
      </c>
      <c r="D31" s="42" t="s">
        <v>549</v>
      </c>
      <c r="E31" s="43" t="s">
        <v>316</v>
      </c>
      <c r="F31" s="44"/>
      <c r="G31" s="45"/>
      <c r="H31" s="45"/>
      <c r="I31" s="45"/>
    </row>
    <row r="32" ht="13.5" hidden="1" customHeight="1">
      <c r="A32" s="39">
        <v>2.0</v>
      </c>
      <c r="B32" s="40" t="s">
        <v>16</v>
      </c>
      <c r="C32" s="51" t="s">
        <v>18</v>
      </c>
      <c r="D32" s="42" t="s">
        <v>554</v>
      </c>
      <c r="E32" s="43" t="s">
        <v>316</v>
      </c>
      <c r="F32" s="44"/>
      <c r="G32" s="45"/>
      <c r="H32" s="45"/>
      <c r="I32" s="45"/>
    </row>
    <row r="33" ht="13.5" hidden="1" customHeight="1">
      <c r="A33" s="39">
        <v>2.0</v>
      </c>
      <c r="B33" s="40" t="s">
        <v>16</v>
      </c>
      <c r="C33" s="51" t="s">
        <v>18</v>
      </c>
      <c r="D33" s="42" t="s">
        <v>559</v>
      </c>
      <c r="E33" s="43" t="s">
        <v>561</v>
      </c>
      <c r="F33" s="44"/>
      <c r="G33" s="45"/>
      <c r="H33" s="45"/>
      <c r="I33" s="45"/>
    </row>
    <row r="34" ht="13.5" hidden="1" customHeight="1">
      <c r="A34" s="39">
        <v>2.0</v>
      </c>
      <c r="B34" s="40" t="s">
        <v>16</v>
      </c>
      <c r="C34" s="51" t="s">
        <v>18</v>
      </c>
      <c r="D34" s="42" t="s">
        <v>565</v>
      </c>
      <c r="E34" s="43" t="s">
        <v>358</v>
      </c>
      <c r="F34" s="44"/>
      <c r="G34" s="45"/>
      <c r="H34" s="45"/>
      <c r="I34" s="45"/>
    </row>
    <row r="35" ht="13.5" hidden="1" customHeight="1">
      <c r="A35" s="39">
        <v>2.0</v>
      </c>
      <c r="B35" s="40" t="s">
        <v>16</v>
      </c>
      <c r="C35" s="51" t="s">
        <v>18</v>
      </c>
      <c r="D35" s="42" t="s">
        <v>570</v>
      </c>
      <c r="E35" s="43" t="s">
        <v>571</v>
      </c>
      <c r="F35" s="44"/>
      <c r="G35" s="45"/>
      <c r="H35" s="45"/>
      <c r="I35" s="45"/>
    </row>
    <row r="36" ht="13.5" customHeight="1">
      <c r="A36" s="39">
        <v>2.0</v>
      </c>
      <c r="B36" s="40" t="s">
        <v>16</v>
      </c>
      <c r="C36" s="51" t="s">
        <v>18</v>
      </c>
      <c r="D36" s="42" t="s">
        <v>573</v>
      </c>
      <c r="E36" s="43" t="s">
        <v>316</v>
      </c>
      <c r="F36" s="52" t="s">
        <v>535</v>
      </c>
      <c r="G36" s="45"/>
      <c r="H36" s="45"/>
      <c r="I36" s="45"/>
    </row>
    <row r="37" ht="13.5" customHeight="1">
      <c r="A37" s="39">
        <v>2.0</v>
      </c>
      <c r="B37" s="40" t="s">
        <v>16</v>
      </c>
      <c r="C37" s="51" t="s">
        <v>18</v>
      </c>
      <c r="D37" s="42" t="s">
        <v>581</v>
      </c>
      <c r="E37" s="43" t="s">
        <v>316</v>
      </c>
      <c r="F37" s="52" t="s">
        <v>535</v>
      </c>
      <c r="G37" s="45"/>
      <c r="H37" s="45"/>
      <c r="I37" s="45"/>
    </row>
    <row r="38" ht="13.5" hidden="1" customHeight="1">
      <c r="A38" s="39">
        <v>2.0</v>
      </c>
      <c r="B38" s="40" t="s">
        <v>16</v>
      </c>
      <c r="C38" s="51" t="s">
        <v>18</v>
      </c>
      <c r="D38" s="42" t="s">
        <v>585</v>
      </c>
      <c r="E38" s="43" t="s">
        <v>571</v>
      </c>
      <c r="F38" s="44"/>
      <c r="G38" s="45"/>
      <c r="H38" s="45"/>
      <c r="I38" s="45"/>
    </row>
    <row r="39" ht="13.5" customHeight="1">
      <c r="A39" s="39">
        <v>2.0</v>
      </c>
      <c r="B39" s="40" t="s">
        <v>16</v>
      </c>
      <c r="C39" s="51" t="s">
        <v>18</v>
      </c>
      <c r="D39" s="42" t="s">
        <v>590</v>
      </c>
      <c r="E39" s="43" t="s">
        <v>316</v>
      </c>
      <c r="F39" s="52" t="s">
        <v>535</v>
      </c>
      <c r="G39" s="45"/>
      <c r="H39" s="45"/>
      <c r="I39" s="45"/>
    </row>
    <row r="40" ht="13.5" hidden="1" customHeight="1">
      <c r="A40" s="39">
        <v>3.0</v>
      </c>
      <c r="B40" s="40" t="s">
        <v>12</v>
      </c>
      <c r="C40" s="51" t="s">
        <v>21</v>
      </c>
      <c r="D40" s="42" t="s">
        <v>595</v>
      </c>
      <c r="E40" s="43" t="s">
        <v>571</v>
      </c>
      <c r="F40" s="44"/>
      <c r="G40" s="45"/>
      <c r="H40" s="45"/>
      <c r="I40" s="45"/>
    </row>
    <row r="41" ht="13.5" hidden="1" customHeight="1">
      <c r="A41" s="39">
        <v>3.0</v>
      </c>
      <c r="B41" s="40" t="s">
        <v>12</v>
      </c>
      <c r="C41" s="51" t="s">
        <v>21</v>
      </c>
      <c r="D41" s="42" t="s">
        <v>602</v>
      </c>
      <c r="E41" s="43" t="s">
        <v>561</v>
      </c>
      <c r="F41" s="44"/>
      <c r="G41" s="45"/>
      <c r="H41" s="45"/>
      <c r="I41" s="45"/>
    </row>
    <row r="42" ht="13.5" hidden="1" customHeight="1">
      <c r="A42" s="39">
        <v>3.0</v>
      </c>
      <c r="B42" s="40" t="s">
        <v>12</v>
      </c>
      <c r="C42" s="51" t="s">
        <v>21</v>
      </c>
      <c r="D42" s="42" t="s">
        <v>602</v>
      </c>
      <c r="E42" s="43" t="s">
        <v>561</v>
      </c>
      <c r="F42" s="44"/>
      <c r="G42" s="45"/>
      <c r="H42" s="45"/>
      <c r="I42" s="45"/>
    </row>
    <row r="43" ht="13.5" hidden="1" customHeight="1">
      <c r="A43" s="39">
        <v>3.0</v>
      </c>
      <c r="B43" s="40" t="s">
        <v>12</v>
      </c>
      <c r="C43" s="51" t="s">
        <v>21</v>
      </c>
      <c r="D43" s="42" t="s">
        <v>608</v>
      </c>
      <c r="E43" s="43" t="s">
        <v>571</v>
      </c>
      <c r="F43" s="44"/>
      <c r="G43" s="45"/>
      <c r="H43" s="45"/>
      <c r="I43" s="45"/>
    </row>
    <row r="44" ht="13.5" hidden="1" customHeight="1">
      <c r="A44" s="39">
        <v>3.0</v>
      </c>
      <c r="B44" s="40" t="s">
        <v>12</v>
      </c>
      <c r="C44" s="51" t="s">
        <v>21</v>
      </c>
      <c r="D44" s="42" t="s">
        <v>608</v>
      </c>
      <c r="E44" s="43" t="s">
        <v>571</v>
      </c>
      <c r="F44" s="44"/>
      <c r="G44" s="45"/>
      <c r="H44" s="45"/>
      <c r="I44" s="45"/>
    </row>
    <row r="45" ht="13.5" hidden="1" customHeight="1">
      <c r="A45" s="39">
        <v>3.0</v>
      </c>
      <c r="B45" s="40" t="s">
        <v>12</v>
      </c>
      <c r="C45" s="51" t="s">
        <v>21</v>
      </c>
      <c r="D45" s="42" t="s">
        <v>618</v>
      </c>
      <c r="E45" s="43" t="s">
        <v>316</v>
      </c>
      <c r="F45" s="44"/>
      <c r="G45" s="45"/>
      <c r="H45" s="45"/>
      <c r="I45" s="45"/>
    </row>
    <row r="46" ht="13.5" hidden="1" customHeight="1">
      <c r="A46" s="39">
        <v>3.0</v>
      </c>
      <c r="B46" s="40" t="s">
        <v>12</v>
      </c>
      <c r="C46" s="51" t="s">
        <v>21</v>
      </c>
      <c r="D46" s="42" t="s">
        <v>622</v>
      </c>
      <c r="E46" s="43" t="s">
        <v>571</v>
      </c>
      <c r="F46" s="44"/>
      <c r="G46" s="45"/>
      <c r="H46" s="45"/>
      <c r="I46" s="45"/>
    </row>
    <row r="47" ht="13.5" hidden="1" customHeight="1">
      <c r="A47" s="39">
        <v>3.0</v>
      </c>
      <c r="B47" s="40" t="s">
        <v>12</v>
      </c>
      <c r="C47" s="51" t="s">
        <v>21</v>
      </c>
      <c r="D47" s="42" t="s">
        <v>629</v>
      </c>
      <c r="E47" s="43" t="s">
        <v>571</v>
      </c>
      <c r="F47" s="44"/>
      <c r="G47" s="45"/>
      <c r="H47" s="45"/>
      <c r="I47" s="45"/>
    </row>
    <row r="48" ht="13.5" hidden="1" customHeight="1">
      <c r="A48" s="39">
        <v>3.0</v>
      </c>
      <c r="B48" s="40" t="s">
        <v>12</v>
      </c>
      <c r="C48" s="51" t="s">
        <v>21</v>
      </c>
      <c r="D48" s="56" t="s">
        <v>629</v>
      </c>
      <c r="E48" s="43" t="s">
        <v>571</v>
      </c>
      <c r="F48" s="44"/>
      <c r="G48" s="45"/>
      <c r="H48" s="45"/>
      <c r="I48" s="45"/>
    </row>
    <row r="49" ht="13.5" hidden="1" customHeight="1">
      <c r="A49" s="39">
        <v>3.0</v>
      </c>
      <c r="B49" s="40" t="s">
        <v>12</v>
      </c>
      <c r="C49" s="51" t="s">
        <v>21</v>
      </c>
      <c r="D49" s="56" t="s">
        <v>642</v>
      </c>
      <c r="E49" s="43" t="s">
        <v>316</v>
      </c>
      <c r="F49" s="44"/>
      <c r="G49" s="45"/>
      <c r="H49" s="45"/>
      <c r="I49" s="45"/>
    </row>
    <row r="50" ht="13.5" hidden="1" customHeight="1">
      <c r="A50" s="39">
        <v>3.0</v>
      </c>
      <c r="B50" s="40" t="s">
        <v>12</v>
      </c>
      <c r="C50" s="51" t="s">
        <v>21</v>
      </c>
      <c r="D50" s="42" t="s">
        <v>648</v>
      </c>
      <c r="E50" s="43" t="s">
        <v>358</v>
      </c>
      <c r="F50" s="44"/>
      <c r="G50" s="45"/>
      <c r="H50" s="45"/>
      <c r="I50" s="45"/>
    </row>
    <row r="51" ht="13.5" hidden="1" customHeight="1">
      <c r="A51" s="39">
        <v>3.0</v>
      </c>
      <c r="B51" s="40" t="s">
        <v>12</v>
      </c>
      <c r="C51" s="51" t="s">
        <v>21</v>
      </c>
      <c r="D51" s="42" t="s">
        <v>654</v>
      </c>
      <c r="E51" s="43" t="s">
        <v>358</v>
      </c>
      <c r="F51" s="44"/>
      <c r="G51" s="45"/>
      <c r="H51" s="45"/>
      <c r="I51" s="45"/>
    </row>
    <row r="52" ht="13.5" hidden="1" customHeight="1">
      <c r="A52" s="39">
        <v>3.0</v>
      </c>
      <c r="B52" s="40" t="s">
        <v>12</v>
      </c>
      <c r="C52" s="51" t="s">
        <v>21</v>
      </c>
      <c r="D52" s="42" t="s">
        <v>657</v>
      </c>
      <c r="E52" s="43" t="s">
        <v>660</v>
      </c>
      <c r="F52" s="44"/>
      <c r="G52" s="45"/>
      <c r="H52" s="45"/>
      <c r="I52" s="45"/>
    </row>
    <row r="53" ht="13.5" hidden="1" customHeight="1">
      <c r="A53" s="39">
        <v>3.0</v>
      </c>
      <c r="B53" s="40" t="s">
        <v>12</v>
      </c>
      <c r="C53" s="51" t="s">
        <v>21</v>
      </c>
      <c r="D53" s="42" t="s">
        <v>657</v>
      </c>
      <c r="E53" s="43" t="s">
        <v>660</v>
      </c>
      <c r="F53" s="44"/>
      <c r="G53" s="45"/>
      <c r="H53" s="45"/>
      <c r="I53" s="45"/>
    </row>
    <row r="54" ht="13.5" hidden="1" customHeight="1">
      <c r="A54" s="39">
        <v>3.0</v>
      </c>
      <c r="B54" s="40" t="s">
        <v>12</v>
      </c>
      <c r="C54" s="51" t="s">
        <v>21</v>
      </c>
      <c r="D54" s="42" t="s">
        <v>669</v>
      </c>
      <c r="E54" s="43" t="s">
        <v>660</v>
      </c>
      <c r="F54" s="44"/>
      <c r="G54" s="45"/>
      <c r="H54" s="45"/>
      <c r="I54" s="45"/>
    </row>
    <row r="55" ht="13.5" hidden="1" customHeight="1">
      <c r="A55" s="39">
        <v>3.0</v>
      </c>
      <c r="B55" s="40" t="s">
        <v>12</v>
      </c>
      <c r="C55" s="51" t="s">
        <v>21</v>
      </c>
      <c r="D55" s="42" t="s">
        <v>674</v>
      </c>
      <c r="E55" s="43" t="s">
        <v>561</v>
      </c>
      <c r="F55" s="44"/>
      <c r="G55" s="45"/>
      <c r="H55" s="45"/>
      <c r="I55" s="45"/>
    </row>
    <row r="56" ht="13.5" hidden="1" customHeight="1">
      <c r="A56" s="39">
        <v>3.0</v>
      </c>
      <c r="B56" s="40" t="s">
        <v>12</v>
      </c>
      <c r="C56" s="51" t="s">
        <v>21</v>
      </c>
      <c r="D56" s="42" t="s">
        <v>674</v>
      </c>
      <c r="E56" s="43" t="s">
        <v>561</v>
      </c>
      <c r="F56" s="44"/>
      <c r="G56" s="45"/>
      <c r="H56" s="45"/>
      <c r="I56" s="45"/>
    </row>
    <row r="57" ht="13.5" hidden="1" customHeight="1">
      <c r="A57" s="39">
        <v>3.0</v>
      </c>
      <c r="B57" s="40" t="s">
        <v>12</v>
      </c>
      <c r="C57" s="51" t="s">
        <v>21</v>
      </c>
      <c r="D57" s="42" t="s">
        <v>683</v>
      </c>
      <c r="E57" s="43" t="s">
        <v>358</v>
      </c>
      <c r="F57" s="44"/>
      <c r="G57" s="45"/>
      <c r="H57" s="45"/>
      <c r="I57" s="45"/>
    </row>
    <row r="58" ht="13.5" hidden="1" customHeight="1">
      <c r="A58" s="39">
        <v>3.0</v>
      </c>
      <c r="B58" s="40" t="s">
        <v>12</v>
      </c>
      <c r="C58" s="51" t="s">
        <v>21</v>
      </c>
      <c r="D58" s="42" t="s">
        <v>683</v>
      </c>
      <c r="E58" s="43" t="s">
        <v>358</v>
      </c>
      <c r="F58" s="44"/>
      <c r="G58" s="45"/>
      <c r="H58" s="45"/>
      <c r="I58" s="45"/>
    </row>
    <row r="59" ht="13.5" hidden="1" customHeight="1">
      <c r="A59" s="39">
        <v>3.0</v>
      </c>
      <c r="B59" s="40" t="s">
        <v>12</v>
      </c>
      <c r="C59" s="51" t="s">
        <v>21</v>
      </c>
      <c r="D59" s="42" t="s">
        <v>683</v>
      </c>
      <c r="E59" s="43" t="s">
        <v>358</v>
      </c>
      <c r="F59" s="44"/>
      <c r="G59" s="45"/>
      <c r="H59" s="45"/>
      <c r="I59" s="45"/>
    </row>
    <row r="60" ht="13.5" hidden="1" customHeight="1">
      <c r="A60" s="39">
        <v>3.0</v>
      </c>
      <c r="B60" s="40" t="s">
        <v>12</v>
      </c>
      <c r="C60" s="51" t="s">
        <v>21</v>
      </c>
      <c r="D60" s="42" t="s">
        <v>699</v>
      </c>
      <c r="E60" s="43" t="s">
        <v>571</v>
      </c>
      <c r="F60" s="44"/>
      <c r="G60" s="45"/>
      <c r="H60" s="45"/>
      <c r="I60" s="45"/>
    </row>
    <row r="61" ht="13.5" hidden="1" customHeight="1">
      <c r="A61" s="39">
        <v>3.0</v>
      </c>
      <c r="B61" s="40" t="s">
        <v>12</v>
      </c>
      <c r="C61" s="51" t="s">
        <v>21</v>
      </c>
      <c r="D61" s="42" t="s">
        <v>704</v>
      </c>
      <c r="E61" s="43" t="s">
        <v>660</v>
      </c>
      <c r="F61" s="44"/>
      <c r="G61" s="45"/>
      <c r="H61" s="45"/>
      <c r="I61" s="45"/>
    </row>
    <row r="62" ht="13.5" hidden="1" customHeight="1">
      <c r="A62" s="39">
        <v>3.0</v>
      </c>
      <c r="B62" s="40" t="s">
        <v>12</v>
      </c>
      <c r="C62" s="51" t="s">
        <v>21</v>
      </c>
      <c r="D62" s="42" t="s">
        <v>713</v>
      </c>
      <c r="E62" s="43" t="s">
        <v>358</v>
      </c>
      <c r="F62" s="44"/>
      <c r="G62" s="45"/>
      <c r="H62" s="45"/>
      <c r="I62" s="45"/>
    </row>
    <row r="63" ht="13.5" hidden="1" customHeight="1">
      <c r="A63" s="39">
        <v>3.0</v>
      </c>
      <c r="B63" s="40" t="s">
        <v>12</v>
      </c>
      <c r="C63" s="51" t="s">
        <v>21</v>
      </c>
      <c r="D63" s="42" t="s">
        <v>718</v>
      </c>
      <c r="E63" s="43" t="s">
        <v>358</v>
      </c>
      <c r="F63" s="44"/>
      <c r="G63" s="45"/>
      <c r="H63" s="45"/>
      <c r="I63" s="45"/>
    </row>
    <row r="64" ht="13.5" hidden="1" customHeight="1">
      <c r="A64" s="39">
        <v>4.0</v>
      </c>
      <c r="B64" s="40" t="s">
        <v>16</v>
      </c>
      <c r="C64" s="51" t="s">
        <v>24</v>
      </c>
      <c r="D64" s="42" t="s">
        <v>722</v>
      </c>
      <c r="E64" s="43" t="s">
        <v>660</v>
      </c>
      <c r="F64" s="44"/>
      <c r="G64" s="45"/>
      <c r="H64" s="45"/>
      <c r="I64" s="45"/>
    </row>
    <row r="65" ht="13.5" hidden="1" customHeight="1">
      <c r="A65" s="39">
        <v>4.0</v>
      </c>
      <c r="B65" s="40" t="s">
        <v>16</v>
      </c>
      <c r="C65" s="51" t="s">
        <v>24</v>
      </c>
      <c r="D65" s="42" t="s">
        <v>669</v>
      </c>
      <c r="E65" s="43" t="s">
        <v>660</v>
      </c>
      <c r="F65" s="44"/>
      <c r="G65" s="45"/>
      <c r="H65" s="45"/>
      <c r="I65" s="45"/>
    </row>
    <row r="66" ht="13.5" hidden="1" customHeight="1">
      <c r="A66" s="39">
        <v>4.0</v>
      </c>
      <c r="B66" s="40" t="s">
        <v>16</v>
      </c>
      <c r="C66" s="51" t="s">
        <v>24</v>
      </c>
      <c r="D66" s="42" t="s">
        <v>731</v>
      </c>
      <c r="E66" s="43" t="s">
        <v>732</v>
      </c>
      <c r="F66" s="44"/>
      <c r="G66" s="45"/>
      <c r="H66" s="45"/>
      <c r="I66" s="45"/>
    </row>
    <row r="67" ht="13.5" customHeight="1">
      <c r="A67" s="39">
        <v>4.0</v>
      </c>
      <c r="B67" s="40" t="s">
        <v>16</v>
      </c>
      <c r="C67" s="51" t="s">
        <v>24</v>
      </c>
      <c r="D67" s="42" t="s">
        <v>738</v>
      </c>
      <c r="E67" s="43" t="s">
        <v>316</v>
      </c>
      <c r="F67" s="52" t="s">
        <v>535</v>
      </c>
      <c r="G67" s="45"/>
      <c r="H67" s="45"/>
      <c r="I67" s="45"/>
    </row>
    <row r="68" ht="13.5" hidden="1" customHeight="1">
      <c r="A68" s="39">
        <v>4.0</v>
      </c>
      <c r="B68" s="40" t="s">
        <v>16</v>
      </c>
      <c r="C68" s="51" t="s">
        <v>24</v>
      </c>
      <c r="D68" s="42" t="s">
        <v>669</v>
      </c>
      <c r="E68" s="43" t="s">
        <v>660</v>
      </c>
      <c r="F68" s="44"/>
      <c r="G68" s="45"/>
      <c r="H68" s="45"/>
      <c r="I68" s="45"/>
    </row>
    <row r="69" ht="13.5" hidden="1" customHeight="1">
      <c r="A69" s="39">
        <v>4.0</v>
      </c>
      <c r="B69" s="40" t="s">
        <v>16</v>
      </c>
      <c r="C69" s="51" t="s">
        <v>24</v>
      </c>
      <c r="D69" s="42" t="s">
        <v>657</v>
      </c>
      <c r="E69" s="43" t="s">
        <v>660</v>
      </c>
      <c r="F69" s="44"/>
      <c r="G69" s="45"/>
      <c r="H69" s="45"/>
      <c r="I69" s="45"/>
    </row>
    <row r="70" ht="13.5" customHeight="1">
      <c r="A70" s="39">
        <v>4.0</v>
      </c>
      <c r="B70" s="40" t="s">
        <v>16</v>
      </c>
      <c r="C70" s="51" t="s">
        <v>24</v>
      </c>
      <c r="D70" s="42" t="s">
        <v>669</v>
      </c>
      <c r="E70" s="43" t="s">
        <v>316</v>
      </c>
      <c r="F70" s="52" t="s">
        <v>535</v>
      </c>
      <c r="G70" s="45"/>
      <c r="H70" s="45"/>
      <c r="I70" s="45"/>
    </row>
    <row r="71" ht="13.5" hidden="1" customHeight="1">
      <c r="A71" s="39">
        <v>4.0</v>
      </c>
      <c r="B71" s="40" t="s">
        <v>16</v>
      </c>
      <c r="C71" s="51" t="s">
        <v>24</v>
      </c>
      <c r="D71" s="42" t="s">
        <v>731</v>
      </c>
      <c r="E71" s="43" t="s">
        <v>660</v>
      </c>
      <c r="F71" s="44"/>
      <c r="G71" s="45"/>
      <c r="H71" s="45"/>
      <c r="I71" s="45"/>
    </row>
    <row r="72" ht="13.5" hidden="1" customHeight="1">
      <c r="A72" s="39">
        <v>4.0</v>
      </c>
      <c r="B72" s="40" t="s">
        <v>16</v>
      </c>
      <c r="C72" s="51" t="s">
        <v>24</v>
      </c>
      <c r="D72" s="42" t="s">
        <v>731</v>
      </c>
      <c r="E72" s="43" t="s">
        <v>660</v>
      </c>
      <c r="F72" s="44"/>
      <c r="G72" s="45"/>
      <c r="H72" s="45"/>
      <c r="I72" s="45"/>
    </row>
    <row r="73" ht="13.5" hidden="1" customHeight="1">
      <c r="A73" s="39">
        <v>4.0</v>
      </c>
      <c r="B73" s="40" t="s">
        <v>16</v>
      </c>
      <c r="C73" s="51" t="s">
        <v>24</v>
      </c>
      <c r="D73" s="42" t="s">
        <v>772</v>
      </c>
      <c r="E73" s="43" t="s">
        <v>660</v>
      </c>
      <c r="F73" s="44"/>
      <c r="G73" s="45"/>
      <c r="H73" s="45"/>
      <c r="I73" s="45"/>
    </row>
    <row r="74" ht="13.5" hidden="1" customHeight="1">
      <c r="A74" s="39">
        <v>4.0</v>
      </c>
      <c r="B74" s="40" t="s">
        <v>16</v>
      </c>
      <c r="C74" s="51" t="s">
        <v>24</v>
      </c>
      <c r="D74" s="42" t="s">
        <v>669</v>
      </c>
      <c r="E74" s="43" t="s">
        <v>660</v>
      </c>
      <c r="F74" s="44"/>
      <c r="G74" s="45"/>
      <c r="H74" s="45"/>
      <c r="I74" s="45"/>
    </row>
    <row r="75" ht="13.5" hidden="1" customHeight="1">
      <c r="A75" s="39">
        <v>4.0</v>
      </c>
      <c r="B75" s="40" t="s">
        <v>16</v>
      </c>
      <c r="C75" s="51" t="s">
        <v>24</v>
      </c>
      <c r="D75" s="42" t="s">
        <v>731</v>
      </c>
      <c r="E75" s="43" t="s">
        <v>660</v>
      </c>
      <c r="F75" s="44"/>
      <c r="G75" s="45"/>
      <c r="H75" s="45"/>
      <c r="I75" s="45"/>
    </row>
    <row r="76" ht="13.5" hidden="1" customHeight="1">
      <c r="A76" s="39">
        <v>4.0</v>
      </c>
      <c r="B76" s="40" t="s">
        <v>16</v>
      </c>
      <c r="C76" s="51" t="s">
        <v>24</v>
      </c>
      <c r="D76" s="42" t="s">
        <v>790</v>
      </c>
      <c r="E76" s="43" t="s">
        <v>358</v>
      </c>
      <c r="F76" s="44"/>
      <c r="G76" s="45"/>
      <c r="H76" s="45"/>
      <c r="I76" s="45"/>
    </row>
    <row r="77" ht="13.5" hidden="1" customHeight="1">
      <c r="A77" s="39">
        <v>4.0</v>
      </c>
      <c r="B77" s="40" t="s">
        <v>16</v>
      </c>
      <c r="C77" s="51" t="s">
        <v>24</v>
      </c>
      <c r="D77" s="42" t="s">
        <v>798</v>
      </c>
      <c r="E77" s="43" t="s">
        <v>358</v>
      </c>
      <c r="F77" s="44"/>
      <c r="G77" s="45"/>
      <c r="H77" s="45"/>
      <c r="I77" s="45"/>
    </row>
    <row r="78" ht="13.5" hidden="1" customHeight="1">
      <c r="A78" s="39">
        <v>4.0</v>
      </c>
      <c r="B78" s="40" t="s">
        <v>16</v>
      </c>
      <c r="C78" s="51" t="s">
        <v>24</v>
      </c>
      <c r="D78" s="42" t="s">
        <v>804</v>
      </c>
      <c r="E78" s="43" t="s">
        <v>358</v>
      </c>
      <c r="F78" s="44"/>
      <c r="G78" s="45"/>
      <c r="H78" s="45"/>
      <c r="I78" s="45"/>
    </row>
    <row r="79" ht="13.5" hidden="1" customHeight="1">
      <c r="A79" s="39">
        <v>4.0</v>
      </c>
      <c r="B79" s="40" t="s">
        <v>16</v>
      </c>
      <c r="C79" s="51" t="s">
        <v>24</v>
      </c>
      <c r="D79" s="42" t="s">
        <v>812</v>
      </c>
      <c r="E79" s="43" t="s">
        <v>660</v>
      </c>
      <c r="F79" s="44"/>
      <c r="G79" s="45"/>
      <c r="H79" s="45"/>
      <c r="I79" s="45"/>
    </row>
    <row r="80" ht="13.5" hidden="1" customHeight="1">
      <c r="A80" s="39">
        <v>4.0</v>
      </c>
      <c r="B80" s="40" t="s">
        <v>16</v>
      </c>
      <c r="C80" s="51" t="s">
        <v>24</v>
      </c>
      <c r="D80" s="42" t="s">
        <v>817</v>
      </c>
      <c r="E80" s="43" t="s">
        <v>660</v>
      </c>
      <c r="F80" s="44"/>
      <c r="G80" s="45"/>
      <c r="H80" s="45"/>
      <c r="I80" s="45"/>
    </row>
    <row r="81" ht="13.5" hidden="1" customHeight="1">
      <c r="A81" s="39">
        <v>4.0</v>
      </c>
      <c r="B81" s="40" t="s">
        <v>16</v>
      </c>
      <c r="C81" s="51" t="s">
        <v>24</v>
      </c>
      <c r="D81" s="42" t="s">
        <v>823</v>
      </c>
      <c r="E81" s="43" t="s">
        <v>660</v>
      </c>
      <c r="F81" s="44"/>
      <c r="G81" s="45"/>
      <c r="H81" s="45"/>
      <c r="I81" s="45"/>
    </row>
    <row r="82" ht="13.5" hidden="1" customHeight="1">
      <c r="A82" s="39">
        <v>4.0</v>
      </c>
      <c r="B82" s="40" t="s">
        <v>16</v>
      </c>
      <c r="C82" s="51" t="s">
        <v>24</v>
      </c>
      <c r="D82" s="42" t="s">
        <v>829</v>
      </c>
      <c r="E82" s="43" t="s">
        <v>358</v>
      </c>
      <c r="F82" s="44"/>
      <c r="G82" s="45"/>
      <c r="H82" s="45"/>
      <c r="I82" s="45"/>
    </row>
    <row r="83" ht="13.5" hidden="1" customHeight="1">
      <c r="A83" s="39">
        <v>4.0</v>
      </c>
      <c r="B83" s="40" t="s">
        <v>16</v>
      </c>
      <c r="C83" s="51" t="s">
        <v>24</v>
      </c>
      <c r="D83" s="42" t="s">
        <v>832</v>
      </c>
      <c r="E83" s="43" t="s">
        <v>358</v>
      </c>
      <c r="F83" s="44"/>
      <c r="G83" s="45"/>
      <c r="H83" s="45"/>
      <c r="I83" s="45"/>
    </row>
    <row r="84" ht="13.5" hidden="1" customHeight="1">
      <c r="A84" s="39">
        <v>4.0</v>
      </c>
      <c r="B84" s="40" t="s">
        <v>16</v>
      </c>
      <c r="C84" s="51" t="s">
        <v>24</v>
      </c>
      <c r="D84" s="42" t="s">
        <v>836</v>
      </c>
      <c r="E84" s="43" t="s">
        <v>660</v>
      </c>
      <c r="F84" s="44"/>
      <c r="G84" s="45"/>
      <c r="H84" s="45"/>
      <c r="I84" s="45"/>
    </row>
    <row r="85" ht="13.5" hidden="1" customHeight="1">
      <c r="A85" s="39">
        <v>4.0</v>
      </c>
      <c r="B85" s="40" t="s">
        <v>16</v>
      </c>
      <c r="C85" s="51" t="s">
        <v>24</v>
      </c>
      <c r="D85" s="42" t="s">
        <v>842</v>
      </c>
      <c r="E85" s="43" t="s">
        <v>660</v>
      </c>
      <c r="F85" s="44"/>
      <c r="G85" s="45"/>
      <c r="H85" s="45"/>
      <c r="I85" s="45"/>
    </row>
    <row r="86" ht="13.5" hidden="1" customHeight="1">
      <c r="A86" s="39">
        <v>4.0</v>
      </c>
      <c r="B86" s="40" t="s">
        <v>16</v>
      </c>
      <c r="C86" s="51" t="s">
        <v>24</v>
      </c>
      <c r="D86" s="42" t="s">
        <v>845</v>
      </c>
      <c r="E86" s="43" t="s">
        <v>561</v>
      </c>
      <c r="F86" s="44"/>
      <c r="G86" s="45"/>
      <c r="H86" s="45"/>
      <c r="I86" s="45"/>
    </row>
    <row r="87" ht="13.5" hidden="1" customHeight="1">
      <c r="A87" s="39">
        <v>4.0</v>
      </c>
      <c r="B87" s="40" t="s">
        <v>16</v>
      </c>
      <c r="C87" s="51" t="s">
        <v>24</v>
      </c>
      <c r="D87" s="42" t="s">
        <v>850</v>
      </c>
      <c r="E87" s="43" t="s">
        <v>660</v>
      </c>
      <c r="F87" s="44"/>
      <c r="G87" s="45"/>
      <c r="H87" s="45"/>
      <c r="I87" s="45"/>
    </row>
    <row r="88" ht="13.5" hidden="1" customHeight="1">
      <c r="A88" s="39">
        <v>4.0</v>
      </c>
      <c r="B88" s="40" t="s">
        <v>16</v>
      </c>
      <c r="C88" s="51" t="s">
        <v>24</v>
      </c>
      <c r="D88" s="42" t="s">
        <v>853</v>
      </c>
      <c r="E88" s="43" t="s">
        <v>660</v>
      </c>
      <c r="F88" s="44"/>
      <c r="G88" s="45"/>
      <c r="H88" s="45"/>
      <c r="I88" s="45"/>
    </row>
    <row r="89" ht="13.5" hidden="1" customHeight="1">
      <c r="A89" s="39">
        <v>5.0</v>
      </c>
      <c r="B89" s="40" t="s">
        <v>12</v>
      </c>
      <c r="C89" s="51" t="s">
        <v>25</v>
      </c>
      <c r="D89" s="42" t="s">
        <v>860</v>
      </c>
      <c r="E89" s="43" t="s">
        <v>561</v>
      </c>
      <c r="F89" s="44"/>
      <c r="G89" s="45"/>
      <c r="H89" s="45"/>
      <c r="I89" s="45"/>
    </row>
    <row r="90" ht="13.5" hidden="1" customHeight="1">
      <c r="A90" s="39">
        <v>5.0</v>
      </c>
      <c r="B90" s="40" t="s">
        <v>12</v>
      </c>
      <c r="C90" s="51" t="s">
        <v>25</v>
      </c>
      <c r="D90" s="42" t="s">
        <v>863</v>
      </c>
      <c r="E90" s="43" t="s">
        <v>561</v>
      </c>
      <c r="F90" s="44"/>
      <c r="G90" s="45"/>
      <c r="H90" s="45"/>
      <c r="I90" s="45"/>
    </row>
    <row r="91" ht="13.5" hidden="1" customHeight="1">
      <c r="A91" s="39">
        <v>5.0</v>
      </c>
      <c r="B91" s="40" t="s">
        <v>12</v>
      </c>
      <c r="C91" s="51" t="s">
        <v>25</v>
      </c>
      <c r="D91" s="42" t="s">
        <v>868</v>
      </c>
      <c r="E91" s="43" t="s">
        <v>561</v>
      </c>
      <c r="F91" s="44"/>
      <c r="G91" s="45"/>
      <c r="H91" s="45"/>
      <c r="I91" s="45"/>
    </row>
    <row r="92" ht="13.5" hidden="1" customHeight="1">
      <c r="A92" s="39">
        <v>5.0</v>
      </c>
      <c r="B92" s="40" t="s">
        <v>12</v>
      </c>
      <c r="C92" s="51" t="s">
        <v>25</v>
      </c>
      <c r="D92" s="42" t="s">
        <v>874</v>
      </c>
      <c r="E92" s="43" t="s">
        <v>561</v>
      </c>
      <c r="F92" s="44"/>
      <c r="G92" s="45"/>
      <c r="H92" s="45"/>
      <c r="I92" s="45"/>
    </row>
    <row r="93" ht="13.5" hidden="1" customHeight="1">
      <c r="A93" s="39">
        <v>5.0</v>
      </c>
      <c r="B93" s="40" t="s">
        <v>12</v>
      </c>
      <c r="C93" s="51" t="s">
        <v>25</v>
      </c>
      <c r="D93" s="42" t="s">
        <v>369</v>
      </c>
      <c r="E93" s="43" t="s">
        <v>358</v>
      </c>
      <c r="F93" s="44"/>
      <c r="G93" s="45"/>
      <c r="H93" s="45"/>
      <c r="I93" s="45"/>
    </row>
    <row r="94" ht="13.5" hidden="1" customHeight="1">
      <c r="A94" s="39">
        <v>5.0</v>
      </c>
      <c r="B94" s="40" t="s">
        <v>12</v>
      </c>
      <c r="C94" s="51" t="s">
        <v>25</v>
      </c>
      <c r="D94" s="42" t="s">
        <v>884</v>
      </c>
      <c r="E94" s="43" t="s">
        <v>316</v>
      </c>
      <c r="F94" s="44"/>
      <c r="G94" s="45"/>
      <c r="H94" s="45"/>
      <c r="I94" s="45"/>
    </row>
    <row r="95" ht="13.5" hidden="1" customHeight="1">
      <c r="A95" s="39">
        <v>5.0</v>
      </c>
      <c r="B95" s="40" t="s">
        <v>12</v>
      </c>
      <c r="C95" s="51" t="s">
        <v>25</v>
      </c>
      <c r="D95" s="42" t="s">
        <v>892</v>
      </c>
      <c r="E95" s="43" t="s">
        <v>561</v>
      </c>
      <c r="F95" s="44"/>
      <c r="G95" s="45"/>
      <c r="H95" s="45"/>
      <c r="I95" s="45"/>
    </row>
    <row r="96" ht="13.5" hidden="1" customHeight="1">
      <c r="A96" s="39">
        <v>5.0</v>
      </c>
      <c r="B96" s="40" t="s">
        <v>12</v>
      </c>
      <c r="C96" s="51" t="s">
        <v>25</v>
      </c>
      <c r="D96" s="42" t="s">
        <v>892</v>
      </c>
      <c r="E96" s="43" t="s">
        <v>561</v>
      </c>
      <c r="F96" s="44"/>
      <c r="G96" s="45"/>
      <c r="H96" s="45"/>
      <c r="I96" s="45"/>
    </row>
    <row r="97" ht="13.5" hidden="1" customHeight="1">
      <c r="A97" s="39">
        <v>5.0</v>
      </c>
      <c r="B97" s="40" t="s">
        <v>12</v>
      </c>
      <c r="C97" s="51" t="s">
        <v>25</v>
      </c>
      <c r="D97" s="42" t="s">
        <v>905</v>
      </c>
      <c r="E97" s="43" t="s">
        <v>316</v>
      </c>
      <c r="F97" s="44"/>
      <c r="G97" s="45"/>
      <c r="H97" s="45"/>
      <c r="I97" s="45"/>
    </row>
    <row r="98" ht="13.5" hidden="1" customHeight="1">
      <c r="A98" s="39">
        <v>5.0</v>
      </c>
      <c r="B98" s="40" t="s">
        <v>12</v>
      </c>
      <c r="C98" s="51" t="s">
        <v>25</v>
      </c>
      <c r="D98" s="42" t="s">
        <v>913</v>
      </c>
      <c r="E98" s="43" t="s">
        <v>561</v>
      </c>
      <c r="F98" s="44"/>
      <c r="G98" s="45"/>
      <c r="H98" s="45"/>
      <c r="I98" s="45"/>
    </row>
    <row r="99" ht="13.5" hidden="1" customHeight="1">
      <c r="A99" s="39">
        <v>5.0</v>
      </c>
      <c r="B99" s="40" t="s">
        <v>12</v>
      </c>
      <c r="C99" s="51" t="s">
        <v>25</v>
      </c>
      <c r="D99" s="42" t="s">
        <v>917</v>
      </c>
      <c r="E99" s="43" t="s">
        <v>561</v>
      </c>
      <c r="F99" s="44"/>
      <c r="G99" s="45"/>
      <c r="H99" s="45"/>
      <c r="I99" s="45"/>
    </row>
    <row r="100" ht="13.5" hidden="1" customHeight="1">
      <c r="A100" s="39">
        <v>5.0</v>
      </c>
      <c r="B100" s="40" t="s">
        <v>12</v>
      </c>
      <c r="C100" s="51" t="s">
        <v>25</v>
      </c>
      <c r="D100" s="42" t="s">
        <v>917</v>
      </c>
      <c r="E100" s="43" t="s">
        <v>561</v>
      </c>
      <c r="F100" s="44"/>
      <c r="G100" s="45"/>
      <c r="H100" s="45"/>
      <c r="I100" s="45"/>
    </row>
    <row r="101" ht="13.5" customHeight="1">
      <c r="A101" s="39">
        <v>5.0</v>
      </c>
      <c r="B101" s="40" t="s">
        <v>12</v>
      </c>
      <c r="C101" s="51" t="s">
        <v>25</v>
      </c>
      <c r="D101" s="42" t="s">
        <v>930</v>
      </c>
      <c r="E101" s="43" t="s">
        <v>316</v>
      </c>
      <c r="F101" s="52" t="s">
        <v>535</v>
      </c>
      <c r="G101" s="45"/>
      <c r="H101" s="45"/>
      <c r="I101" s="45"/>
    </row>
    <row r="102" ht="13.5" hidden="1" customHeight="1">
      <c r="A102" s="39">
        <v>5.0</v>
      </c>
      <c r="B102" s="40" t="s">
        <v>12</v>
      </c>
      <c r="C102" s="51" t="s">
        <v>25</v>
      </c>
      <c r="D102" s="42" t="s">
        <v>939</v>
      </c>
      <c r="E102" s="43" t="s">
        <v>358</v>
      </c>
      <c r="F102" s="44"/>
      <c r="G102" s="45"/>
      <c r="H102" s="45"/>
      <c r="I102" s="45"/>
    </row>
    <row r="103" ht="13.5" hidden="1" customHeight="1">
      <c r="A103" s="39">
        <v>5.0</v>
      </c>
      <c r="B103" s="40" t="s">
        <v>12</v>
      </c>
      <c r="C103" s="51" t="s">
        <v>25</v>
      </c>
      <c r="D103" s="42" t="s">
        <v>946</v>
      </c>
      <c r="E103" s="43" t="s">
        <v>358</v>
      </c>
      <c r="F103" s="44"/>
      <c r="G103" s="45"/>
      <c r="H103" s="45"/>
      <c r="I103" s="45"/>
    </row>
    <row r="104" ht="13.5" hidden="1" customHeight="1">
      <c r="A104" s="39">
        <v>5.0</v>
      </c>
      <c r="B104" s="40" t="s">
        <v>12</v>
      </c>
      <c r="C104" s="51" t="s">
        <v>25</v>
      </c>
      <c r="D104" s="42" t="s">
        <v>955</v>
      </c>
      <c r="E104" s="43" t="s">
        <v>358</v>
      </c>
      <c r="F104" s="44"/>
      <c r="G104" s="45"/>
      <c r="H104" s="45"/>
      <c r="I104" s="45"/>
    </row>
    <row r="105" ht="13.5" hidden="1" customHeight="1">
      <c r="A105" s="39">
        <v>5.0</v>
      </c>
      <c r="B105" s="40" t="s">
        <v>12</v>
      </c>
      <c r="C105" s="51" t="s">
        <v>25</v>
      </c>
      <c r="D105" s="42" t="s">
        <v>961</v>
      </c>
      <c r="E105" s="43" t="s">
        <v>358</v>
      </c>
      <c r="F105" s="44"/>
      <c r="G105" s="45"/>
      <c r="H105" s="45"/>
      <c r="I105" s="45"/>
    </row>
    <row r="106" ht="13.5" customHeight="1">
      <c r="A106" s="39">
        <v>5.0</v>
      </c>
      <c r="B106" s="40" t="s">
        <v>12</v>
      </c>
      <c r="C106" s="51" t="s">
        <v>25</v>
      </c>
      <c r="D106" s="42" t="s">
        <v>968</v>
      </c>
      <c r="E106" s="43" t="s">
        <v>316</v>
      </c>
      <c r="F106" s="52" t="s">
        <v>535</v>
      </c>
      <c r="G106" s="45"/>
      <c r="H106" s="45"/>
      <c r="I106" s="45"/>
    </row>
    <row r="107" ht="13.5" hidden="1" customHeight="1">
      <c r="A107" s="39">
        <v>5.0</v>
      </c>
      <c r="B107" s="40" t="s">
        <v>12</v>
      </c>
      <c r="C107" s="51" t="s">
        <v>25</v>
      </c>
      <c r="D107" s="42" t="s">
        <v>976</v>
      </c>
      <c r="E107" s="43" t="s">
        <v>561</v>
      </c>
      <c r="F107" s="44"/>
      <c r="G107" s="45"/>
      <c r="H107" s="45"/>
      <c r="I107" s="45"/>
    </row>
    <row r="108" ht="13.5" customHeight="1">
      <c r="A108" s="39">
        <v>5.0</v>
      </c>
      <c r="B108" s="40" t="s">
        <v>12</v>
      </c>
      <c r="C108" s="51" t="s">
        <v>25</v>
      </c>
      <c r="D108" s="42" t="s">
        <v>986</v>
      </c>
      <c r="E108" s="43" t="s">
        <v>316</v>
      </c>
      <c r="F108" s="52" t="s">
        <v>535</v>
      </c>
      <c r="G108" s="45"/>
      <c r="H108" s="45"/>
      <c r="I108" s="45"/>
    </row>
    <row r="109" ht="13.5" customHeight="1">
      <c r="A109" s="39">
        <v>5.0</v>
      </c>
      <c r="B109" s="40" t="s">
        <v>12</v>
      </c>
      <c r="C109" s="51" t="s">
        <v>25</v>
      </c>
      <c r="D109" s="42" t="s">
        <v>995</v>
      </c>
      <c r="E109" s="43" t="s">
        <v>316</v>
      </c>
      <c r="F109" s="52" t="s">
        <v>535</v>
      </c>
      <c r="G109" s="45"/>
      <c r="H109" s="45"/>
      <c r="I109" s="45"/>
    </row>
    <row r="110" ht="13.5" customHeight="1">
      <c r="A110" s="39">
        <v>5.0</v>
      </c>
      <c r="B110" s="40" t="s">
        <v>12</v>
      </c>
      <c r="C110" s="51" t="s">
        <v>25</v>
      </c>
      <c r="D110" s="42" t="s">
        <v>1009</v>
      </c>
      <c r="E110" s="43" t="s">
        <v>316</v>
      </c>
      <c r="F110" s="52" t="s">
        <v>535</v>
      </c>
      <c r="G110" s="45"/>
      <c r="H110" s="45"/>
      <c r="I110" s="45"/>
    </row>
    <row r="111" ht="13.5" hidden="1" customHeight="1">
      <c r="A111" s="39">
        <v>6.0</v>
      </c>
      <c r="B111" s="40" t="s">
        <v>16</v>
      </c>
      <c r="C111" s="51" t="s">
        <v>27</v>
      </c>
      <c r="D111" s="42" t="s">
        <v>1018</v>
      </c>
      <c r="E111" s="43" t="s">
        <v>316</v>
      </c>
      <c r="F111" s="44"/>
      <c r="G111" s="45"/>
      <c r="H111" s="45"/>
      <c r="I111" s="45"/>
    </row>
    <row r="112" ht="13.5" hidden="1" customHeight="1">
      <c r="A112" s="39">
        <v>6.0</v>
      </c>
      <c r="B112" s="40" t="s">
        <v>16</v>
      </c>
      <c r="C112" s="51" t="s">
        <v>27</v>
      </c>
      <c r="D112" s="42" t="s">
        <v>1025</v>
      </c>
      <c r="E112" s="43" t="s">
        <v>316</v>
      </c>
      <c r="F112" s="44"/>
      <c r="G112" s="45"/>
      <c r="H112" s="45"/>
      <c r="I112" s="45"/>
    </row>
    <row r="113" ht="13.5" hidden="1" customHeight="1">
      <c r="A113" s="39">
        <v>6.0</v>
      </c>
      <c r="B113" s="40" t="s">
        <v>16</v>
      </c>
      <c r="C113" s="51" t="s">
        <v>27</v>
      </c>
      <c r="D113" s="42" t="s">
        <v>1025</v>
      </c>
      <c r="E113" s="43" t="s">
        <v>316</v>
      </c>
      <c r="F113" s="44"/>
      <c r="G113" s="45"/>
      <c r="H113" s="45"/>
      <c r="I113" s="45"/>
    </row>
    <row r="114" ht="13.5" hidden="1" customHeight="1">
      <c r="A114" s="39">
        <v>6.0</v>
      </c>
      <c r="B114" s="40" t="s">
        <v>16</v>
      </c>
      <c r="C114" s="51" t="s">
        <v>27</v>
      </c>
      <c r="D114" s="42" t="s">
        <v>1040</v>
      </c>
      <c r="E114" s="43" t="s">
        <v>660</v>
      </c>
      <c r="F114" s="44"/>
      <c r="G114" s="45"/>
      <c r="H114" s="45"/>
      <c r="I114" s="45"/>
    </row>
    <row r="115" ht="13.5" hidden="1" customHeight="1">
      <c r="A115" s="39">
        <v>6.0</v>
      </c>
      <c r="B115" s="40" t="s">
        <v>16</v>
      </c>
      <c r="C115" s="51" t="s">
        <v>27</v>
      </c>
      <c r="D115" s="42" t="s">
        <v>1040</v>
      </c>
      <c r="E115" s="43" t="s">
        <v>660</v>
      </c>
      <c r="F115" s="44"/>
      <c r="G115" s="45"/>
      <c r="H115" s="45"/>
      <c r="I115" s="45"/>
    </row>
    <row r="116" ht="13.5" hidden="1" customHeight="1">
      <c r="A116" s="39">
        <v>6.0</v>
      </c>
      <c r="B116" s="40" t="s">
        <v>16</v>
      </c>
      <c r="C116" s="51" t="s">
        <v>27</v>
      </c>
      <c r="D116" s="42" t="s">
        <v>1057</v>
      </c>
      <c r="E116" s="43" t="s">
        <v>660</v>
      </c>
      <c r="F116" s="44"/>
      <c r="G116" s="45"/>
      <c r="H116" s="45"/>
      <c r="I116" s="45"/>
    </row>
    <row r="117" ht="13.5" hidden="1" customHeight="1">
      <c r="A117" s="39">
        <v>6.0</v>
      </c>
      <c r="B117" s="40" t="s">
        <v>16</v>
      </c>
      <c r="C117" s="51" t="s">
        <v>27</v>
      </c>
      <c r="D117" s="42" t="s">
        <v>1069</v>
      </c>
      <c r="E117" s="43" t="s">
        <v>316</v>
      </c>
      <c r="F117" s="44"/>
      <c r="G117" s="45"/>
      <c r="H117" s="45"/>
      <c r="I117" s="45"/>
    </row>
    <row r="118" ht="13.5" hidden="1" customHeight="1">
      <c r="A118" s="39">
        <v>6.0</v>
      </c>
      <c r="B118" s="40" t="s">
        <v>16</v>
      </c>
      <c r="C118" s="51" t="s">
        <v>27</v>
      </c>
      <c r="D118" s="42" t="s">
        <v>1078</v>
      </c>
      <c r="E118" s="43" t="s">
        <v>316</v>
      </c>
      <c r="F118" s="44"/>
      <c r="G118" s="45"/>
      <c r="H118" s="45"/>
      <c r="I118" s="45"/>
    </row>
    <row r="119" ht="13.5" hidden="1" customHeight="1">
      <c r="A119" s="39">
        <v>6.0</v>
      </c>
      <c r="B119" s="40" t="s">
        <v>16</v>
      </c>
      <c r="C119" s="51" t="s">
        <v>27</v>
      </c>
      <c r="D119" s="42" t="s">
        <v>1078</v>
      </c>
      <c r="E119" s="43" t="s">
        <v>316</v>
      </c>
      <c r="F119" s="44"/>
      <c r="G119" s="45"/>
      <c r="H119" s="45"/>
      <c r="I119" s="45"/>
    </row>
    <row r="120" ht="13.5" hidden="1" customHeight="1">
      <c r="A120" s="39">
        <v>6.0</v>
      </c>
      <c r="B120" s="40" t="s">
        <v>16</v>
      </c>
      <c r="C120" s="51" t="s">
        <v>27</v>
      </c>
      <c r="D120" s="42" t="s">
        <v>1095</v>
      </c>
      <c r="E120" s="43" t="s">
        <v>316</v>
      </c>
      <c r="F120" s="44"/>
      <c r="G120" s="45"/>
      <c r="H120" s="45"/>
      <c r="I120" s="45"/>
    </row>
    <row r="121" ht="13.5" hidden="1" customHeight="1">
      <c r="A121" s="39">
        <v>6.0</v>
      </c>
      <c r="B121" s="40" t="s">
        <v>16</v>
      </c>
      <c r="C121" s="51" t="s">
        <v>27</v>
      </c>
      <c r="D121" s="42" t="s">
        <v>1105</v>
      </c>
      <c r="E121" s="43" t="s">
        <v>316</v>
      </c>
      <c r="F121" s="44"/>
      <c r="G121" s="45"/>
      <c r="H121" s="45"/>
      <c r="I121" s="45"/>
    </row>
    <row r="122" ht="13.5" hidden="1" customHeight="1">
      <c r="A122" s="39">
        <v>6.0</v>
      </c>
      <c r="B122" s="40" t="s">
        <v>16</v>
      </c>
      <c r="C122" s="51" t="s">
        <v>27</v>
      </c>
      <c r="D122" s="42" t="s">
        <v>1110</v>
      </c>
      <c r="E122" s="43" t="s">
        <v>316</v>
      </c>
      <c r="F122" s="44"/>
      <c r="G122" s="45"/>
      <c r="H122" s="45"/>
      <c r="I122" s="45"/>
    </row>
    <row r="123" ht="13.5" hidden="1" customHeight="1">
      <c r="A123" s="39">
        <v>6.0</v>
      </c>
      <c r="B123" s="40" t="s">
        <v>16</v>
      </c>
      <c r="C123" s="51" t="s">
        <v>27</v>
      </c>
      <c r="D123" s="42" t="s">
        <v>1113</v>
      </c>
      <c r="E123" s="43" t="s">
        <v>561</v>
      </c>
      <c r="F123" s="44"/>
      <c r="G123" s="45"/>
      <c r="H123" s="45"/>
      <c r="I123" s="45"/>
    </row>
    <row r="124" ht="13.5" hidden="1" customHeight="1">
      <c r="A124" s="39">
        <v>6.0</v>
      </c>
      <c r="B124" s="40" t="s">
        <v>16</v>
      </c>
      <c r="C124" s="51" t="s">
        <v>27</v>
      </c>
      <c r="D124" s="42" t="s">
        <v>1117</v>
      </c>
      <c r="E124" s="43" t="s">
        <v>316</v>
      </c>
      <c r="F124" s="44"/>
      <c r="G124" s="45"/>
      <c r="H124" s="45"/>
      <c r="I124" s="45"/>
    </row>
    <row r="125" ht="13.5" hidden="1" customHeight="1">
      <c r="A125" s="39">
        <v>6.0</v>
      </c>
      <c r="B125" s="40" t="s">
        <v>16</v>
      </c>
      <c r="C125" s="51" t="s">
        <v>27</v>
      </c>
      <c r="D125" s="42" t="s">
        <v>1121</v>
      </c>
      <c r="E125" s="43" t="s">
        <v>660</v>
      </c>
      <c r="F125" s="44"/>
      <c r="G125" s="45"/>
      <c r="H125" s="45"/>
      <c r="I125" s="45"/>
    </row>
    <row r="126" ht="13.5" hidden="1" customHeight="1">
      <c r="A126" s="39">
        <v>6.0</v>
      </c>
      <c r="B126" s="40" t="s">
        <v>16</v>
      </c>
      <c r="C126" s="51" t="s">
        <v>27</v>
      </c>
      <c r="D126" s="42" t="s">
        <v>1124</v>
      </c>
      <c r="E126" s="43" t="s">
        <v>358</v>
      </c>
      <c r="F126" s="44"/>
      <c r="G126" s="45"/>
      <c r="H126" s="45"/>
      <c r="I126" s="45"/>
    </row>
    <row r="127" ht="13.5" hidden="1" customHeight="1">
      <c r="A127" s="39">
        <v>6.0</v>
      </c>
      <c r="B127" s="40" t="s">
        <v>16</v>
      </c>
      <c r="C127" s="51" t="s">
        <v>27</v>
      </c>
      <c r="D127" s="42" t="s">
        <v>1127</v>
      </c>
      <c r="E127" s="43" t="s">
        <v>660</v>
      </c>
      <c r="F127" s="44"/>
      <c r="G127" s="45"/>
      <c r="H127" s="45"/>
      <c r="I127" s="45"/>
    </row>
    <row r="128" ht="13.5" hidden="1" customHeight="1">
      <c r="A128" s="39">
        <v>6.0</v>
      </c>
      <c r="B128" s="40" t="s">
        <v>16</v>
      </c>
      <c r="C128" s="51" t="s">
        <v>27</v>
      </c>
      <c r="D128" s="42" t="s">
        <v>1121</v>
      </c>
      <c r="E128" s="43" t="s">
        <v>660</v>
      </c>
      <c r="F128" s="44"/>
      <c r="G128" s="45"/>
      <c r="H128" s="45"/>
      <c r="I128" s="45"/>
    </row>
    <row r="129" ht="13.5" hidden="1" customHeight="1">
      <c r="A129" s="39">
        <v>6.0</v>
      </c>
      <c r="B129" s="40" t="s">
        <v>16</v>
      </c>
      <c r="C129" s="51" t="s">
        <v>27</v>
      </c>
      <c r="D129" s="42" t="s">
        <v>1133</v>
      </c>
      <c r="E129" s="43" t="s">
        <v>660</v>
      </c>
      <c r="F129" s="44"/>
      <c r="G129" s="45"/>
      <c r="H129" s="45"/>
      <c r="I129" s="45"/>
    </row>
    <row r="130" ht="13.5" hidden="1" customHeight="1">
      <c r="A130" s="39">
        <v>6.0</v>
      </c>
      <c r="B130" s="40" t="s">
        <v>16</v>
      </c>
      <c r="C130" s="51" t="s">
        <v>27</v>
      </c>
      <c r="D130" s="42" t="s">
        <v>1138</v>
      </c>
      <c r="E130" s="43" t="s">
        <v>660</v>
      </c>
      <c r="F130" s="44"/>
      <c r="G130" s="45"/>
      <c r="H130" s="45"/>
      <c r="I130" s="45"/>
    </row>
    <row r="131" ht="13.5" hidden="1" customHeight="1">
      <c r="A131" s="39">
        <v>6.0</v>
      </c>
      <c r="B131" s="40" t="s">
        <v>16</v>
      </c>
      <c r="C131" s="51" t="s">
        <v>27</v>
      </c>
      <c r="D131" s="42" t="s">
        <v>1141</v>
      </c>
      <c r="E131" s="43" t="s">
        <v>561</v>
      </c>
      <c r="F131" s="44"/>
      <c r="G131" s="45"/>
      <c r="H131" s="45"/>
      <c r="I131" s="45"/>
    </row>
    <row r="132" ht="13.5" hidden="1" customHeight="1">
      <c r="A132" s="39">
        <v>6.0</v>
      </c>
      <c r="B132" s="40" t="s">
        <v>16</v>
      </c>
      <c r="C132" s="51" t="s">
        <v>27</v>
      </c>
      <c r="D132" s="42" t="s">
        <v>1144</v>
      </c>
      <c r="E132" s="43" t="s">
        <v>561</v>
      </c>
      <c r="F132" s="44"/>
      <c r="G132" s="45"/>
      <c r="H132" s="45"/>
      <c r="I132" s="45"/>
    </row>
    <row r="133" ht="13.5" hidden="1" customHeight="1">
      <c r="A133" s="39">
        <v>6.0</v>
      </c>
      <c r="B133" s="40" t="s">
        <v>16</v>
      </c>
      <c r="C133" s="51" t="s">
        <v>27</v>
      </c>
      <c r="D133" s="42" t="s">
        <v>1148</v>
      </c>
      <c r="E133" s="43" t="s">
        <v>660</v>
      </c>
      <c r="F133" s="44"/>
      <c r="G133" s="45"/>
      <c r="H133" s="45"/>
      <c r="I133" s="45"/>
    </row>
    <row r="134" ht="13.5" hidden="1" customHeight="1">
      <c r="A134" s="39">
        <v>6.0</v>
      </c>
      <c r="B134" s="40" t="s">
        <v>16</v>
      </c>
      <c r="C134" s="51" t="s">
        <v>27</v>
      </c>
      <c r="D134" s="42" t="s">
        <v>1151</v>
      </c>
      <c r="E134" s="43" t="s">
        <v>660</v>
      </c>
      <c r="F134" s="44"/>
      <c r="G134" s="45"/>
      <c r="H134" s="45"/>
      <c r="I134" s="45"/>
    </row>
    <row r="135" ht="13.5" hidden="1" customHeight="1">
      <c r="A135" s="39">
        <v>6.0</v>
      </c>
      <c r="B135" s="40" t="s">
        <v>16</v>
      </c>
      <c r="C135" s="51" t="s">
        <v>27</v>
      </c>
      <c r="D135" s="42" t="s">
        <v>1156</v>
      </c>
      <c r="E135" s="43" t="s">
        <v>358</v>
      </c>
      <c r="F135" s="44"/>
      <c r="G135" s="45"/>
      <c r="H135" s="45"/>
      <c r="I135" s="45"/>
    </row>
    <row r="136" ht="13.5" hidden="1" customHeight="1">
      <c r="A136" s="39">
        <v>6.0</v>
      </c>
      <c r="B136" s="40" t="s">
        <v>16</v>
      </c>
      <c r="C136" s="51" t="s">
        <v>27</v>
      </c>
      <c r="D136" s="42" t="s">
        <v>1159</v>
      </c>
      <c r="E136" s="43" t="s">
        <v>358</v>
      </c>
      <c r="F136" s="44"/>
      <c r="G136" s="45"/>
      <c r="H136" s="45"/>
      <c r="I136" s="45"/>
    </row>
    <row r="137" ht="13.5" hidden="1" customHeight="1">
      <c r="A137" s="39">
        <v>6.0</v>
      </c>
      <c r="B137" s="40" t="s">
        <v>16</v>
      </c>
      <c r="C137" s="51" t="s">
        <v>27</v>
      </c>
      <c r="D137" s="42" t="s">
        <v>1161</v>
      </c>
      <c r="E137" s="43" t="s">
        <v>571</v>
      </c>
      <c r="F137" s="44"/>
      <c r="G137" s="45"/>
      <c r="H137" s="45"/>
      <c r="I137" s="45"/>
    </row>
    <row r="138" ht="13.5" hidden="1" customHeight="1">
      <c r="A138" s="39">
        <v>6.0</v>
      </c>
      <c r="B138" s="40" t="s">
        <v>16</v>
      </c>
      <c r="C138" s="51" t="s">
        <v>27</v>
      </c>
      <c r="D138" s="42" t="s">
        <v>1163</v>
      </c>
      <c r="E138" s="43" t="s">
        <v>561</v>
      </c>
      <c r="F138" s="44"/>
      <c r="G138" s="45"/>
      <c r="H138" s="45"/>
      <c r="I138" s="45"/>
    </row>
    <row r="139" ht="13.5" hidden="1" customHeight="1">
      <c r="A139" s="39">
        <v>6.0</v>
      </c>
      <c r="B139" s="40" t="s">
        <v>16</v>
      </c>
      <c r="C139" s="51" t="s">
        <v>27</v>
      </c>
      <c r="D139" s="42" t="s">
        <v>1166</v>
      </c>
      <c r="E139" s="43" t="s">
        <v>571</v>
      </c>
      <c r="F139" s="44"/>
      <c r="G139" s="45"/>
      <c r="H139" s="45"/>
      <c r="I139" s="45"/>
    </row>
    <row r="140" ht="13.5" hidden="1" customHeight="1">
      <c r="A140" s="39">
        <v>6.0</v>
      </c>
      <c r="B140" s="40" t="s">
        <v>16</v>
      </c>
      <c r="C140" s="51" t="s">
        <v>27</v>
      </c>
      <c r="D140" s="42" t="s">
        <v>1169</v>
      </c>
      <c r="E140" s="43" t="s">
        <v>561</v>
      </c>
      <c r="F140" s="44"/>
      <c r="G140" s="45"/>
      <c r="H140" s="45"/>
      <c r="I140" s="45"/>
    </row>
    <row r="141" ht="13.5" hidden="1" customHeight="1">
      <c r="A141" s="39">
        <v>6.0</v>
      </c>
      <c r="B141" s="40" t="s">
        <v>16</v>
      </c>
      <c r="C141" s="51" t="s">
        <v>27</v>
      </c>
      <c r="D141" s="42" t="s">
        <v>1169</v>
      </c>
      <c r="E141" s="43" t="s">
        <v>561</v>
      </c>
      <c r="F141" s="44"/>
      <c r="G141" s="45"/>
      <c r="H141" s="45"/>
      <c r="I141" s="45"/>
    </row>
    <row r="142" ht="13.5" hidden="1" customHeight="1">
      <c r="A142" s="39">
        <v>6.0</v>
      </c>
      <c r="B142" s="40" t="s">
        <v>16</v>
      </c>
      <c r="C142" s="51" t="s">
        <v>27</v>
      </c>
      <c r="D142" s="42" t="s">
        <v>1175</v>
      </c>
      <c r="E142" s="43" t="s">
        <v>561</v>
      </c>
      <c r="F142" s="44"/>
      <c r="G142" s="45"/>
      <c r="H142" s="45"/>
      <c r="I142" s="45"/>
    </row>
    <row r="143" ht="13.5" hidden="1" customHeight="1">
      <c r="A143" s="39">
        <v>6.0</v>
      </c>
      <c r="B143" s="40" t="s">
        <v>16</v>
      </c>
      <c r="C143" s="51" t="s">
        <v>27</v>
      </c>
      <c r="D143" s="42" t="s">
        <v>1169</v>
      </c>
      <c r="E143" s="43" t="s">
        <v>561</v>
      </c>
      <c r="F143" s="44"/>
      <c r="G143" s="45"/>
      <c r="H143" s="45"/>
      <c r="I143" s="45"/>
    </row>
    <row r="144" ht="13.5" hidden="1" customHeight="1">
      <c r="A144" s="39">
        <v>7.0</v>
      </c>
      <c r="B144" s="40" t="s">
        <v>12</v>
      </c>
      <c r="C144" s="51" t="s">
        <v>28</v>
      </c>
      <c r="D144" s="42" t="s">
        <v>322</v>
      </c>
      <c r="E144" s="43" t="s">
        <v>316</v>
      </c>
      <c r="F144" s="44"/>
      <c r="G144" s="45"/>
      <c r="H144" s="45"/>
      <c r="I144" s="45"/>
    </row>
    <row r="145" ht="13.5" hidden="1" customHeight="1">
      <c r="A145" s="39">
        <v>7.0</v>
      </c>
      <c r="B145" s="40" t="s">
        <v>12</v>
      </c>
      <c r="C145" s="51" t="s">
        <v>28</v>
      </c>
      <c r="D145" s="42" t="s">
        <v>860</v>
      </c>
      <c r="E145" s="43" t="s">
        <v>561</v>
      </c>
      <c r="F145" s="44"/>
      <c r="G145" s="45"/>
      <c r="H145" s="45"/>
      <c r="I145" s="45"/>
    </row>
    <row r="146" ht="13.5" customHeight="1">
      <c r="A146" s="39">
        <v>7.0</v>
      </c>
      <c r="B146" s="40" t="s">
        <v>12</v>
      </c>
      <c r="C146" s="51" t="s">
        <v>28</v>
      </c>
      <c r="D146" s="42" t="s">
        <v>860</v>
      </c>
      <c r="E146" s="43" t="s">
        <v>316</v>
      </c>
      <c r="F146" s="52" t="s">
        <v>535</v>
      </c>
      <c r="G146" s="45"/>
      <c r="H146" s="45"/>
      <c r="I146" s="45"/>
    </row>
    <row r="147" ht="13.5" customHeight="1">
      <c r="A147" s="39">
        <v>7.0</v>
      </c>
      <c r="B147" s="40" t="s">
        <v>12</v>
      </c>
      <c r="C147" s="51" t="s">
        <v>28</v>
      </c>
      <c r="D147" s="42" t="s">
        <v>860</v>
      </c>
      <c r="E147" s="43" t="s">
        <v>316</v>
      </c>
      <c r="F147" s="52" t="s">
        <v>535</v>
      </c>
      <c r="G147" s="45"/>
      <c r="H147" s="45"/>
      <c r="I147" s="45"/>
    </row>
    <row r="148" ht="13.5" customHeight="1">
      <c r="A148" s="39">
        <v>7.0</v>
      </c>
      <c r="B148" s="40" t="s">
        <v>12</v>
      </c>
      <c r="C148" s="51" t="s">
        <v>28</v>
      </c>
      <c r="D148" s="42" t="s">
        <v>860</v>
      </c>
      <c r="E148" s="43" t="s">
        <v>316</v>
      </c>
      <c r="F148" s="52" t="s">
        <v>535</v>
      </c>
      <c r="G148" s="45"/>
      <c r="H148" s="45"/>
      <c r="I148" s="45"/>
    </row>
    <row r="149" ht="13.5" hidden="1" customHeight="1">
      <c r="A149" s="39">
        <v>7.0</v>
      </c>
      <c r="B149" s="40" t="s">
        <v>12</v>
      </c>
      <c r="C149" s="51" t="s">
        <v>28</v>
      </c>
      <c r="D149" s="42" t="s">
        <v>1194</v>
      </c>
      <c r="E149" s="43" t="s">
        <v>316</v>
      </c>
      <c r="F149" s="44"/>
      <c r="G149" s="45"/>
      <c r="H149" s="45"/>
      <c r="I149" s="45"/>
    </row>
    <row r="150" ht="13.5" customHeight="1">
      <c r="A150" s="39">
        <v>7.0</v>
      </c>
      <c r="B150" s="40" t="s">
        <v>12</v>
      </c>
      <c r="C150" s="51" t="s">
        <v>28</v>
      </c>
      <c r="D150" s="42" t="s">
        <v>1198</v>
      </c>
      <c r="E150" s="43" t="s">
        <v>1200</v>
      </c>
      <c r="F150" s="52" t="s">
        <v>535</v>
      </c>
      <c r="G150" s="45"/>
      <c r="H150" s="45"/>
      <c r="I150" s="45"/>
    </row>
    <row r="151" ht="13.5" customHeight="1">
      <c r="A151" s="39">
        <v>7.0</v>
      </c>
      <c r="B151" s="40" t="s">
        <v>12</v>
      </c>
      <c r="C151" s="51" t="s">
        <v>28</v>
      </c>
      <c r="D151" s="42" t="s">
        <v>629</v>
      </c>
      <c r="E151" s="43" t="s">
        <v>316</v>
      </c>
      <c r="F151" s="52" t="s">
        <v>535</v>
      </c>
      <c r="G151" s="45"/>
      <c r="H151" s="45"/>
      <c r="I151" s="45"/>
    </row>
    <row r="152" ht="13.5" hidden="1" customHeight="1">
      <c r="A152" s="39">
        <v>7.0</v>
      </c>
      <c r="B152" s="40" t="s">
        <v>12</v>
      </c>
      <c r="C152" s="51" t="s">
        <v>28</v>
      </c>
      <c r="D152" s="42" t="s">
        <v>642</v>
      </c>
      <c r="E152" s="43" t="s">
        <v>316</v>
      </c>
      <c r="F152" s="44"/>
      <c r="G152" s="45"/>
      <c r="H152" s="45"/>
      <c r="I152" s="45"/>
    </row>
    <row r="153" ht="13.5" hidden="1" customHeight="1">
      <c r="A153" s="39">
        <v>7.0</v>
      </c>
      <c r="B153" s="40" t="s">
        <v>12</v>
      </c>
      <c r="C153" s="51" t="s">
        <v>28</v>
      </c>
      <c r="D153" s="42" t="s">
        <v>642</v>
      </c>
      <c r="E153" s="43" t="s">
        <v>316</v>
      </c>
      <c r="F153" s="44"/>
      <c r="G153" s="45"/>
      <c r="H153" s="45"/>
      <c r="I153" s="45"/>
    </row>
    <row r="154" ht="13.5" hidden="1" customHeight="1">
      <c r="A154" s="39">
        <v>7.0</v>
      </c>
      <c r="B154" s="40" t="s">
        <v>12</v>
      </c>
      <c r="C154" s="51" t="s">
        <v>28</v>
      </c>
      <c r="D154" s="42" t="s">
        <v>411</v>
      </c>
      <c r="E154" s="43" t="s">
        <v>316</v>
      </c>
      <c r="F154" s="44"/>
      <c r="G154" s="45"/>
      <c r="H154" s="45"/>
      <c r="I154" s="45"/>
    </row>
    <row r="155" ht="13.5" hidden="1" customHeight="1">
      <c r="A155" s="39">
        <v>7.0</v>
      </c>
      <c r="B155" s="40" t="s">
        <v>12</v>
      </c>
      <c r="C155" s="51" t="s">
        <v>28</v>
      </c>
      <c r="D155" s="42" t="s">
        <v>447</v>
      </c>
      <c r="E155" s="43" t="s">
        <v>316</v>
      </c>
      <c r="F155" s="44"/>
      <c r="G155" s="45"/>
      <c r="H155" s="45"/>
      <c r="I155" s="45"/>
    </row>
    <row r="156" ht="13.5" hidden="1" customHeight="1">
      <c r="A156" s="39">
        <v>7.0</v>
      </c>
      <c r="B156" s="40" t="s">
        <v>12</v>
      </c>
      <c r="C156" s="51" t="s">
        <v>28</v>
      </c>
      <c r="D156" s="42" t="s">
        <v>1220</v>
      </c>
      <c r="E156" s="43" t="s">
        <v>316</v>
      </c>
      <c r="F156" s="44"/>
      <c r="G156" s="45"/>
      <c r="H156" s="45"/>
      <c r="I156" s="45"/>
    </row>
    <row r="157" ht="13.5" hidden="1" customHeight="1">
      <c r="A157" s="39">
        <v>7.0</v>
      </c>
      <c r="B157" s="40" t="s">
        <v>12</v>
      </c>
      <c r="C157" s="51" t="s">
        <v>28</v>
      </c>
      <c r="D157" s="42" t="s">
        <v>1226</v>
      </c>
      <c r="E157" s="43" t="s">
        <v>316</v>
      </c>
      <c r="F157" s="44"/>
      <c r="G157" s="45"/>
      <c r="H157" s="45"/>
      <c r="I157" s="45"/>
    </row>
    <row r="158" ht="13.5" hidden="1" customHeight="1">
      <c r="A158" s="39">
        <v>7.0</v>
      </c>
      <c r="B158" s="40" t="s">
        <v>12</v>
      </c>
      <c r="C158" s="51" t="s">
        <v>28</v>
      </c>
      <c r="D158" s="42" t="s">
        <v>499</v>
      </c>
      <c r="E158" s="43" t="s">
        <v>316</v>
      </c>
      <c r="F158" s="44"/>
      <c r="G158" s="45"/>
      <c r="H158" s="45"/>
      <c r="I158" s="45"/>
    </row>
    <row r="159" ht="13.5" hidden="1" customHeight="1">
      <c r="A159" s="39">
        <v>7.0</v>
      </c>
      <c r="B159" s="40" t="s">
        <v>12</v>
      </c>
      <c r="C159" s="51" t="s">
        <v>28</v>
      </c>
      <c r="D159" s="42" t="s">
        <v>1237</v>
      </c>
      <c r="E159" s="43" t="s">
        <v>316</v>
      </c>
      <c r="F159" s="44"/>
      <c r="G159" s="45"/>
      <c r="H159" s="45"/>
      <c r="I159" s="45"/>
    </row>
    <row r="160" ht="13.5" hidden="1" customHeight="1">
      <c r="A160" s="39">
        <v>7.0</v>
      </c>
      <c r="B160" s="40" t="s">
        <v>12</v>
      </c>
      <c r="C160" s="51" t="s">
        <v>28</v>
      </c>
      <c r="D160" s="42" t="s">
        <v>1244</v>
      </c>
      <c r="E160" s="43" t="s">
        <v>358</v>
      </c>
      <c r="F160" s="44"/>
      <c r="G160" s="45"/>
      <c r="H160" s="45"/>
      <c r="I160" s="45"/>
    </row>
    <row r="161" ht="13.5" customHeight="1">
      <c r="A161" s="39">
        <v>7.0</v>
      </c>
      <c r="B161" s="40" t="s">
        <v>12</v>
      </c>
      <c r="C161" s="51" t="s">
        <v>28</v>
      </c>
      <c r="D161" s="42" t="s">
        <v>1251</v>
      </c>
      <c r="E161" s="43" t="s">
        <v>316</v>
      </c>
      <c r="F161" s="52" t="s">
        <v>535</v>
      </c>
      <c r="G161" s="45"/>
      <c r="H161" s="45"/>
      <c r="I161" s="45"/>
    </row>
    <row r="162" ht="13.5" hidden="1" customHeight="1">
      <c r="A162" s="39">
        <v>7.0</v>
      </c>
      <c r="B162" s="40" t="s">
        <v>12</v>
      </c>
      <c r="C162" s="51" t="s">
        <v>28</v>
      </c>
      <c r="D162" s="42" t="s">
        <v>1255</v>
      </c>
      <c r="E162" s="43" t="s">
        <v>561</v>
      </c>
      <c r="F162" s="44"/>
      <c r="G162" s="45"/>
      <c r="H162" s="45"/>
      <c r="I162" s="45"/>
    </row>
    <row r="163" ht="13.5" customHeight="1">
      <c r="A163" s="39">
        <v>7.0</v>
      </c>
      <c r="B163" s="40" t="s">
        <v>12</v>
      </c>
      <c r="C163" s="51" t="s">
        <v>28</v>
      </c>
      <c r="D163" s="42" t="s">
        <v>1260</v>
      </c>
      <c r="E163" s="43" t="s">
        <v>316</v>
      </c>
      <c r="F163" s="52" t="s">
        <v>535</v>
      </c>
      <c r="G163" s="45"/>
      <c r="H163" s="45"/>
      <c r="I163" s="45"/>
    </row>
    <row r="164" ht="13.5" hidden="1" customHeight="1">
      <c r="A164" s="39">
        <v>7.0</v>
      </c>
      <c r="B164" s="40" t="s">
        <v>12</v>
      </c>
      <c r="C164" s="51" t="s">
        <v>28</v>
      </c>
      <c r="D164" s="42" t="s">
        <v>1264</v>
      </c>
      <c r="E164" s="43" t="s">
        <v>561</v>
      </c>
      <c r="F164" s="44"/>
      <c r="G164" s="45"/>
      <c r="H164" s="45"/>
      <c r="I164" s="45"/>
    </row>
    <row r="165" ht="13.5" hidden="1" customHeight="1">
      <c r="A165" s="39">
        <v>7.0</v>
      </c>
      <c r="B165" s="40" t="s">
        <v>12</v>
      </c>
      <c r="C165" s="51" t="s">
        <v>28</v>
      </c>
      <c r="D165" s="42" t="s">
        <v>1270</v>
      </c>
      <c r="E165" s="43" t="s">
        <v>561</v>
      </c>
      <c r="F165" s="44"/>
      <c r="G165" s="45"/>
      <c r="H165" s="45"/>
      <c r="I165" s="45"/>
    </row>
    <row r="166" ht="13.5" customHeight="1">
      <c r="A166" s="39">
        <v>7.0</v>
      </c>
      <c r="B166" s="40" t="s">
        <v>12</v>
      </c>
      <c r="C166" s="51" t="s">
        <v>28</v>
      </c>
      <c r="D166" s="42" t="s">
        <v>1274</v>
      </c>
      <c r="E166" s="43" t="s">
        <v>316</v>
      </c>
      <c r="F166" s="52" t="s">
        <v>535</v>
      </c>
      <c r="G166" s="45"/>
      <c r="H166" s="45"/>
      <c r="I166" s="45"/>
    </row>
    <row r="167" ht="13.5" hidden="1" customHeight="1">
      <c r="A167" s="39">
        <v>7.0</v>
      </c>
      <c r="B167" s="40" t="s">
        <v>12</v>
      </c>
      <c r="C167" s="51" t="s">
        <v>28</v>
      </c>
      <c r="D167" s="42" t="s">
        <v>1279</v>
      </c>
      <c r="E167" s="43" t="s">
        <v>561</v>
      </c>
      <c r="F167" s="44"/>
      <c r="G167" s="45"/>
      <c r="H167" s="45"/>
      <c r="I167" s="45"/>
    </row>
    <row r="168" ht="13.5" hidden="1" customHeight="1">
      <c r="A168" s="39">
        <v>7.0</v>
      </c>
      <c r="B168" s="40" t="s">
        <v>12</v>
      </c>
      <c r="C168" s="51" t="s">
        <v>28</v>
      </c>
      <c r="D168" s="42" t="s">
        <v>1284</v>
      </c>
      <c r="E168" s="43" t="s">
        <v>561</v>
      </c>
      <c r="F168" s="44"/>
      <c r="G168" s="45"/>
      <c r="H168" s="45"/>
      <c r="I168" s="45"/>
    </row>
    <row r="169" ht="13.5" hidden="1" customHeight="1">
      <c r="A169" s="39">
        <v>7.0</v>
      </c>
      <c r="B169" s="40" t="s">
        <v>12</v>
      </c>
      <c r="C169" s="51" t="s">
        <v>28</v>
      </c>
      <c r="D169" s="42" t="s">
        <v>1289</v>
      </c>
      <c r="E169" s="43" t="s">
        <v>561</v>
      </c>
      <c r="F169" s="44"/>
      <c r="G169" s="45"/>
      <c r="H169" s="45"/>
      <c r="I169" s="45"/>
    </row>
    <row r="170" ht="13.5" hidden="1" customHeight="1">
      <c r="A170" s="39">
        <v>7.0</v>
      </c>
      <c r="B170" s="40" t="s">
        <v>12</v>
      </c>
      <c r="C170" s="51" t="s">
        <v>28</v>
      </c>
      <c r="D170" s="42" t="s">
        <v>1293</v>
      </c>
      <c r="E170" s="43" t="s">
        <v>571</v>
      </c>
      <c r="F170" s="44"/>
      <c r="G170" s="45"/>
      <c r="H170" s="45"/>
      <c r="I170" s="45"/>
    </row>
    <row r="171" ht="13.5" hidden="1" customHeight="1">
      <c r="A171" s="39">
        <v>7.0</v>
      </c>
      <c r="B171" s="40" t="s">
        <v>12</v>
      </c>
      <c r="C171" s="51" t="s">
        <v>28</v>
      </c>
      <c r="D171" s="42" t="s">
        <v>1297</v>
      </c>
      <c r="E171" s="43" t="s">
        <v>561</v>
      </c>
      <c r="F171" s="44"/>
      <c r="G171" s="45"/>
      <c r="H171" s="45"/>
      <c r="I171" s="45"/>
    </row>
    <row r="172" ht="13.5" hidden="1" customHeight="1">
      <c r="A172" s="39">
        <v>7.0</v>
      </c>
      <c r="B172" s="40" t="s">
        <v>12</v>
      </c>
      <c r="C172" s="51" t="s">
        <v>28</v>
      </c>
      <c r="D172" s="42" t="s">
        <v>1284</v>
      </c>
      <c r="E172" s="43" t="s">
        <v>561</v>
      </c>
      <c r="F172" s="44"/>
      <c r="G172" s="45"/>
      <c r="H172" s="45"/>
      <c r="I172" s="45"/>
    </row>
    <row r="173" ht="13.5" hidden="1" customHeight="1">
      <c r="A173" s="39">
        <v>8.0</v>
      </c>
      <c r="B173" s="40" t="s">
        <v>16</v>
      </c>
      <c r="C173" s="51" t="s">
        <v>31</v>
      </c>
      <c r="D173" s="42" t="s">
        <v>1303</v>
      </c>
      <c r="E173" s="43" t="s">
        <v>561</v>
      </c>
      <c r="F173" s="44"/>
      <c r="G173" s="45"/>
      <c r="H173" s="45"/>
      <c r="I173" s="45"/>
    </row>
    <row r="174" ht="13.5" hidden="1" customHeight="1">
      <c r="A174" s="39">
        <v>8.0</v>
      </c>
      <c r="B174" s="40" t="s">
        <v>16</v>
      </c>
      <c r="C174" s="51" t="s">
        <v>31</v>
      </c>
      <c r="D174" s="42" t="s">
        <v>1303</v>
      </c>
      <c r="E174" s="43" t="s">
        <v>561</v>
      </c>
      <c r="F174" s="44"/>
      <c r="G174" s="45"/>
      <c r="H174" s="45"/>
      <c r="I174" s="45"/>
    </row>
    <row r="175" ht="13.5" hidden="1" customHeight="1">
      <c r="A175" s="39">
        <v>8.0</v>
      </c>
      <c r="B175" s="40" t="s">
        <v>16</v>
      </c>
      <c r="C175" s="51" t="s">
        <v>31</v>
      </c>
      <c r="D175" s="42" t="s">
        <v>1312</v>
      </c>
      <c r="E175" s="43" t="s">
        <v>571</v>
      </c>
      <c r="F175" s="44"/>
      <c r="G175" s="45"/>
      <c r="H175" s="45"/>
      <c r="I175" s="45"/>
    </row>
    <row r="176" ht="13.5" hidden="1" customHeight="1">
      <c r="A176" s="39">
        <v>8.0</v>
      </c>
      <c r="B176" s="40" t="s">
        <v>16</v>
      </c>
      <c r="C176" s="51" t="s">
        <v>31</v>
      </c>
      <c r="D176" s="42" t="s">
        <v>1317</v>
      </c>
      <c r="E176" s="43" t="s">
        <v>561</v>
      </c>
      <c r="F176" s="44"/>
      <c r="G176" s="45"/>
      <c r="H176" s="45"/>
      <c r="I176" s="45"/>
    </row>
    <row r="177" ht="13.5" customHeight="1">
      <c r="A177" s="39">
        <v>8.0</v>
      </c>
      <c r="B177" s="40" t="s">
        <v>16</v>
      </c>
      <c r="C177" s="51" t="s">
        <v>31</v>
      </c>
      <c r="D177" s="42" t="s">
        <v>1322</v>
      </c>
      <c r="E177" s="43" t="s">
        <v>316</v>
      </c>
      <c r="F177" s="52" t="s">
        <v>535</v>
      </c>
      <c r="G177" s="45"/>
      <c r="H177" s="45"/>
      <c r="I177" s="45"/>
    </row>
    <row r="178" ht="13.5" hidden="1" customHeight="1">
      <c r="A178" s="39">
        <v>8.0</v>
      </c>
      <c r="B178" s="40" t="s">
        <v>16</v>
      </c>
      <c r="C178" s="51" t="s">
        <v>31</v>
      </c>
      <c r="D178" s="42" t="s">
        <v>1326</v>
      </c>
      <c r="E178" s="43" t="s">
        <v>358</v>
      </c>
      <c r="F178" s="44"/>
      <c r="G178" s="45"/>
      <c r="H178" s="45"/>
      <c r="I178" s="45"/>
    </row>
    <row r="179" ht="13.5" customHeight="1">
      <c r="A179" s="39">
        <v>8.0</v>
      </c>
      <c r="B179" s="40" t="s">
        <v>16</v>
      </c>
      <c r="C179" s="51" t="s">
        <v>31</v>
      </c>
      <c r="D179" s="42" t="s">
        <v>1332</v>
      </c>
      <c r="E179" s="43" t="s">
        <v>316</v>
      </c>
      <c r="F179" s="52" t="s">
        <v>535</v>
      </c>
      <c r="G179" s="45"/>
      <c r="H179" s="45"/>
      <c r="I179" s="45"/>
    </row>
    <row r="180" ht="13.5" customHeight="1">
      <c r="A180" s="39">
        <v>8.0</v>
      </c>
      <c r="B180" s="40" t="s">
        <v>16</v>
      </c>
      <c r="C180" s="51" t="s">
        <v>31</v>
      </c>
      <c r="D180" s="42" t="s">
        <v>1337</v>
      </c>
      <c r="E180" s="43" t="s">
        <v>1200</v>
      </c>
      <c r="F180" s="52" t="s">
        <v>535</v>
      </c>
      <c r="G180" s="45"/>
      <c r="H180" s="45"/>
      <c r="I180" s="45"/>
    </row>
    <row r="181" ht="13.5" customHeight="1">
      <c r="A181" s="39">
        <v>8.0</v>
      </c>
      <c r="B181" s="40" t="s">
        <v>16</v>
      </c>
      <c r="C181" s="51" t="s">
        <v>31</v>
      </c>
      <c r="D181" s="42" t="s">
        <v>1343</v>
      </c>
      <c r="E181" s="43" t="s">
        <v>1200</v>
      </c>
      <c r="F181" s="52" t="s">
        <v>535</v>
      </c>
      <c r="G181" s="45"/>
      <c r="H181" s="45"/>
      <c r="I181" s="45"/>
    </row>
    <row r="182" ht="13.5" customHeight="1">
      <c r="A182" s="39">
        <v>8.0</v>
      </c>
      <c r="B182" s="40" t="s">
        <v>16</v>
      </c>
      <c r="C182" s="51" t="s">
        <v>31</v>
      </c>
      <c r="D182" s="42" t="s">
        <v>1343</v>
      </c>
      <c r="E182" s="43" t="s">
        <v>1200</v>
      </c>
      <c r="F182" s="52" t="s">
        <v>535</v>
      </c>
      <c r="G182" s="45"/>
      <c r="H182" s="45"/>
      <c r="I182" s="45"/>
    </row>
    <row r="183" ht="13.5" customHeight="1">
      <c r="A183" s="39">
        <v>8.0</v>
      </c>
      <c r="B183" s="40" t="s">
        <v>16</v>
      </c>
      <c r="C183" s="51" t="s">
        <v>31</v>
      </c>
      <c r="D183" s="42" t="s">
        <v>1332</v>
      </c>
      <c r="E183" s="43" t="s">
        <v>316</v>
      </c>
      <c r="F183" s="52" t="s">
        <v>1212</v>
      </c>
      <c r="G183" s="45"/>
      <c r="H183" s="45"/>
      <c r="I183" s="45"/>
    </row>
    <row r="184" ht="13.5" hidden="1" customHeight="1">
      <c r="A184" s="39">
        <v>8.0</v>
      </c>
      <c r="B184" s="40" t="s">
        <v>16</v>
      </c>
      <c r="C184" s="51" t="s">
        <v>31</v>
      </c>
      <c r="D184" s="42" t="s">
        <v>1353</v>
      </c>
      <c r="E184" s="43" t="s">
        <v>358</v>
      </c>
      <c r="F184" s="44"/>
      <c r="G184" s="45"/>
      <c r="H184" s="45"/>
      <c r="I184" s="45"/>
    </row>
    <row r="185" ht="13.5" customHeight="1">
      <c r="A185" s="39">
        <v>8.0</v>
      </c>
      <c r="B185" s="40" t="s">
        <v>16</v>
      </c>
      <c r="C185" s="51" t="s">
        <v>31</v>
      </c>
      <c r="D185" s="42" t="s">
        <v>1343</v>
      </c>
      <c r="E185" s="43" t="s">
        <v>1200</v>
      </c>
      <c r="F185" s="52" t="s">
        <v>535</v>
      </c>
      <c r="G185" s="45"/>
      <c r="H185" s="45"/>
      <c r="I185" s="45"/>
    </row>
    <row r="186" ht="13.5" customHeight="1">
      <c r="A186" s="39">
        <v>8.0</v>
      </c>
      <c r="B186" s="40" t="s">
        <v>16</v>
      </c>
      <c r="C186" s="51" t="s">
        <v>31</v>
      </c>
      <c r="D186" s="42" t="s">
        <v>1359</v>
      </c>
      <c r="E186" s="43" t="s">
        <v>1200</v>
      </c>
      <c r="F186" s="52" t="s">
        <v>1212</v>
      </c>
      <c r="G186" s="45"/>
      <c r="H186" s="45"/>
      <c r="I186" s="45"/>
    </row>
    <row r="187" ht="13.5" customHeight="1">
      <c r="A187" s="39">
        <v>8.0</v>
      </c>
      <c r="B187" s="40" t="s">
        <v>16</v>
      </c>
      <c r="C187" s="51" t="s">
        <v>31</v>
      </c>
      <c r="D187" s="42" t="s">
        <v>1361</v>
      </c>
      <c r="E187" s="43" t="s">
        <v>1200</v>
      </c>
      <c r="F187" s="52" t="s">
        <v>1222</v>
      </c>
      <c r="G187" s="45"/>
      <c r="H187" s="45"/>
      <c r="I187" s="45"/>
    </row>
    <row r="188" ht="13.5" customHeight="1">
      <c r="A188" s="39">
        <v>8.0</v>
      </c>
      <c r="B188" s="40" t="s">
        <v>16</v>
      </c>
      <c r="C188" s="51" t="s">
        <v>31</v>
      </c>
      <c r="D188" s="42" t="s">
        <v>1364</v>
      </c>
      <c r="E188" s="43" t="s">
        <v>316</v>
      </c>
      <c r="F188" s="52" t="s">
        <v>535</v>
      </c>
      <c r="G188" s="45"/>
      <c r="H188" s="45"/>
      <c r="I188" s="45"/>
    </row>
    <row r="189" ht="13.5" customHeight="1">
      <c r="A189" s="39">
        <v>8.0</v>
      </c>
      <c r="B189" s="40" t="s">
        <v>16</v>
      </c>
      <c r="C189" s="51" t="s">
        <v>31</v>
      </c>
      <c r="D189" s="42" t="s">
        <v>1366</v>
      </c>
      <c r="E189" s="43" t="s">
        <v>316</v>
      </c>
      <c r="F189" s="52" t="s">
        <v>535</v>
      </c>
      <c r="G189" s="45"/>
      <c r="H189" s="45"/>
      <c r="I189" s="45"/>
    </row>
    <row r="190" ht="13.5" hidden="1" customHeight="1">
      <c r="A190" s="39">
        <v>9.0</v>
      </c>
      <c r="B190" s="40" t="s">
        <v>12</v>
      </c>
      <c r="C190" s="51" t="s">
        <v>33</v>
      </c>
      <c r="D190" s="42" t="s">
        <v>315</v>
      </c>
      <c r="E190" s="43" t="s">
        <v>316</v>
      </c>
      <c r="F190" s="44"/>
      <c r="G190" s="45"/>
      <c r="H190" s="45"/>
      <c r="I190" s="45"/>
    </row>
    <row r="191" ht="13.5" hidden="1" customHeight="1">
      <c r="A191" s="39">
        <v>9.0</v>
      </c>
      <c r="B191" s="40" t="s">
        <v>12</v>
      </c>
      <c r="C191" s="51" t="s">
        <v>33</v>
      </c>
      <c r="D191" s="42" t="s">
        <v>1371</v>
      </c>
      <c r="E191" s="43" t="s">
        <v>316</v>
      </c>
      <c r="F191" s="44"/>
      <c r="G191" s="45"/>
      <c r="H191" s="45"/>
      <c r="I191" s="45"/>
    </row>
    <row r="192" ht="13.5" hidden="1" customHeight="1">
      <c r="A192" s="39">
        <v>9.0</v>
      </c>
      <c r="B192" s="40" t="s">
        <v>12</v>
      </c>
      <c r="C192" s="51" t="s">
        <v>33</v>
      </c>
      <c r="D192" s="42" t="s">
        <v>860</v>
      </c>
      <c r="E192" s="43" t="s">
        <v>561</v>
      </c>
      <c r="F192" s="44"/>
      <c r="G192" s="45"/>
      <c r="H192" s="45"/>
      <c r="I192" s="45"/>
    </row>
    <row r="193" ht="13.5" hidden="1" customHeight="1">
      <c r="A193" s="39">
        <v>9.0</v>
      </c>
      <c r="B193" s="40" t="s">
        <v>12</v>
      </c>
      <c r="C193" s="51" t="s">
        <v>33</v>
      </c>
      <c r="D193" s="42" t="s">
        <v>860</v>
      </c>
      <c r="E193" s="43" t="s">
        <v>561</v>
      </c>
      <c r="F193" s="44"/>
      <c r="G193" s="45"/>
      <c r="H193" s="45"/>
      <c r="I193" s="45"/>
    </row>
    <row r="194" ht="13.5" hidden="1" customHeight="1">
      <c r="A194" s="39">
        <v>9.0</v>
      </c>
      <c r="B194" s="40" t="s">
        <v>12</v>
      </c>
      <c r="C194" s="51" t="s">
        <v>33</v>
      </c>
      <c r="D194" s="42" t="s">
        <v>860</v>
      </c>
      <c r="E194" s="43" t="s">
        <v>561</v>
      </c>
      <c r="F194" s="44"/>
      <c r="G194" s="45"/>
      <c r="H194" s="45"/>
      <c r="I194" s="45"/>
    </row>
    <row r="195" ht="13.5" hidden="1" customHeight="1">
      <c r="A195" s="39">
        <v>9.0</v>
      </c>
      <c r="B195" s="40" t="s">
        <v>12</v>
      </c>
      <c r="C195" s="51" t="s">
        <v>33</v>
      </c>
      <c r="D195" s="42" t="s">
        <v>860</v>
      </c>
      <c r="E195" s="43" t="s">
        <v>561</v>
      </c>
      <c r="F195" s="44"/>
      <c r="G195" s="45"/>
      <c r="H195" s="45"/>
      <c r="I195" s="45"/>
    </row>
    <row r="196" ht="13.5" hidden="1" customHeight="1">
      <c r="A196" s="39">
        <v>9.0</v>
      </c>
      <c r="B196" s="40" t="s">
        <v>12</v>
      </c>
      <c r="C196" s="51" t="s">
        <v>33</v>
      </c>
      <c r="D196" s="42" t="s">
        <v>860</v>
      </c>
      <c r="E196" s="43" t="s">
        <v>561</v>
      </c>
      <c r="F196" s="44"/>
      <c r="G196" s="45"/>
      <c r="H196" s="45"/>
      <c r="I196" s="45"/>
    </row>
    <row r="197" ht="13.5" hidden="1" customHeight="1">
      <c r="A197" s="39">
        <v>9.0</v>
      </c>
      <c r="B197" s="40" t="s">
        <v>12</v>
      </c>
      <c r="C197" s="51" t="s">
        <v>33</v>
      </c>
      <c r="D197" s="42" t="s">
        <v>860</v>
      </c>
      <c r="E197" s="43" t="s">
        <v>561</v>
      </c>
      <c r="F197" s="44"/>
      <c r="G197" s="45"/>
      <c r="H197" s="45"/>
      <c r="I197" s="45"/>
    </row>
    <row r="198" ht="13.5" hidden="1" customHeight="1">
      <c r="A198" s="39">
        <v>9.0</v>
      </c>
      <c r="B198" s="40" t="s">
        <v>12</v>
      </c>
      <c r="C198" s="51" t="s">
        <v>33</v>
      </c>
      <c r="D198" s="42" t="s">
        <v>1194</v>
      </c>
      <c r="E198" s="43" t="s">
        <v>316</v>
      </c>
      <c r="F198" s="44"/>
      <c r="G198" s="45"/>
      <c r="H198" s="45"/>
      <c r="I198" s="45"/>
    </row>
    <row r="199" ht="13.5" hidden="1" customHeight="1">
      <c r="A199" s="39">
        <v>9.0</v>
      </c>
      <c r="B199" s="40" t="s">
        <v>12</v>
      </c>
      <c r="C199" s="51" t="s">
        <v>33</v>
      </c>
      <c r="D199" s="42" t="s">
        <v>1388</v>
      </c>
      <c r="E199" s="43" t="s">
        <v>561</v>
      </c>
      <c r="F199" s="44"/>
      <c r="G199" s="45"/>
      <c r="H199" s="45"/>
      <c r="I199" s="45"/>
    </row>
    <row r="200" ht="13.5" hidden="1" customHeight="1">
      <c r="A200" s="39">
        <v>9.0</v>
      </c>
      <c r="B200" s="40" t="s">
        <v>12</v>
      </c>
      <c r="C200" s="51" t="s">
        <v>33</v>
      </c>
      <c r="D200" s="42" t="s">
        <v>1390</v>
      </c>
      <c r="E200" s="43" t="s">
        <v>316</v>
      </c>
      <c r="F200" s="44"/>
      <c r="G200" s="45"/>
      <c r="H200" s="45"/>
      <c r="I200" s="45"/>
    </row>
    <row r="201" ht="13.5" hidden="1" customHeight="1">
      <c r="A201" s="39">
        <v>9.0</v>
      </c>
      <c r="B201" s="40" t="s">
        <v>12</v>
      </c>
      <c r="C201" s="51" t="s">
        <v>33</v>
      </c>
      <c r="D201" s="42" t="s">
        <v>642</v>
      </c>
      <c r="E201" s="43" t="s">
        <v>316</v>
      </c>
      <c r="F201" s="44"/>
      <c r="G201" s="45"/>
      <c r="H201" s="45"/>
      <c r="I201" s="45"/>
    </row>
    <row r="202" ht="13.5" hidden="1" customHeight="1">
      <c r="A202" s="39">
        <v>9.0</v>
      </c>
      <c r="B202" s="40" t="s">
        <v>12</v>
      </c>
      <c r="C202" s="51" t="s">
        <v>33</v>
      </c>
      <c r="D202" s="42" t="s">
        <v>399</v>
      </c>
      <c r="E202" s="43" t="s">
        <v>316</v>
      </c>
      <c r="F202" s="44"/>
      <c r="G202" s="45"/>
      <c r="H202" s="45"/>
      <c r="I202" s="45"/>
    </row>
    <row r="203" ht="13.5" hidden="1" customHeight="1">
      <c r="A203" s="39">
        <v>9.0</v>
      </c>
      <c r="B203" s="40" t="s">
        <v>12</v>
      </c>
      <c r="C203" s="51" t="s">
        <v>33</v>
      </c>
      <c r="D203" s="42" t="s">
        <v>447</v>
      </c>
      <c r="E203" s="43" t="s">
        <v>316</v>
      </c>
      <c r="F203" s="44"/>
      <c r="G203" s="45"/>
      <c r="H203" s="45"/>
      <c r="I203" s="45"/>
    </row>
    <row r="204" ht="13.5" hidden="1" customHeight="1">
      <c r="A204" s="39">
        <v>9.0</v>
      </c>
      <c r="B204" s="40" t="s">
        <v>12</v>
      </c>
      <c r="C204" s="51" t="s">
        <v>33</v>
      </c>
      <c r="D204" s="42" t="s">
        <v>447</v>
      </c>
      <c r="E204" s="43" t="s">
        <v>316</v>
      </c>
      <c r="F204" s="44"/>
      <c r="G204" s="45"/>
      <c r="H204" s="45"/>
      <c r="I204" s="45"/>
    </row>
    <row r="205" ht="13.5" hidden="1" customHeight="1">
      <c r="A205" s="39">
        <v>9.0</v>
      </c>
      <c r="B205" s="40" t="s">
        <v>12</v>
      </c>
      <c r="C205" s="51" t="s">
        <v>33</v>
      </c>
      <c r="D205" s="42" t="s">
        <v>654</v>
      </c>
      <c r="E205" s="43" t="s">
        <v>358</v>
      </c>
      <c r="F205" s="44"/>
      <c r="G205" s="45"/>
      <c r="H205" s="45"/>
      <c r="I205" s="45"/>
    </row>
    <row r="206" ht="13.5" hidden="1" customHeight="1">
      <c r="A206" s="39">
        <v>9.0</v>
      </c>
      <c r="B206" s="40" t="s">
        <v>12</v>
      </c>
      <c r="C206" s="51" t="s">
        <v>33</v>
      </c>
      <c r="D206" s="56" t="s">
        <v>1403</v>
      </c>
      <c r="E206" s="43" t="s">
        <v>561</v>
      </c>
      <c r="F206" s="44"/>
      <c r="G206" s="45"/>
      <c r="H206" s="45"/>
      <c r="I206" s="45"/>
    </row>
    <row r="207" ht="13.5" hidden="1" customHeight="1">
      <c r="A207" s="39">
        <v>9.0</v>
      </c>
      <c r="B207" s="40" t="s">
        <v>12</v>
      </c>
      <c r="C207" s="51" t="s">
        <v>33</v>
      </c>
      <c r="D207" s="42" t="s">
        <v>1405</v>
      </c>
      <c r="E207" s="43" t="s">
        <v>316</v>
      </c>
      <c r="F207" s="44"/>
      <c r="G207" s="45"/>
      <c r="H207" s="45"/>
      <c r="I207" s="45"/>
    </row>
    <row r="208" ht="13.5" hidden="1" customHeight="1">
      <c r="A208" s="39">
        <v>9.0</v>
      </c>
      <c r="B208" s="40" t="s">
        <v>12</v>
      </c>
      <c r="C208" s="51" t="s">
        <v>33</v>
      </c>
      <c r="D208" s="42" t="s">
        <v>1407</v>
      </c>
      <c r="E208" s="43" t="s">
        <v>358</v>
      </c>
      <c r="F208" s="44"/>
      <c r="G208" s="45"/>
      <c r="H208" s="45"/>
      <c r="I208" s="45"/>
    </row>
    <row r="209" ht="13.5" hidden="1" customHeight="1">
      <c r="A209" s="39">
        <v>9.0</v>
      </c>
      <c r="B209" s="40" t="s">
        <v>12</v>
      </c>
      <c r="C209" s="51" t="s">
        <v>33</v>
      </c>
      <c r="D209" s="42" t="s">
        <v>1408</v>
      </c>
      <c r="E209" s="43" t="s">
        <v>358</v>
      </c>
      <c r="F209" s="44"/>
      <c r="G209" s="45"/>
      <c r="H209" s="45"/>
      <c r="I209" s="45"/>
    </row>
    <row r="210" ht="13.5" hidden="1" customHeight="1">
      <c r="A210" s="39">
        <v>9.0</v>
      </c>
      <c r="B210" s="40" t="s">
        <v>12</v>
      </c>
      <c r="C210" s="51" t="s">
        <v>33</v>
      </c>
      <c r="D210" s="42" t="s">
        <v>1409</v>
      </c>
      <c r="E210" s="43" t="s">
        <v>561</v>
      </c>
      <c r="F210" s="44"/>
      <c r="G210" s="45"/>
      <c r="H210" s="45"/>
      <c r="I210" s="45"/>
    </row>
    <row r="211" ht="13.5" customHeight="1">
      <c r="A211" s="39">
        <v>9.0</v>
      </c>
      <c r="B211" s="40" t="s">
        <v>12</v>
      </c>
      <c r="C211" s="51" t="s">
        <v>33</v>
      </c>
      <c r="D211" s="42" t="s">
        <v>1410</v>
      </c>
      <c r="E211" s="43" t="s">
        <v>316</v>
      </c>
      <c r="F211" s="52" t="s">
        <v>535</v>
      </c>
      <c r="G211" s="45"/>
      <c r="H211" s="45"/>
      <c r="I211" s="45"/>
    </row>
    <row r="212" ht="13.5" customHeight="1">
      <c r="A212" s="39">
        <v>9.0</v>
      </c>
      <c r="B212" s="40" t="s">
        <v>12</v>
      </c>
      <c r="C212" s="51" t="s">
        <v>33</v>
      </c>
      <c r="D212" s="42" t="s">
        <v>1411</v>
      </c>
      <c r="E212" s="43" t="s">
        <v>1245</v>
      </c>
      <c r="F212" s="52" t="s">
        <v>1222</v>
      </c>
      <c r="G212" s="45"/>
      <c r="H212" s="45"/>
      <c r="I212" s="45"/>
    </row>
    <row r="213" ht="13.5" hidden="1" customHeight="1">
      <c r="A213" s="39">
        <v>9.0</v>
      </c>
      <c r="B213" s="40" t="s">
        <v>12</v>
      </c>
      <c r="C213" s="51" t="s">
        <v>33</v>
      </c>
      <c r="D213" s="42" t="s">
        <v>1412</v>
      </c>
      <c r="E213" s="43" t="s">
        <v>561</v>
      </c>
      <c r="F213" s="44"/>
      <c r="G213" s="45"/>
      <c r="H213" s="45"/>
      <c r="I213" s="45"/>
    </row>
    <row r="214" ht="13.5" customHeight="1">
      <c r="A214" s="39">
        <v>10.0</v>
      </c>
      <c r="B214" s="40" t="s">
        <v>16</v>
      </c>
      <c r="C214" s="51" t="s">
        <v>36</v>
      </c>
      <c r="D214" s="42" t="s">
        <v>1413</v>
      </c>
      <c r="E214" s="43" t="s">
        <v>1200</v>
      </c>
      <c r="F214" s="52" t="s">
        <v>1212</v>
      </c>
      <c r="G214" s="45"/>
      <c r="H214" s="45"/>
      <c r="I214" s="45"/>
    </row>
    <row r="215" ht="13.5" customHeight="1">
      <c r="A215" s="39">
        <v>10.0</v>
      </c>
      <c r="B215" s="40" t="s">
        <v>16</v>
      </c>
      <c r="C215" s="51" t="s">
        <v>36</v>
      </c>
      <c r="D215" s="42" t="s">
        <v>1415</v>
      </c>
      <c r="E215" s="43" t="s">
        <v>571</v>
      </c>
      <c r="F215" s="52" t="s">
        <v>1222</v>
      </c>
      <c r="G215" s="45"/>
      <c r="H215" s="45"/>
      <c r="I215" s="45"/>
    </row>
    <row r="216" ht="13.5" hidden="1" customHeight="1">
      <c r="A216" s="39">
        <v>11.0</v>
      </c>
      <c r="B216" s="40" t="s">
        <v>12</v>
      </c>
      <c r="C216" s="51" t="s">
        <v>37</v>
      </c>
      <c r="D216" s="76" t="s">
        <v>1416</v>
      </c>
      <c r="E216" s="43" t="s">
        <v>316</v>
      </c>
      <c r="F216" s="44"/>
      <c r="G216" s="45"/>
      <c r="H216" s="45"/>
      <c r="I216" s="45"/>
    </row>
    <row r="217" ht="13.5" hidden="1" customHeight="1">
      <c r="A217" s="39">
        <v>11.0</v>
      </c>
      <c r="B217" s="40" t="s">
        <v>12</v>
      </c>
      <c r="C217" s="51" t="s">
        <v>37</v>
      </c>
      <c r="D217" s="42" t="s">
        <v>322</v>
      </c>
      <c r="E217" s="43" t="s">
        <v>316</v>
      </c>
      <c r="F217" s="44"/>
      <c r="G217" s="45"/>
      <c r="H217" s="45"/>
      <c r="I217" s="45"/>
    </row>
    <row r="218" ht="13.5" hidden="1" customHeight="1">
      <c r="A218" s="39">
        <v>11.0</v>
      </c>
      <c r="B218" s="40" t="s">
        <v>12</v>
      </c>
      <c r="C218" s="51" t="s">
        <v>37</v>
      </c>
      <c r="D218" s="42" t="s">
        <v>322</v>
      </c>
      <c r="E218" s="43" t="s">
        <v>316</v>
      </c>
      <c r="F218" s="44"/>
      <c r="G218" s="45"/>
      <c r="H218" s="45"/>
      <c r="I218" s="45"/>
    </row>
    <row r="219" ht="13.5" hidden="1" customHeight="1">
      <c r="A219" s="39">
        <v>11.0</v>
      </c>
      <c r="B219" s="40" t="s">
        <v>12</v>
      </c>
      <c r="C219" s="51" t="s">
        <v>37</v>
      </c>
      <c r="D219" s="42" t="s">
        <v>1418</v>
      </c>
      <c r="E219" s="43" t="s">
        <v>561</v>
      </c>
      <c r="F219" s="44"/>
      <c r="G219" s="45"/>
      <c r="H219" s="45"/>
      <c r="I219" s="45"/>
    </row>
    <row r="220" ht="13.5" hidden="1" customHeight="1">
      <c r="A220" s="39">
        <v>11.0</v>
      </c>
      <c r="B220" s="40" t="s">
        <v>12</v>
      </c>
      <c r="C220" s="51" t="s">
        <v>37</v>
      </c>
      <c r="D220" s="42" t="s">
        <v>369</v>
      </c>
      <c r="E220" s="43" t="s">
        <v>358</v>
      </c>
      <c r="F220" s="44"/>
      <c r="G220" s="45"/>
      <c r="H220" s="45"/>
      <c r="I220" s="45"/>
    </row>
    <row r="221" ht="13.5" hidden="1" customHeight="1">
      <c r="A221" s="39">
        <v>11.0</v>
      </c>
      <c r="B221" s="40" t="s">
        <v>12</v>
      </c>
      <c r="C221" s="51" t="s">
        <v>37</v>
      </c>
      <c r="D221" s="42" t="s">
        <v>642</v>
      </c>
      <c r="E221" s="43" t="s">
        <v>316</v>
      </c>
      <c r="F221" s="44"/>
      <c r="G221" s="45"/>
      <c r="H221" s="45"/>
      <c r="I221" s="45"/>
    </row>
    <row r="222" ht="13.5" hidden="1" customHeight="1">
      <c r="A222" s="39">
        <v>11.0</v>
      </c>
      <c r="B222" s="40" t="s">
        <v>12</v>
      </c>
      <c r="C222" s="51" t="s">
        <v>37</v>
      </c>
      <c r="D222" s="42" t="s">
        <v>399</v>
      </c>
      <c r="E222" s="43" t="s">
        <v>316</v>
      </c>
      <c r="F222" s="44"/>
      <c r="G222" s="45"/>
      <c r="H222" s="45"/>
      <c r="I222" s="45"/>
    </row>
    <row r="223" ht="13.5" hidden="1" customHeight="1">
      <c r="A223" s="39">
        <v>11.0</v>
      </c>
      <c r="B223" s="40" t="s">
        <v>12</v>
      </c>
      <c r="C223" s="51" t="s">
        <v>37</v>
      </c>
      <c r="D223" s="42" t="s">
        <v>399</v>
      </c>
      <c r="E223" s="43" t="s">
        <v>316</v>
      </c>
      <c r="F223" s="44"/>
      <c r="G223" s="45"/>
      <c r="H223" s="45"/>
      <c r="I223" s="45"/>
    </row>
    <row r="224" ht="13.5" hidden="1" customHeight="1">
      <c r="A224" s="39">
        <v>11.0</v>
      </c>
      <c r="B224" s="40" t="s">
        <v>12</v>
      </c>
      <c r="C224" s="51" t="s">
        <v>37</v>
      </c>
      <c r="D224" s="42" t="s">
        <v>411</v>
      </c>
      <c r="E224" s="43" t="s">
        <v>316</v>
      </c>
      <c r="F224" s="44"/>
      <c r="G224" s="45"/>
      <c r="H224" s="45"/>
      <c r="I224" s="45"/>
    </row>
    <row r="225" ht="13.5" hidden="1" customHeight="1">
      <c r="A225" s="39">
        <v>11.0</v>
      </c>
      <c r="B225" s="40" t="s">
        <v>12</v>
      </c>
      <c r="C225" s="51" t="s">
        <v>37</v>
      </c>
      <c r="D225" s="42" t="s">
        <v>411</v>
      </c>
      <c r="E225" s="43" t="s">
        <v>316</v>
      </c>
      <c r="F225" s="44"/>
      <c r="G225" s="45"/>
      <c r="H225" s="45"/>
      <c r="I225" s="45"/>
    </row>
    <row r="226" ht="13.5" hidden="1" customHeight="1">
      <c r="A226" s="39">
        <v>11.0</v>
      </c>
      <c r="B226" s="40" t="s">
        <v>12</v>
      </c>
      <c r="C226" s="51" t="s">
        <v>37</v>
      </c>
      <c r="D226" s="42" t="s">
        <v>411</v>
      </c>
      <c r="E226" s="43" t="s">
        <v>316</v>
      </c>
      <c r="F226" s="44"/>
      <c r="G226" s="45"/>
      <c r="H226" s="45"/>
      <c r="I226" s="45"/>
    </row>
    <row r="227" ht="13.5" hidden="1" customHeight="1">
      <c r="A227" s="39">
        <v>11.0</v>
      </c>
      <c r="B227" s="40" t="s">
        <v>12</v>
      </c>
      <c r="C227" s="51" t="s">
        <v>37</v>
      </c>
      <c r="D227" s="42" t="s">
        <v>1424</v>
      </c>
      <c r="E227" s="43" t="s">
        <v>316</v>
      </c>
      <c r="F227" s="44"/>
      <c r="G227" s="45"/>
      <c r="H227" s="45"/>
      <c r="I227" s="45"/>
    </row>
    <row r="228" ht="13.5" hidden="1" customHeight="1">
      <c r="A228" s="39">
        <v>11.0</v>
      </c>
      <c r="B228" s="40" t="s">
        <v>12</v>
      </c>
      <c r="C228" s="51" t="s">
        <v>37</v>
      </c>
      <c r="D228" s="42" t="s">
        <v>1424</v>
      </c>
      <c r="E228" s="43" t="s">
        <v>316</v>
      </c>
      <c r="F228" s="44"/>
      <c r="G228" s="45"/>
      <c r="H228" s="45"/>
      <c r="I228" s="45"/>
    </row>
    <row r="229" ht="13.5" hidden="1" customHeight="1">
      <c r="A229" s="39">
        <v>11.0</v>
      </c>
      <c r="B229" s="40" t="s">
        <v>12</v>
      </c>
      <c r="C229" s="51" t="s">
        <v>37</v>
      </c>
      <c r="D229" s="42" t="s">
        <v>1424</v>
      </c>
      <c r="E229" s="43" t="s">
        <v>316</v>
      </c>
      <c r="F229" s="44"/>
      <c r="G229" s="45"/>
      <c r="H229" s="45"/>
      <c r="I229" s="45"/>
    </row>
    <row r="230" ht="13.5" hidden="1" customHeight="1">
      <c r="A230" s="39">
        <v>11.0</v>
      </c>
      <c r="B230" s="40" t="s">
        <v>12</v>
      </c>
      <c r="C230" s="51" t="s">
        <v>37</v>
      </c>
      <c r="D230" s="42" t="s">
        <v>1425</v>
      </c>
      <c r="E230" s="43" t="s">
        <v>316</v>
      </c>
      <c r="F230" s="44"/>
      <c r="G230" s="45"/>
      <c r="H230" s="45"/>
      <c r="I230" s="45"/>
    </row>
    <row r="231" ht="13.5" hidden="1" customHeight="1">
      <c r="A231" s="39">
        <v>11.0</v>
      </c>
      <c r="B231" s="40" t="s">
        <v>12</v>
      </c>
      <c r="C231" s="51" t="s">
        <v>37</v>
      </c>
      <c r="D231" s="42" t="s">
        <v>884</v>
      </c>
      <c r="E231" s="43" t="s">
        <v>358</v>
      </c>
      <c r="F231" s="44"/>
      <c r="G231" s="45"/>
      <c r="H231" s="45"/>
      <c r="I231" s="45"/>
    </row>
    <row r="232" ht="13.5" hidden="1" customHeight="1">
      <c r="A232" s="39">
        <v>11.0</v>
      </c>
      <c r="B232" s="40" t="s">
        <v>12</v>
      </c>
      <c r="C232" s="51" t="s">
        <v>37</v>
      </c>
      <c r="D232" s="42" t="s">
        <v>1426</v>
      </c>
      <c r="E232" s="43" t="s">
        <v>316</v>
      </c>
      <c r="F232" s="44"/>
      <c r="G232" s="45"/>
      <c r="H232" s="45"/>
      <c r="I232" s="45"/>
    </row>
    <row r="233" ht="13.5" hidden="1" customHeight="1">
      <c r="A233" s="39">
        <v>11.0</v>
      </c>
      <c r="B233" s="40" t="s">
        <v>12</v>
      </c>
      <c r="C233" s="51" t="s">
        <v>37</v>
      </c>
      <c r="D233" s="42" t="s">
        <v>1405</v>
      </c>
      <c r="E233" s="43" t="s">
        <v>316</v>
      </c>
      <c r="F233" s="44"/>
      <c r="G233" s="45"/>
      <c r="H233" s="45"/>
      <c r="I233" s="45"/>
    </row>
    <row r="234" ht="13.5" hidden="1" customHeight="1">
      <c r="A234" s="39">
        <v>11.0</v>
      </c>
      <c r="B234" s="40" t="s">
        <v>12</v>
      </c>
      <c r="C234" s="51" t="s">
        <v>37</v>
      </c>
      <c r="D234" s="42" t="s">
        <v>1428</v>
      </c>
      <c r="E234" s="43" t="s">
        <v>358</v>
      </c>
      <c r="F234" s="44"/>
      <c r="G234" s="45"/>
      <c r="H234" s="45"/>
      <c r="I234" s="45"/>
    </row>
    <row r="235" ht="13.5" hidden="1" customHeight="1">
      <c r="A235" s="39">
        <v>12.0</v>
      </c>
      <c r="B235" s="40" t="s">
        <v>16</v>
      </c>
      <c r="C235" s="51" t="s">
        <v>43</v>
      </c>
      <c r="D235" s="76" t="s">
        <v>1430</v>
      </c>
      <c r="E235" s="43" t="s">
        <v>358</v>
      </c>
      <c r="F235" s="44"/>
      <c r="G235" s="45"/>
      <c r="H235" s="45"/>
      <c r="I235" s="45"/>
    </row>
    <row r="236" ht="13.5" customHeight="1">
      <c r="A236" s="39">
        <v>12.0</v>
      </c>
      <c r="B236" s="40" t="s">
        <v>16</v>
      </c>
      <c r="C236" s="51" t="s">
        <v>43</v>
      </c>
      <c r="D236" s="42" t="s">
        <v>1430</v>
      </c>
      <c r="E236" s="43" t="s">
        <v>1200</v>
      </c>
      <c r="F236" s="52" t="s">
        <v>1212</v>
      </c>
      <c r="G236" s="45"/>
      <c r="H236" s="45"/>
      <c r="I236" s="45"/>
    </row>
    <row r="237" ht="13.5" hidden="1" customHeight="1">
      <c r="A237" s="39">
        <v>12.0</v>
      </c>
      <c r="B237" s="40" t="s">
        <v>16</v>
      </c>
      <c r="C237" s="51" t="s">
        <v>43</v>
      </c>
      <c r="D237" s="42" t="s">
        <v>1432</v>
      </c>
      <c r="E237" s="43" t="s">
        <v>316</v>
      </c>
      <c r="F237" s="44"/>
      <c r="G237" s="45"/>
      <c r="H237" s="45"/>
      <c r="I237" s="45"/>
    </row>
    <row r="238" ht="13.5" hidden="1" customHeight="1">
      <c r="A238" s="39">
        <v>12.0</v>
      </c>
      <c r="B238" s="40" t="s">
        <v>16</v>
      </c>
      <c r="C238" s="51" t="s">
        <v>43</v>
      </c>
      <c r="D238" s="42" t="s">
        <v>1434</v>
      </c>
      <c r="E238" s="43" t="s">
        <v>1435</v>
      </c>
      <c r="F238" s="44"/>
      <c r="G238" s="45"/>
      <c r="H238" s="45"/>
      <c r="I238" s="45"/>
    </row>
    <row r="239" ht="13.5" hidden="1" customHeight="1">
      <c r="A239" s="39">
        <v>12.0</v>
      </c>
      <c r="B239" s="40" t="s">
        <v>16</v>
      </c>
      <c r="C239" s="51" t="s">
        <v>43</v>
      </c>
      <c r="D239" s="42" t="s">
        <v>1436</v>
      </c>
      <c r="E239" s="43" t="s">
        <v>316</v>
      </c>
      <c r="F239" s="44"/>
      <c r="G239" s="45"/>
      <c r="H239" s="45"/>
      <c r="I239" s="45"/>
    </row>
    <row r="240" ht="13.5" hidden="1" customHeight="1">
      <c r="A240" s="39">
        <v>12.0</v>
      </c>
      <c r="B240" s="40" t="s">
        <v>16</v>
      </c>
      <c r="C240" s="51" t="s">
        <v>43</v>
      </c>
      <c r="D240" s="42" t="s">
        <v>1303</v>
      </c>
      <c r="E240" s="43" t="s">
        <v>561</v>
      </c>
      <c r="F240" s="44"/>
      <c r="G240" s="45"/>
      <c r="H240" s="45"/>
      <c r="I240" s="45"/>
    </row>
    <row r="241" ht="13.5" hidden="1" customHeight="1">
      <c r="A241" s="39">
        <v>12.0</v>
      </c>
      <c r="B241" s="40" t="s">
        <v>16</v>
      </c>
      <c r="C241" s="51" t="s">
        <v>43</v>
      </c>
      <c r="D241" s="42" t="s">
        <v>1303</v>
      </c>
      <c r="E241" s="43" t="s">
        <v>561</v>
      </c>
      <c r="F241" s="44"/>
      <c r="G241" s="45"/>
      <c r="H241" s="45"/>
      <c r="I241" s="45"/>
    </row>
    <row r="242" ht="13.5" hidden="1" customHeight="1">
      <c r="A242" s="39">
        <v>12.0</v>
      </c>
      <c r="B242" s="40" t="s">
        <v>16</v>
      </c>
      <c r="C242" s="51" t="s">
        <v>43</v>
      </c>
      <c r="D242" s="42" t="s">
        <v>1439</v>
      </c>
      <c r="E242" s="43" t="s">
        <v>316</v>
      </c>
      <c r="F242" s="44"/>
      <c r="G242" s="45"/>
      <c r="H242" s="45"/>
      <c r="I242" s="45"/>
    </row>
    <row r="243" ht="13.5" hidden="1" customHeight="1">
      <c r="A243" s="39">
        <v>12.0</v>
      </c>
      <c r="B243" s="40" t="s">
        <v>16</v>
      </c>
      <c r="C243" s="51" t="s">
        <v>43</v>
      </c>
      <c r="D243" s="42" t="s">
        <v>1110</v>
      </c>
      <c r="E243" s="43" t="s">
        <v>316</v>
      </c>
      <c r="F243" s="44"/>
      <c r="G243" s="45"/>
      <c r="H243" s="45"/>
      <c r="I243" s="45"/>
    </row>
    <row r="244" ht="13.5" hidden="1" customHeight="1">
      <c r="A244" s="39">
        <v>12.0</v>
      </c>
      <c r="B244" s="40" t="s">
        <v>16</v>
      </c>
      <c r="C244" s="51" t="s">
        <v>43</v>
      </c>
      <c r="D244" s="42" t="s">
        <v>1441</v>
      </c>
      <c r="E244" s="43" t="s">
        <v>358</v>
      </c>
      <c r="F244" s="44"/>
      <c r="G244" s="45"/>
      <c r="H244" s="45"/>
      <c r="I244" s="45"/>
    </row>
    <row r="245" ht="13.5" hidden="1" customHeight="1">
      <c r="A245" s="39">
        <v>12.0</v>
      </c>
      <c r="B245" s="40" t="s">
        <v>16</v>
      </c>
      <c r="C245" s="51" t="s">
        <v>43</v>
      </c>
      <c r="D245" s="42" t="s">
        <v>1442</v>
      </c>
      <c r="E245" s="43" t="s">
        <v>561</v>
      </c>
      <c r="F245" s="44"/>
      <c r="G245" s="45"/>
      <c r="H245" s="45"/>
      <c r="I245" s="45"/>
    </row>
    <row r="246" ht="13.5" hidden="1" customHeight="1">
      <c r="A246" s="39">
        <v>12.0</v>
      </c>
      <c r="B246" s="40" t="s">
        <v>16</v>
      </c>
      <c r="C246" s="51" t="s">
        <v>43</v>
      </c>
      <c r="D246" s="42" t="s">
        <v>1444</v>
      </c>
      <c r="E246" s="43" t="s">
        <v>316</v>
      </c>
      <c r="F246" s="44"/>
      <c r="G246" s="45"/>
      <c r="H246" s="45"/>
      <c r="I246" s="45"/>
    </row>
    <row r="247" ht="13.5" hidden="1" customHeight="1">
      <c r="A247" s="39">
        <v>12.0</v>
      </c>
      <c r="B247" s="40" t="s">
        <v>16</v>
      </c>
      <c r="C247" s="51" t="s">
        <v>43</v>
      </c>
      <c r="D247" s="42" t="s">
        <v>1445</v>
      </c>
      <c r="E247" s="43" t="s">
        <v>358</v>
      </c>
      <c r="F247" s="44"/>
      <c r="G247" s="45"/>
      <c r="H247" s="45"/>
      <c r="I247" s="45"/>
    </row>
    <row r="248" ht="13.5" customHeight="1">
      <c r="A248" s="39">
        <v>12.0</v>
      </c>
      <c r="B248" s="40" t="s">
        <v>16</v>
      </c>
      <c r="C248" s="51" t="s">
        <v>43</v>
      </c>
      <c r="D248" s="42" t="s">
        <v>1446</v>
      </c>
      <c r="E248" s="43" t="s">
        <v>358</v>
      </c>
      <c r="F248" s="52" t="s">
        <v>1212</v>
      </c>
      <c r="G248" s="45"/>
      <c r="H248" s="45"/>
      <c r="I248" s="45"/>
    </row>
    <row r="249" ht="13.5" customHeight="1">
      <c r="A249" s="39">
        <v>12.0</v>
      </c>
      <c r="B249" s="40" t="s">
        <v>16</v>
      </c>
      <c r="C249" s="51" t="s">
        <v>43</v>
      </c>
      <c r="D249" s="42" t="s">
        <v>1446</v>
      </c>
      <c r="E249" s="43" t="s">
        <v>571</v>
      </c>
      <c r="F249" s="52" t="s">
        <v>1222</v>
      </c>
      <c r="G249" s="45"/>
      <c r="H249" s="45"/>
      <c r="I249" s="45"/>
    </row>
    <row r="250" ht="13.5" customHeight="1">
      <c r="A250" s="39">
        <v>12.0</v>
      </c>
      <c r="B250" s="40" t="s">
        <v>16</v>
      </c>
      <c r="C250" s="51" t="s">
        <v>43</v>
      </c>
      <c r="D250" s="42" t="s">
        <v>1449</v>
      </c>
      <c r="E250" s="43" t="s">
        <v>1200</v>
      </c>
      <c r="F250" s="52" t="s">
        <v>1212</v>
      </c>
      <c r="G250" s="45"/>
      <c r="H250" s="45"/>
      <c r="I250" s="45"/>
    </row>
    <row r="251" ht="13.5" hidden="1" customHeight="1">
      <c r="A251" s="39">
        <v>13.0</v>
      </c>
      <c r="B251" s="40" t="s">
        <v>12</v>
      </c>
      <c r="C251" s="51" t="s">
        <v>44</v>
      </c>
      <c r="D251" s="76" t="s">
        <v>1450</v>
      </c>
      <c r="E251" s="43" t="s">
        <v>316</v>
      </c>
      <c r="F251" s="44"/>
      <c r="G251" s="45"/>
      <c r="H251" s="45"/>
      <c r="I251" s="45"/>
    </row>
    <row r="252" ht="13.5" hidden="1" customHeight="1">
      <c r="A252" s="39">
        <v>13.0</v>
      </c>
      <c r="B252" s="40" t="s">
        <v>12</v>
      </c>
      <c r="C252" s="51" t="s">
        <v>44</v>
      </c>
      <c r="D252" s="42" t="s">
        <v>1451</v>
      </c>
      <c r="E252" s="43" t="s">
        <v>561</v>
      </c>
      <c r="F252" s="44"/>
      <c r="G252" s="45"/>
      <c r="H252" s="45"/>
      <c r="I252" s="45"/>
    </row>
    <row r="253" ht="13.5" customHeight="1">
      <c r="A253" s="39">
        <v>13.0</v>
      </c>
      <c r="B253" s="40" t="s">
        <v>12</v>
      </c>
      <c r="C253" s="51" t="s">
        <v>44</v>
      </c>
      <c r="D253" s="42" t="s">
        <v>629</v>
      </c>
      <c r="E253" s="43" t="s">
        <v>571</v>
      </c>
      <c r="F253" s="52" t="s">
        <v>1222</v>
      </c>
      <c r="G253" s="45"/>
      <c r="H253" s="45"/>
      <c r="I253" s="45"/>
    </row>
    <row r="254" ht="13.5" hidden="1" customHeight="1">
      <c r="A254" s="39">
        <v>13.0</v>
      </c>
      <c r="B254" s="40" t="s">
        <v>12</v>
      </c>
      <c r="C254" s="51" t="s">
        <v>44</v>
      </c>
      <c r="D254" s="42" t="s">
        <v>1453</v>
      </c>
      <c r="E254" s="43" t="s">
        <v>316</v>
      </c>
      <c r="F254" s="44"/>
      <c r="G254" s="45"/>
      <c r="H254" s="45"/>
      <c r="I254" s="45"/>
    </row>
    <row r="255" ht="13.5" hidden="1" customHeight="1">
      <c r="A255" s="39">
        <v>13.0</v>
      </c>
      <c r="B255" s="40" t="s">
        <v>12</v>
      </c>
      <c r="C255" s="51" t="s">
        <v>44</v>
      </c>
      <c r="D255" s="42" t="s">
        <v>1454</v>
      </c>
      <c r="E255" s="43" t="s">
        <v>316</v>
      </c>
      <c r="F255" s="44"/>
      <c r="G255" s="45"/>
      <c r="H255" s="45"/>
      <c r="I255" s="45"/>
    </row>
    <row r="256" ht="13.5" hidden="1" customHeight="1">
      <c r="A256" s="39">
        <v>13.0</v>
      </c>
      <c r="B256" s="40" t="s">
        <v>12</v>
      </c>
      <c r="C256" s="51" t="s">
        <v>44</v>
      </c>
      <c r="D256" s="42" t="s">
        <v>642</v>
      </c>
      <c r="E256" s="43" t="s">
        <v>561</v>
      </c>
      <c r="F256" s="44"/>
      <c r="G256" s="45"/>
      <c r="H256" s="45"/>
      <c r="I256" s="45"/>
    </row>
    <row r="257" ht="13.5" hidden="1" customHeight="1">
      <c r="A257" s="39">
        <v>13.0</v>
      </c>
      <c r="B257" s="40" t="s">
        <v>12</v>
      </c>
      <c r="C257" s="51" t="s">
        <v>44</v>
      </c>
      <c r="D257" s="42" t="s">
        <v>411</v>
      </c>
      <c r="E257" s="43" t="s">
        <v>316</v>
      </c>
      <c r="F257" s="44"/>
      <c r="G257" s="45"/>
      <c r="H257" s="45"/>
      <c r="I257" s="45"/>
    </row>
    <row r="258" ht="13.5" hidden="1" customHeight="1">
      <c r="A258" s="39">
        <v>13.0</v>
      </c>
      <c r="B258" s="40" t="s">
        <v>12</v>
      </c>
      <c r="C258" s="51" t="s">
        <v>44</v>
      </c>
      <c r="D258" s="42" t="s">
        <v>1455</v>
      </c>
      <c r="E258" s="43" t="s">
        <v>316</v>
      </c>
      <c r="F258" s="44"/>
      <c r="G258" s="45"/>
      <c r="H258" s="45"/>
      <c r="I258" s="45"/>
    </row>
    <row r="259" ht="13.5" hidden="1" customHeight="1">
      <c r="A259" s="39">
        <v>13.0</v>
      </c>
      <c r="B259" s="40" t="s">
        <v>12</v>
      </c>
      <c r="C259" s="51" t="s">
        <v>44</v>
      </c>
      <c r="D259" s="42" t="s">
        <v>1425</v>
      </c>
      <c r="E259" s="43" t="s">
        <v>316</v>
      </c>
      <c r="F259" s="44"/>
      <c r="G259" s="45"/>
      <c r="H259" s="45"/>
      <c r="I259" s="45"/>
    </row>
    <row r="260" ht="13.5" hidden="1" customHeight="1">
      <c r="A260" s="39">
        <v>13.0</v>
      </c>
      <c r="B260" s="40" t="s">
        <v>12</v>
      </c>
      <c r="C260" s="51" t="s">
        <v>44</v>
      </c>
      <c r="D260" s="42" t="s">
        <v>1220</v>
      </c>
      <c r="E260" s="43" t="s">
        <v>316</v>
      </c>
      <c r="F260" s="44"/>
      <c r="G260" s="45"/>
      <c r="H260" s="45"/>
      <c r="I260" s="45"/>
    </row>
    <row r="261" ht="13.5" hidden="1" customHeight="1">
      <c r="A261" s="39">
        <v>13.0</v>
      </c>
      <c r="B261" s="40" t="s">
        <v>12</v>
      </c>
      <c r="C261" s="51" t="s">
        <v>44</v>
      </c>
      <c r="D261" s="42" t="s">
        <v>463</v>
      </c>
      <c r="E261" s="43" t="s">
        <v>316</v>
      </c>
      <c r="F261" s="44"/>
      <c r="G261" s="45"/>
      <c r="H261" s="45"/>
      <c r="I261" s="45"/>
    </row>
    <row r="262" ht="13.5" hidden="1" customHeight="1">
      <c r="A262" s="39">
        <v>13.0</v>
      </c>
      <c r="B262" s="40" t="s">
        <v>12</v>
      </c>
      <c r="C262" s="51" t="s">
        <v>44</v>
      </c>
      <c r="D262" s="42" t="s">
        <v>1456</v>
      </c>
      <c r="E262" s="43" t="s">
        <v>358</v>
      </c>
      <c r="F262" s="44"/>
      <c r="G262" s="45"/>
      <c r="H262" s="45"/>
      <c r="I262" s="45"/>
    </row>
    <row r="263" ht="13.5" hidden="1" customHeight="1">
      <c r="A263" s="39">
        <v>13.0</v>
      </c>
      <c r="B263" s="40" t="s">
        <v>12</v>
      </c>
      <c r="C263" s="51" t="s">
        <v>44</v>
      </c>
      <c r="D263" s="42" t="s">
        <v>1456</v>
      </c>
      <c r="E263" s="43" t="s">
        <v>358</v>
      </c>
      <c r="F263" s="44"/>
      <c r="G263" s="45"/>
      <c r="H263" s="45"/>
      <c r="I263" s="45"/>
    </row>
    <row r="264" ht="13.5" hidden="1" customHeight="1">
      <c r="A264" s="39">
        <v>13.0</v>
      </c>
      <c r="B264" s="40" t="s">
        <v>12</v>
      </c>
      <c r="C264" s="51" t="s">
        <v>44</v>
      </c>
      <c r="D264" s="42" t="s">
        <v>1457</v>
      </c>
      <c r="E264" s="43" t="s">
        <v>358</v>
      </c>
      <c r="F264" s="44"/>
      <c r="G264" s="45"/>
      <c r="H264" s="45"/>
      <c r="I264" s="45"/>
    </row>
    <row r="265" ht="13.5" hidden="1" customHeight="1">
      <c r="A265" s="39">
        <v>13.0</v>
      </c>
      <c r="B265" s="40" t="s">
        <v>12</v>
      </c>
      <c r="C265" s="51" t="s">
        <v>44</v>
      </c>
      <c r="D265" s="42" t="s">
        <v>1459</v>
      </c>
      <c r="E265" s="43" t="s">
        <v>316</v>
      </c>
      <c r="F265" s="44"/>
      <c r="G265" s="45"/>
      <c r="H265" s="45"/>
      <c r="I265" s="45"/>
    </row>
    <row r="266" ht="13.5" hidden="1" customHeight="1">
      <c r="A266" s="39">
        <v>13.0</v>
      </c>
      <c r="B266" s="40" t="s">
        <v>12</v>
      </c>
      <c r="C266" s="51" t="s">
        <v>44</v>
      </c>
      <c r="D266" s="42" t="s">
        <v>1460</v>
      </c>
      <c r="E266" s="43" t="s">
        <v>561</v>
      </c>
      <c r="F266" s="44"/>
      <c r="G266" s="45"/>
      <c r="H266" s="45"/>
      <c r="I266" s="45"/>
    </row>
    <row r="267" ht="13.5" hidden="1" customHeight="1">
      <c r="A267" s="39">
        <v>13.0</v>
      </c>
      <c r="B267" s="40" t="s">
        <v>12</v>
      </c>
      <c r="C267" s="51" t="s">
        <v>44</v>
      </c>
      <c r="D267" s="42" t="s">
        <v>1270</v>
      </c>
      <c r="E267" s="43" t="s">
        <v>561</v>
      </c>
      <c r="F267" s="44"/>
      <c r="G267" s="45"/>
      <c r="H267" s="45"/>
      <c r="I267" s="45"/>
    </row>
    <row r="268" ht="13.5" customHeight="1">
      <c r="A268" s="39">
        <v>13.0</v>
      </c>
      <c r="B268" s="40" t="s">
        <v>12</v>
      </c>
      <c r="C268" s="51" t="s">
        <v>44</v>
      </c>
      <c r="D268" s="42" t="s">
        <v>1462</v>
      </c>
      <c r="E268" s="43" t="s">
        <v>1245</v>
      </c>
      <c r="F268" s="52" t="s">
        <v>1212</v>
      </c>
      <c r="G268" s="45"/>
      <c r="H268" s="45"/>
      <c r="I268" s="45"/>
    </row>
    <row r="269" ht="13.5" hidden="1" customHeight="1">
      <c r="A269" s="39">
        <v>13.0</v>
      </c>
      <c r="B269" s="40" t="s">
        <v>12</v>
      </c>
      <c r="C269" s="51" t="s">
        <v>44</v>
      </c>
      <c r="D269" s="42" t="s">
        <v>1464</v>
      </c>
      <c r="E269" s="43" t="s">
        <v>561</v>
      </c>
      <c r="F269" s="44"/>
      <c r="G269" s="45"/>
      <c r="H269" s="45"/>
      <c r="I269" s="45"/>
    </row>
    <row r="270" ht="13.5" customHeight="1">
      <c r="A270" s="39">
        <v>14.0</v>
      </c>
      <c r="B270" s="40" t="s">
        <v>16</v>
      </c>
      <c r="C270" s="51" t="s">
        <v>45</v>
      </c>
      <c r="D270" s="76" t="s">
        <v>1430</v>
      </c>
      <c r="E270" s="43" t="s">
        <v>1245</v>
      </c>
      <c r="F270" s="52" t="s">
        <v>1222</v>
      </c>
      <c r="G270" s="45"/>
      <c r="H270" s="45"/>
      <c r="I270" s="45"/>
    </row>
    <row r="271" ht="13.5" hidden="1" customHeight="1">
      <c r="A271" s="39">
        <v>14.0</v>
      </c>
      <c r="B271" s="40" t="s">
        <v>16</v>
      </c>
      <c r="C271" s="51" t="s">
        <v>45</v>
      </c>
      <c r="D271" s="42" t="s">
        <v>1430</v>
      </c>
      <c r="E271" s="43" t="s">
        <v>358</v>
      </c>
      <c r="F271" s="44"/>
      <c r="G271" s="45"/>
      <c r="H271" s="45"/>
      <c r="I271" s="45"/>
    </row>
    <row r="272" ht="13.5" hidden="1" customHeight="1">
      <c r="A272" s="39">
        <v>14.0</v>
      </c>
      <c r="B272" s="40" t="s">
        <v>16</v>
      </c>
      <c r="C272" s="51" t="s">
        <v>45</v>
      </c>
      <c r="D272" s="42" t="s">
        <v>1303</v>
      </c>
      <c r="E272" s="43" t="s">
        <v>561</v>
      </c>
      <c r="F272" s="44"/>
      <c r="G272" s="45"/>
      <c r="H272" s="45"/>
      <c r="I272" s="45"/>
    </row>
    <row r="273" ht="13.5" hidden="1" customHeight="1">
      <c r="A273" s="39">
        <v>14.0</v>
      </c>
      <c r="B273" s="40" t="s">
        <v>16</v>
      </c>
      <c r="C273" s="51" t="s">
        <v>45</v>
      </c>
      <c r="D273" s="42" t="s">
        <v>533</v>
      </c>
      <c r="E273" s="43" t="s">
        <v>316</v>
      </c>
      <c r="F273" s="44"/>
      <c r="G273" s="45"/>
      <c r="H273" s="45"/>
      <c r="I273" s="45"/>
    </row>
    <row r="274" ht="13.5" hidden="1" customHeight="1">
      <c r="A274" s="39">
        <v>14.0</v>
      </c>
      <c r="B274" s="40" t="s">
        <v>16</v>
      </c>
      <c r="C274" s="51" t="s">
        <v>45</v>
      </c>
      <c r="D274" s="42" t="s">
        <v>1467</v>
      </c>
      <c r="E274" s="43" t="s">
        <v>316</v>
      </c>
      <c r="F274" s="44"/>
      <c r="G274" s="45"/>
      <c r="H274" s="45"/>
      <c r="I274" s="45"/>
    </row>
    <row r="275" ht="13.5" hidden="1" customHeight="1">
      <c r="A275" s="39">
        <v>14.0</v>
      </c>
      <c r="B275" s="40" t="s">
        <v>16</v>
      </c>
      <c r="C275" s="51" t="s">
        <v>45</v>
      </c>
      <c r="D275" s="42" t="s">
        <v>1468</v>
      </c>
      <c r="E275" s="43" t="s">
        <v>571</v>
      </c>
      <c r="F275" s="44"/>
      <c r="G275" s="45"/>
      <c r="H275" s="45"/>
      <c r="I275" s="45"/>
    </row>
    <row r="276" ht="13.5" hidden="1" customHeight="1">
      <c r="A276" s="39">
        <v>14.0</v>
      </c>
      <c r="B276" s="40" t="s">
        <v>16</v>
      </c>
      <c r="C276" s="51" t="s">
        <v>45</v>
      </c>
      <c r="D276" s="42" t="s">
        <v>1469</v>
      </c>
      <c r="E276" s="43" t="s">
        <v>358</v>
      </c>
      <c r="F276" s="44"/>
      <c r="G276" s="45"/>
      <c r="H276" s="45"/>
      <c r="I276" s="45"/>
    </row>
    <row r="277" ht="13.5" hidden="1" customHeight="1">
      <c r="A277" s="39">
        <v>14.0</v>
      </c>
      <c r="B277" s="40" t="s">
        <v>16</v>
      </c>
      <c r="C277" s="51" t="s">
        <v>45</v>
      </c>
      <c r="D277" s="42" t="s">
        <v>1117</v>
      </c>
      <c r="E277" s="43" t="s">
        <v>316</v>
      </c>
      <c r="F277" s="44"/>
      <c r="G277" s="45"/>
      <c r="H277" s="45"/>
      <c r="I277" s="45"/>
    </row>
    <row r="278" ht="13.5" hidden="1" customHeight="1">
      <c r="A278" s="39">
        <v>14.0</v>
      </c>
      <c r="B278" s="40" t="s">
        <v>16</v>
      </c>
      <c r="C278" s="51" t="s">
        <v>45</v>
      </c>
      <c r="D278" s="42" t="s">
        <v>1364</v>
      </c>
      <c r="E278" s="43" t="s">
        <v>358</v>
      </c>
      <c r="F278" s="44"/>
      <c r="G278" s="45"/>
      <c r="H278" s="45"/>
      <c r="I278" s="45"/>
    </row>
    <row r="279" ht="13.5" customHeight="1">
      <c r="A279" s="39">
        <v>14.0</v>
      </c>
      <c r="B279" s="40" t="s">
        <v>16</v>
      </c>
      <c r="C279" s="51" t="s">
        <v>45</v>
      </c>
      <c r="D279" s="42" t="s">
        <v>581</v>
      </c>
      <c r="E279" s="43" t="s">
        <v>571</v>
      </c>
      <c r="F279" s="52" t="s">
        <v>1212</v>
      </c>
      <c r="G279" s="45"/>
      <c r="H279" s="45"/>
      <c r="I279" s="45"/>
    </row>
    <row r="280" ht="13.5" customHeight="1">
      <c r="A280" s="39">
        <v>14.0</v>
      </c>
      <c r="B280" s="40" t="s">
        <v>16</v>
      </c>
      <c r="C280" s="51" t="s">
        <v>45</v>
      </c>
      <c r="D280" s="42" t="s">
        <v>1337</v>
      </c>
      <c r="E280" s="43" t="s">
        <v>571</v>
      </c>
      <c r="F280" s="52" t="s">
        <v>1222</v>
      </c>
      <c r="G280" s="45"/>
      <c r="H280" s="45"/>
      <c r="I280" s="45"/>
    </row>
    <row r="281" ht="13.5" customHeight="1">
      <c r="A281" s="39">
        <v>14.0</v>
      </c>
      <c r="B281" s="40" t="s">
        <v>16</v>
      </c>
      <c r="C281" s="51" t="s">
        <v>45</v>
      </c>
      <c r="D281" s="42" t="s">
        <v>581</v>
      </c>
      <c r="E281" s="43" t="s">
        <v>1200</v>
      </c>
      <c r="F281" s="52" t="s">
        <v>1212</v>
      </c>
      <c r="G281" s="45"/>
      <c r="H281" s="45"/>
      <c r="I281" s="45"/>
    </row>
    <row r="282" ht="13.5" hidden="1" customHeight="1">
      <c r="A282" s="39">
        <v>14.0</v>
      </c>
      <c r="B282" s="40" t="s">
        <v>16</v>
      </c>
      <c r="C282" s="51" t="s">
        <v>45</v>
      </c>
      <c r="D282" s="42" t="s">
        <v>1472</v>
      </c>
      <c r="E282" s="43" t="s">
        <v>358</v>
      </c>
      <c r="F282" s="44"/>
      <c r="G282" s="45"/>
      <c r="H282" s="45"/>
      <c r="I282" s="45"/>
    </row>
    <row r="283" ht="13.5" customHeight="1">
      <c r="A283" s="39">
        <v>14.0</v>
      </c>
      <c r="B283" s="40" t="s">
        <v>16</v>
      </c>
      <c r="C283" s="51" t="s">
        <v>45</v>
      </c>
      <c r="D283" s="42" t="s">
        <v>1474</v>
      </c>
      <c r="E283" s="43" t="s">
        <v>1245</v>
      </c>
      <c r="F283" s="52" t="s">
        <v>1222</v>
      </c>
      <c r="G283" s="45"/>
      <c r="H283" s="45"/>
      <c r="I283" s="45"/>
    </row>
    <row r="284" ht="13.5" customHeight="1">
      <c r="A284" s="39">
        <v>14.0</v>
      </c>
      <c r="B284" s="40" t="s">
        <v>16</v>
      </c>
      <c r="C284" s="51" t="s">
        <v>45</v>
      </c>
      <c r="D284" s="42" t="s">
        <v>1476</v>
      </c>
      <c r="E284" s="43" t="s">
        <v>1245</v>
      </c>
      <c r="F284" s="52" t="s">
        <v>1212</v>
      </c>
      <c r="G284" s="45"/>
      <c r="H284" s="45"/>
      <c r="I284" s="45"/>
    </row>
    <row r="285" ht="13.5" hidden="1" customHeight="1">
      <c r="A285" s="39">
        <v>15.0</v>
      </c>
      <c r="B285" s="40" t="s">
        <v>12</v>
      </c>
      <c r="C285" s="51" t="s">
        <v>48</v>
      </c>
      <c r="D285" s="76" t="s">
        <v>1371</v>
      </c>
      <c r="E285" s="43" t="s">
        <v>316</v>
      </c>
      <c r="F285" s="44"/>
      <c r="G285" s="45"/>
      <c r="H285" s="45"/>
      <c r="I285" s="45"/>
    </row>
    <row r="286" ht="13.5" hidden="1" customHeight="1">
      <c r="A286" s="39">
        <v>15.0</v>
      </c>
      <c r="B286" s="40" t="s">
        <v>12</v>
      </c>
      <c r="C286" s="51" t="s">
        <v>48</v>
      </c>
      <c r="D286" s="42" t="s">
        <v>339</v>
      </c>
      <c r="E286" s="43" t="s">
        <v>316</v>
      </c>
      <c r="F286" s="44"/>
      <c r="G286" s="45"/>
      <c r="H286" s="45"/>
      <c r="I286" s="45"/>
    </row>
    <row r="287" ht="13.5" hidden="1" customHeight="1">
      <c r="A287" s="39">
        <v>15.0</v>
      </c>
      <c r="B287" s="40" t="s">
        <v>12</v>
      </c>
      <c r="C287" s="51" t="s">
        <v>48</v>
      </c>
      <c r="D287" s="42" t="s">
        <v>860</v>
      </c>
      <c r="E287" s="43" t="s">
        <v>561</v>
      </c>
      <c r="F287" s="44"/>
      <c r="G287" s="45"/>
      <c r="H287" s="45"/>
      <c r="I287" s="45"/>
    </row>
    <row r="288" ht="13.5" hidden="1" customHeight="1">
      <c r="A288" s="39">
        <v>15.0</v>
      </c>
      <c r="B288" s="40" t="s">
        <v>12</v>
      </c>
      <c r="C288" s="51" t="s">
        <v>48</v>
      </c>
      <c r="D288" s="42" t="s">
        <v>860</v>
      </c>
      <c r="E288" s="43" t="s">
        <v>561</v>
      </c>
      <c r="F288" s="44"/>
      <c r="G288" s="45"/>
      <c r="H288" s="45"/>
      <c r="I288" s="45"/>
    </row>
    <row r="289" ht="13.5" hidden="1" customHeight="1">
      <c r="A289" s="39">
        <v>15.0</v>
      </c>
      <c r="B289" s="40" t="s">
        <v>12</v>
      </c>
      <c r="C289" s="51" t="s">
        <v>48</v>
      </c>
      <c r="D289" s="42" t="s">
        <v>860</v>
      </c>
      <c r="E289" s="43" t="s">
        <v>561</v>
      </c>
      <c r="F289" s="44"/>
      <c r="G289" s="45"/>
      <c r="H289" s="45"/>
      <c r="I289" s="45"/>
    </row>
    <row r="290" ht="13.5" hidden="1" customHeight="1">
      <c r="A290" s="39">
        <v>15.0</v>
      </c>
      <c r="B290" s="40" t="s">
        <v>12</v>
      </c>
      <c r="C290" s="51" t="s">
        <v>48</v>
      </c>
      <c r="D290" s="42" t="s">
        <v>1479</v>
      </c>
      <c r="E290" s="43" t="s">
        <v>561</v>
      </c>
      <c r="F290" s="44"/>
      <c r="G290" s="45"/>
      <c r="H290" s="45"/>
      <c r="I290" s="45"/>
    </row>
    <row r="291" ht="13.5" hidden="1" customHeight="1">
      <c r="A291" s="39">
        <v>15.0</v>
      </c>
      <c r="B291" s="40" t="s">
        <v>12</v>
      </c>
      <c r="C291" s="51" t="s">
        <v>48</v>
      </c>
      <c r="D291" s="42" t="s">
        <v>1388</v>
      </c>
      <c r="E291" s="43" t="s">
        <v>561</v>
      </c>
      <c r="F291" s="44"/>
      <c r="G291" s="45"/>
      <c r="H291" s="45"/>
      <c r="I291" s="45"/>
    </row>
    <row r="292" ht="13.5" hidden="1" customHeight="1">
      <c r="A292" s="39">
        <v>15.0</v>
      </c>
      <c r="B292" s="40" t="s">
        <v>12</v>
      </c>
      <c r="C292" s="51" t="s">
        <v>48</v>
      </c>
      <c r="D292" s="42" t="s">
        <v>1480</v>
      </c>
      <c r="E292" s="43" t="s">
        <v>316</v>
      </c>
      <c r="F292" s="44"/>
      <c r="G292" s="45"/>
      <c r="H292" s="45"/>
      <c r="I292" s="45"/>
    </row>
    <row r="293" ht="13.5" hidden="1" customHeight="1">
      <c r="A293" s="39">
        <v>15.0</v>
      </c>
      <c r="B293" s="40" t="s">
        <v>12</v>
      </c>
      <c r="C293" s="51" t="s">
        <v>48</v>
      </c>
      <c r="D293" s="42" t="s">
        <v>369</v>
      </c>
      <c r="E293" s="43" t="s">
        <v>358</v>
      </c>
      <c r="F293" s="44"/>
      <c r="G293" s="45"/>
      <c r="H293" s="45"/>
      <c r="I293" s="45"/>
    </row>
    <row r="294" ht="13.5" hidden="1" customHeight="1">
      <c r="A294" s="39">
        <v>15.0</v>
      </c>
      <c r="B294" s="40" t="s">
        <v>12</v>
      </c>
      <c r="C294" s="51" t="s">
        <v>48</v>
      </c>
      <c r="D294" s="42" t="s">
        <v>369</v>
      </c>
      <c r="E294" s="43" t="s">
        <v>358</v>
      </c>
      <c r="F294" s="44"/>
      <c r="G294" s="45"/>
      <c r="H294" s="45"/>
      <c r="I294" s="45"/>
    </row>
    <row r="295" ht="13.5" hidden="1" customHeight="1">
      <c r="A295" s="39">
        <v>15.0</v>
      </c>
      <c r="B295" s="40" t="s">
        <v>12</v>
      </c>
      <c r="C295" s="51" t="s">
        <v>48</v>
      </c>
      <c r="D295" s="42" t="s">
        <v>369</v>
      </c>
      <c r="E295" s="43" t="s">
        <v>358</v>
      </c>
      <c r="F295" s="44"/>
      <c r="G295" s="45"/>
      <c r="H295" s="45"/>
      <c r="I295" s="45"/>
    </row>
    <row r="296" ht="13.5" hidden="1" customHeight="1">
      <c r="A296" s="39">
        <v>15.0</v>
      </c>
      <c r="B296" s="40" t="s">
        <v>12</v>
      </c>
      <c r="C296" s="51" t="s">
        <v>48</v>
      </c>
      <c r="D296" s="42" t="s">
        <v>642</v>
      </c>
      <c r="E296" s="43" t="s">
        <v>316</v>
      </c>
      <c r="F296" s="44"/>
      <c r="G296" s="45"/>
      <c r="H296" s="45"/>
      <c r="I296" s="45"/>
    </row>
    <row r="297" ht="13.5" hidden="1" customHeight="1">
      <c r="A297" s="39">
        <v>15.0</v>
      </c>
      <c r="B297" s="40" t="s">
        <v>12</v>
      </c>
      <c r="C297" s="51" t="s">
        <v>48</v>
      </c>
      <c r="D297" s="42" t="s">
        <v>1486</v>
      </c>
      <c r="E297" s="43" t="s">
        <v>358</v>
      </c>
      <c r="F297" s="44"/>
      <c r="G297" s="45"/>
      <c r="H297" s="45"/>
      <c r="I297" s="45"/>
    </row>
    <row r="298" ht="13.5" customHeight="1">
      <c r="A298" s="39">
        <v>15.0</v>
      </c>
      <c r="B298" s="40" t="s">
        <v>12</v>
      </c>
      <c r="C298" s="51" t="s">
        <v>48</v>
      </c>
      <c r="D298" s="42" t="s">
        <v>1487</v>
      </c>
      <c r="E298" s="43" t="s">
        <v>1245</v>
      </c>
      <c r="F298" s="52" t="s">
        <v>1212</v>
      </c>
      <c r="G298" s="45"/>
      <c r="H298" s="45"/>
      <c r="I298" s="45"/>
    </row>
    <row r="299" ht="13.5" hidden="1" customHeight="1">
      <c r="A299" s="39">
        <v>15.0</v>
      </c>
      <c r="B299" s="40" t="s">
        <v>12</v>
      </c>
      <c r="C299" s="51" t="s">
        <v>48</v>
      </c>
      <c r="D299" s="42" t="s">
        <v>1488</v>
      </c>
      <c r="E299" s="43" t="s">
        <v>316</v>
      </c>
      <c r="F299" s="44"/>
      <c r="G299" s="45"/>
      <c r="H299" s="45"/>
      <c r="I299" s="45"/>
    </row>
    <row r="300" ht="13.5" hidden="1" customHeight="1">
      <c r="A300" s="39">
        <v>15.0</v>
      </c>
      <c r="B300" s="40" t="s">
        <v>12</v>
      </c>
      <c r="C300" s="51" t="s">
        <v>48</v>
      </c>
      <c r="D300" s="42" t="s">
        <v>1489</v>
      </c>
      <c r="E300" s="43" t="s">
        <v>316</v>
      </c>
      <c r="F300" s="44"/>
      <c r="G300" s="45"/>
      <c r="H300" s="45"/>
      <c r="I300" s="45"/>
    </row>
    <row r="301" ht="13.5" hidden="1" customHeight="1">
      <c r="A301" s="39">
        <v>15.0</v>
      </c>
      <c r="B301" s="40" t="s">
        <v>12</v>
      </c>
      <c r="C301" s="51" t="s">
        <v>48</v>
      </c>
      <c r="D301" s="42" t="s">
        <v>1491</v>
      </c>
      <c r="E301" s="43" t="s">
        <v>358</v>
      </c>
      <c r="F301" s="44"/>
      <c r="G301" s="45"/>
      <c r="H301" s="45"/>
      <c r="I301" s="45"/>
    </row>
    <row r="302" ht="13.5" hidden="1" customHeight="1">
      <c r="A302" s="39">
        <v>15.0</v>
      </c>
      <c r="B302" s="40" t="s">
        <v>12</v>
      </c>
      <c r="C302" s="51" t="s">
        <v>48</v>
      </c>
      <c r="D302" s="42" t="s">
        <v>1493</v>
      </c>
      <c r="E302" s="43" t="s">
        <v>561</v>
      </c>
      <c r="F302" s="44"/>
      <c r="G302" s="45"/>
      <c r="H302" s="45"/>
      <c r="I302" s="45"/>
    </row>
    <row r="303" ht="13.5" hidden="1" customHeight="1">
      <c r="A303" s="39">
        <v>15.0</v>
      </c>
      <c r="B303" s="40" t="s">
        <v>12</v>
      </c>
      <c r="C303" s="51" t="s">
        <v>48</v>
      </c>
      <c r="D303" s="42" t="s">
        <v>1494</v>
      </c>
      <c r="E303" s="43" t="s">
        <v>561</v>
      </c>
      <c r="F303" s="44"/>
      <c r="G303" s="45"/>
      <c r="H303" s="45"/>
      <c r="I303" s="45"/>
    </row>
    <row r="304" ht="13.5" hidden="1" customHeight="1">
      <c r="A304" s="39">
        <v>15.0</v>
      </c>
      <c r="B304" s="40" t="s">
        <v>12</v>
      </c>
      <c r="C304" s="51" t="s">
        <v>48</v>
      </c>
      <c r="D304" s="42" t="s">
        <v>1495</v>
      </c>
      <c r="E304" s="43" t="s">
        <v>358</v>
      </c>
      <c r="F304" s="44"/>
      <c r="G304" s="45"/>
      <c r="H304" s="45"/>
      <c r="I304" s="45"/>
    </row>
    <row r="305" ht="13.5" hidden="1" customHeight="1">
      <c r="A305" s="39">
        <v>15.0</v>
      </c>
      <c r="B305" s="40" t="s">
        <v>12</v>
      </c>
      <c r="C305" s="51" t="s">
        <v>48</v>
      </c>
      <c r="D305" s="42" t="s">
        <v>1409</v>
      </c>
      <c r="E305" s="43" t="s">
        <v>561</v>
      </c>
      <c r="F305" s="44"/>
      <c r="G305" s="45"/>
      <c r="H305" s="45"/>
      <c r="I305" s="45"/>
    </row>
    <row r="306" ht="13.5" hidden="1" customHeight="1">
      <c r="A306" s="39">
        <v>15.0</v>
      </c>
      <c r="B306" s="40" t="s">
        <v>12</v>
      </c>
      <c r="C306" s="51" t="s">
        <v>48</v>
      </c>
      <c r="D306" s="42" t="s">
        <v>1497</v>
      </c>
      <c r="E306" s="43" t="s">
        <v>316</v>
      </c>
      <c r="F306" s="44"/>
      <c r="G306" s="45"/>
      <c r="H306" s="45"/>
      <c r="I306" s="45"/>
    </row>
    <row r="307" ht="13.5" hidden="1" customHeight="1">
      <c r="A307" s="39">
        <v>15.0</v>
      </c>
      <c r="B307" s="40" t="s">
        <v>12</v>
      </c>
      <c r="C307" s="51" t="s">
        <v>48</v>
      </c>
      <c r="D307" s="42" t="s">
        <v>1499</v>
      </c>
      <c r="E307" s="43" t="s">
        <v>358</v>
      </c>
      <c r="F307" s="44"/>
      <c r="G307" s="45"/>
      <c r="H307" s="45"/>
      <c r="I307" s="45"/>
    </row>
    <row r="308" ht="13.5" hidden="1" customHeight="1">
      <c r="A308" s="39">
        <v>15.0</v>
      </c>
      <c r="B308" s="40" t="s">
        <v>12</v>
      </c>
      <c r="C308" s="51" t="s">
        <v>48</v>
      </c>
      <c r="D308" s="42" t="s">
        <v>1500</v>
      </c>
      <c r="E308" s="43" t="s">
        <v>561</v>
      </c>
      <c r="F308" s="44"/>
      <c r="G308" s="45"/>
      <c r="H308" s="45"/>
      <c r="I308" s="45"/>
    </row>
    <row r="309" ht="13.5" hidden="1" customHeight="1">
      <c r="A309" s="39">
        <v>15.0</v>
      </c>
      <c r="B309" s="40" t="s">
        <v>12</v>
      </c>
      <c r="C309" s="51" t="s">
        <v>48</v>
      </c>
      <c r="D309" s="42" t="s">
        <v>1501</v>
      </c>
      <c r="E309" s="43" t="s">
        <v>561</v>
      </c>
      <c r="F309" s="44"/>
      <c r="G309" s="45"/>
      <c r="H309" s="45"/>
      <c r="I309" s="45"/>
    </row>
    <row r="310" ht="13.5" hidden="1" customHeight="1">
      <c r="A310" s="39">
        <v>15.0</v>
      </c>
      <c r="B310" s="40" t="s">
        <v>12</v>
      </c>
      <c r="C310" s="51" t="s">
        <v>48</v>
      </c>
      <c r="D310" s="42" t="s">
        <v>1503</v>
      </c>
      <c r="E310" s="43" t="s">
        <v>561</v>
      </c>
      <c r="F310" s="44"/>
      <c r="G310" s="45"/>
      <c r="H310" s="45"/>
      <c r="I310" s="45"/>
    </row>
    <row r="311" ht="13.5" hidden="1" customHeight="1">
      <c r="A311" s="39">
        <v>15.0</v>
      </c>
      <c r="B311" s="40" t="s">
        <v>12</v>
      </c>
      <c r="C311" s="51" t="s">
        <v>48</v>
      </c>
      <c r="D311" s="42" t="s">
        <v>1409</v>
      </c>
      <c r="E311" s="43" t="s">
        <v>561</v>
      </c>
      <c r="F311" s="44"/>
      <c r="G311" s="45"/>
      <c r="H311" s="45"/>
      <c r="I311" s="45"/>
    </row>
    <row r="312" ht="13.5" hidden="1" customHeight="1">
      <c r="A312" s="39">
        <v>15.0</v>
      </c>
      <c r="B312" s="40" t="s">
        <v>12</v>
      </c>
      <c r="C312" s="51" t="s">
        <v>48</v>
      </c>
      <c r="D312" s="42" t="s">
        <v>1505</v>
      </c>
      <c r="E312" s="43" t="s">
        <v>561</v>
      </c>
      <c r="F312" s="44"/>
      <c r="G312" s="45"/>
      <c r="H312" s="45"/>
      <c r="I312" s="45"/>
    </row>
    <row r="313" ht="13.5" hidden="1" customHeight="1">
      <c r="A313" s="39">
        <v>15.0</v>
      </c>
      <c r="B313" s="40" t="s">
        <v>12</v>
      </c>
      <c r="C313" s="51" t="s">
        <v>48</v>
      </c>
      <c r="D313" s="42" t="s">
        <v>1506</v>
      </c>
      <c r="E313" s="43" t="s">
        <v>358</v>
      </c>
      <c r="F313" s="44"/>
      <c r="G313" s="45"/>
      <c r="H313" s="45"/>
      <c r="I313" s="45"/>
    </row>
    <row r="314" ht="13.5" customHeight="1">
      <c r="A314" s="39">
        <v>16.0</v>
      </c>
      <c r="B314" s="40" t="s">
        <v>16</v>
      </c>
      <c r="C314" s="51" t="s">
        <v>53</v>
      </c>
      <c r="D314" s="76" t="s">
        <v>1507</v>
      </c>
      <c r="E314" s="43" t="s">
        <v>316</v>
      </c>
      <c r="F314" s="52" t="s">
        <v>1222</v>
      </c>
      <c r="G314" s="45"/>
      <c r="H314" s="45"/>
      <c r="I314" s="45"/>
    </row>
    <row r="315" ht="13.5" hidden="1" customHeight="1">
      <c r="A315" s="39">
        <v>16.0</v>
      </c>
      <c r="B315" s="40" t="s">
        <v>16</v>
      </c>
      <c r="C315" s="51" t="s">
        <v>53</v>
      </c>
      <c r="D315" s="42" t="s">
        <v>1509</v>
      </c>
      <c r="E315" s="43" t="s">
        <v>358</v>
      </c>
      <c r="F315" s="44"/>
      <c r="G315" s="45"/>
      <c r="H315" s="45"/>
      <c r="I315" s="45"/>
    </row>
    <row r="316" ht="13.5" hidden="1" customHeight="1">
      <c r="A316" s="39">
        <v>16.0</v>
      </c>
      <c r="B316" s="40" t="s">
        <v>16</v>
      </c>
      <c r="C316" s="51" t="s">
        <v>53</v>
      </c>
      <c r="D316" s="42" t="s">
        <v>1511</v>
      </c>
      <c r="E316" s="43" t="s">
        <v>358</v>
      </c>
      <c r="F316" s="44"/>
      <c r="G316" s="45"/>
      <c r="H316" s="45"/>
      <c r="I316" s="45"/>
    </row>
    <row r="317" ht="13.5" customHeight="1">
      <c r="A317" s="39">
        <v>16.0</v>
      </c>
      <c r="B317" s="40" t="s">
        <v>16</v>
      </c>
      <c r="C317" s="51" t="s">
        <v>53</v>
      </c>
      <c r="D317" s="42" t="s">
        <v>1414</v>
      </c>
      <c r="E317" s="43" t="s">
        <v>1200</v>
      </c>
      <c r="F317" s="52" t="s">
        <v>1222</v>
      </c>
      <c r="G317" s="45"/>
      <c r="H317" s="45"/>
      <c r="I317" s="45"/>
    </row>
    <row r="318" ht="13.5" hidden="1" customHeight="1">
      <c r="A318" s="39">
        <v>16.0</v>
      </c>
      <c r="B318" s="40" t="s">
        <v>16</v>
      </c>
      <c r="C318" s="51" t="s">
        <v>53</v>
      </c>
      <c r="D318" s="42" t="s">
        <v>1317</v>
      </c>
      <c r="E318" s="43" t="s">
        <v>561</v>
      </c>
      <c r="F318" s="44"/>
      <c r="G318" s="45"/>
      <c r="H318" s="45"/>
      <c r="I318" s="45"/>
    </row>
    <row r="319" ht="13.5" hidden="1" customHeight="1">
      <c r="A319" s="39">
        <v>16.0</v>
      </c>
      <c r="B319" s="40" t="s">
        <v>16</v>
      </c>
      <c r="C319" s="51" t="s">
        <v>53</v>
      </c>
      <c r="D319" s="42" t="s">
        <v>1317</v>
      </c>
      <c r="E319" s="43" t="s">
        <v>561</v>
      </c>
      <c r="F319" s="44"/>
      <c r="G319" s="45"/>
      <c r="H319" s="45"/>
      <c r="I319" s="45"/>
    </row>
    <row r="320" ht="13.5" hidden="1" customHeight="1">
      <c r="A320" s="39">
        <v>16.0</v>
      </c>
      <c r="B320" s="40" t="s">
        <v>16</v>
      </c>
      <c r="C320" s="51" t="s">
        <v>53</v>
      </c>
      <c r="D320" s="42" t="s">
        <v>1514</v>
      </c>
      <c r="E320" s="43" t="s">
        <v>561</v>
      </c>
      <c r="F320" s="44"/>
      <c r="G320" s="45"/>
      <c r="H320" s="45"/>
      <c r="I320" s="45"/>
    </row>
    <row r="321" ht="13.5" customHeight="1">
      <c r="A321" s="39">
        <v>16.0</v>
      </c>
      <c r="B321" s="40" t="s">
        <v>16</v>
      </c>
      <c r="C321" s="51" t="s">
        <v>53</v>
      </c>
      <c r="D321" s="42" t="s">
        <v>1151</v>
      </c>
      <c r="E321" s="43" t="s">
        <v>358</v>
      </c>
      <c r="F321" s="52" t="s">
        <v>1222</v>
      </c>
      <c r="G321" s="45"/>
      <c r="H321" s="45"/>
      <c r="I321" s="45"/>
    </row>
    <row r="322" ht="13.5" hidden="1" customHeight="1">
      <c r="A322" s="39">
        <v>16.0</v>
      </c>
      <c r="B322" s="40" t="s">
        <v>16</v>
      </c>
      <c r="C322" s="51" t="s">
        <v>53</v>
      </c>
      <c r="D322" s="42" t="s">
        <v>1516</v>
      </c>
      <c r="E322" s="43" t="s">
        <v>561</v>
      </c>
      <c r="F322" s="44"/>
      <c r="G322" s="45"/>
      <c r="H322" s="45"/>
      <c r="I322" s="45"/>
    </row>
    <row r="323" ht="13.5" hidden="1" customHeight="1">
      <c r="A323" s="39">
        <v>16.0</v>
      </c>
      <c r="B323" s="40" t="s">
        <v>16</v>
      </c>
      <c r="C323" s="51" t="s">
        <v>53</v>
      </c>
      <c r="D323" s="42" t="s">
        <v>1317</v>
      </c>
      <c r="E323" s="43" t="s">
        <v>561</v>
      </c>
      <c r="F323" s="44"/>
      <c r="G323" s="45"/>
      <c r="H323" s="45"/>
      <c r="I323" s="45"/>
    </row>
    <row r="324" ht="13.5" hidden="1" customHeight="1">
      <c r="A324" s="39">
        <v>16.0</v>
      </c>
      <c r="B324" s="40" t="s">
        <v>16</v>
      </c>
      <c r="C324" s="51" t="s">
        <v>53</v>
      </c>
      <c r="D324" s="42" t="s">
        <v>1317</v>
      </c>
      <c r="E324" s="43" t="s">
        <v>561</v>
      </c>
      <c r="F324" s="44"/>
      <c r="G324" s="45"/>
      <c r="H324" s="45"/>
      <c r="I324" s="45"/>
    </row>
    <row r="325" ht="13.5" customHeight="1">
      <c r="A325" s="39">
        <v>16.0</v>
      </c>
      <c r="B325" s="40" t="s">
        <v>16</v>
      </c>
      <c r="C325" s="51" t="s">
        <v>53</v>
      </c>
      <c r="D325" s="42" t="s">
        <v>1517</v>
      </c>
      <c r="E325" s="43" t="s">
        <v>1232</v>
      </c>
      <c r="F325" s="52" t="s">
        <v>1212</v>
      </c>
      <c r="G325" s="45"/>
      <c r="H325" s="45"/>
      <c r="I325" s="45"/>
    </row>
    <row r="326" ht="13.5" hidden="1" customHeight="1">
      <c r="A326" s="39">
        <v>16.0</v>
      </c>
      <c r="B326" s="40" t="s">
        <v>16</v>
      </c>
      <c r="C326" s="51" t="s">
        <v>53</v>
      </c>
      <c r="D326" s="42" t="s">
        <v>1317</v>
      </c>
      <c r="E326" s="43" t="s">
        <v>561</v>
      </c>
      <c r="F326" s="44"/>
      <c r="G326" s="45"/>
      <c r="H326" s="45"/>
      <c r="I326" s="45"/>
    </row>
    <row r="327" ht="13.5" customHeight="1">
      <c r="A327" s="39">
        <v>16.0</v>
      </c>
      <c r="B327" s="40" t="s">
        <v>16</v>
      </c>
      <c r="C327" s="51" t="s">
        <v>53</v>
      </c>
      <c r="D327" s="42" t="s">
        <v>1518</v>
      </c>
      <c r="E327" s="43" t="s">
        <v>1232</v>
      </c>
      <c r="F327" s="52" t="s">
        <v>1212</v>
      </c>
      <c r="G327" s="45"/>
      <c r="H327" s="45"/>
      <c r="I327" s="45"/>
    </row>
    <row r="328" ht="13.5" customHeight="1">
      <c r="A328" s="39">
        <v>16.0</v>
      </c>
      <c r="B328" s="40" t="s">
        <v>16</v>
      </c>
      <c r="C328" s="51" t="s">
        <v>53</v>
      </c>
      <c r="D328" s="42" t="s">
        <v>1519</v>
      </c>
      <c r="E328" s="43" t="s">
        <v>1232</v>
      </c>
      <c r="F328" s="52" t="s">
        <v>1212</v>
      </c>
      <c r="G328" s="45"/>
      <c r="H328" s="45"/>
      <c r="I328" s="45"/>
    </row>
    <row r="329" ht="13.5" hidden="1" customHeight="1">
      <c r="A329" s="39">
        <v>17.0</v>
      </c>
      <c r="B329" s="40" t="s">
        <v>12</v>
      </c>
      <c r="C329" s="51" t="s">
        <v>54</v>
      </c>
      <c r="D329" s="76" t="s">
        <v>860</v>
      </c>
      <c r="E329" s="43" t="s">
        <v>561</v>
      </c>
      <c r="F329" s="44"/>
      <c r="G329" s="45"/>
      <c r="H329" s="45"/>
      <c r="I329" s="45"/>
    </row>
    <row r="330" ht="13.5" hidden="1" customHeight="1">
      <c r="A330" s="39">
        <v>17.0</v>
      </c>
      <c r="B330" s="40" t="s">
        <v>12</v>
      </c>
      <c r="C330" s="51" t="s">
        <v>54</v>
      </c>
      <c r="D330" s="42" t="s">
        <v>860</v>
      </c>
      <c r="E330" s="43" t="s">
        <v>561</v>
      </c>
      <c r="F330" s="44"/>
      <c r="G330" s="45"/>
      <c r="H330" s="45"/>
      <c r="I330" s="45"/>
    </row>
    <row r="331" ht="13.5" hidden="1" customHeight="1">
      <c r="A331" s="39">
        <v>17.0</v>
      </c>
      <c r="B331" s="40" t="s">
        <v>12</v>
      </c>
      <c r="C331" s="51" t="s">
        <v>54</v>
      </c>
      <c r="D331" s="42" t="s">
        <v>860</v>
      </c>
      <c r="E331" s="43" t="s">
        <v>561</v>
      </c>
      <c r="F331" s="44"/>
      <c r="G331" s="45"/>
      <c r="H331" s="45"/>
      <c r="I331" s="45"/>
    </row>
    <row r="332" ht="13.5" hidden="1" customHeight="1">
      <c r="A332" s="39">
        <v>17.0</v>
      </c>
      <c r="B332" s="40" t="s">
        <v>12</v>
      </c>
      <c r="C332" s="51" t="s">
        <v>54</v>
      </c>
      <c r="D332" s="42" t="s">
        <v>860</v>
      </c>
      <c r="E332" s="43" t="s">
        <v>561</v>
      </c>
      <c r="F332" s="44"/>
      <c r="G332" s="45"/>
      <c r="H332" s="45"/>
      <c r="I332" s="45"/>
    </row>
    <row r="333" ht="13.5" hidden="1" customHeight="1">
      <c r="A333" s="39">
        <v>17.0</v>
      </c>
      <c r="B333" s="40" t="s">
        <v>12</v>
      </c>
      <c r="C333" s="51" t="s">
        <v>54</v>
      </c>
      <c r="D333" s="42" t="s">
        <v>1521</v>
      </c>
      <c r="E333" s="43" t="s">
        <v>358</v>
      </c>
      <c r="F333" s="44"/>
      <c r="G333" s="45"/>
      <c r="H333" s="45"/>
      <c r="I333" s="45"/>
    </row>
    <row r="334" ht="13.5" hidden="1" customHeight="1">
      <c r="A334" s="39">
        <v>17.0</v>
      </c>
      <c r="B334" s="40" t="s">
        <v>12</v>
      </c>
      <c r="C334" s="51" t="s">
        <v>54</v>
      </c>
      <c r="D334" s="42" t="s">
        <v>642</v>
      </c>
      <c r="E334" s="43" t="s">
        <v>316</v>
      </c>
      <c r="F334" s="44"/>
      <c r="G334" s="45"/>
      <c r="H334" s="45"/>
      <c r="I334" s="45"/>
    </row>
    <row r="335" ht="13.5" hidden="1" customHeight="1">
      <c r="A335" s="39">
        <v>17.0</v>
      </c>
      <c r="B335" s="40" t="s">
        <v>12</v>
      </c>
      <c r="C335" s="51" t="s">
        <v>54</v>
      </c>
      <c r="D335" s="42" t="s">
        <v>1487</v>
      </c>
      <c r="E335" s="43" t="s">
        <v>561</v>
      </c>
      <c r="F335" s="44"/>
      <c r="G335" s="45"/>
      <c r="H335" s="45"/>
      <c r="I335" s="45"/>
    </row>
    <row r="336" ht="13.5" hidden="1" customHeight="1">
      <c r="A336" s="39">
        <v>17.0</v>
      </c>
      <c r="B336" s="40" t="s">
        <v>12</v>
      </c>
      <c r="C336" s="51" t="s">
        <v>54</v>
      </c>
      <c r="D336" s="42" t="s">
        <v>1524</v>
      </c>
      <c r="E336" s="43" t="s">
        <v>561</v>
      </c>
      <c r="F336" s="44"/>
      <c r="G336" s="45"/>
      <c r="H336" s="45"/>
      <c r="I336" s="45"/>
    </row>
    <row r="337" ht="13.5" hidden="1" customHeight="1">
      <c r="A337" s="39">
        <v>17.0</v>
      </c>
      <c r="B337" s="40" t="s">
        <v>12</v>
      </c>
      <c r="C337" s="51" t="s">
        <v>54</v>
      </c>
      <c r="D337" s="42" t="s">
        <v>892</v>
      </c>
      <c r="E337" s="43" t="s">
        <v>561</v>
      </c>
      <c r="F337" s="44"/>
      <c r="G337" s="45"/>
      <c r="H337" s="45"/>
      <c r="I337" s="45"/>
    </row>
    <row r="338" ht="13.5" hidden="1" customHeight="1">
      <c r="A338" s="39">
        <v>17.0</v>
      </c>
      <c r="B338" s="40" t="s">
        <v>12</v>
      </c>
      <c r="C338" s="51" t="s">
        <v>54</v>
      </c>
      <c r="D338" s="42" t="s">
        <v>1525</v>
      </c>
      <c r="E338" s="43" t="s">
        <v>561</v>
      </c>
      <c r="F338" s="44"/>
      <c r="G338" s="45"/>
      <c r="H338" s="45"/>
      <c r="I338" s="45"/>
    </row>
    <row r="339" ht="13.5" hidden="1" customHeight="1">
      <c r="A339" s="39">
        <v>17.0</v>
      </c>
      <c r="B339" s="40" t="s">
        <v>12</v>
      </c>
      <c r="C339" s="51" t="s">
        <v>54</v>
      </c>
      <c r="D339" s="42" t="s">
        <v>1527</v>
      </c>
      <c r="E339" s="43" t="s">
        <v>358</v>
      </c>
      <c r="F339" s="44"/>
      <c r="G339" s="45"/>
      <c r="H339" s="45"/>
      <c r="I339" s="45"/>
    </row>
    <row r="340" ht="13.5" hidden="1" customHeight="1">
      <c r="A340" s="39">
        <v>17.0</v>
      </c>
      <c r="B340" s="40" t="s">
        <v>12</v>
      </c>
      <c r="C340" s="51" t="s">
        <v>54</v>
      </c>
      <c r="D340" s="42" t="s">
        <v>1528</v>
      </c>
      <c r="E340" s="43" t="s">
        <v>561</v>
      </c>
      <c r="F340" s="44"/>
      <c r="G340" s="45"/>
      <c r="H340" s="45"/>
      <c r="I340" s="45"/>
    </row>
    <row r="341" ht="13.5" customHeight="1">
      <c r="A341" s="39">
        <v>18.0</v>
      </c>
      <c r="B341" s="40" t="s">
        <v>16</v>
      </c>
      <c r="C341" s="51" t="s">
        <v>57</v>
      </c>
      <c r="D341" s="76" t="s">
        <v>1529</v>
      </c>
      <c r="E341" s="43" t="s">
        <v>1200</v>
      </c>
      <c r="F341" s="52" t="s">
        <v>1222</v>
      </c>
      <c r="G341" s="45"/>
      <c r="H341" s="45"/>
      <c r="I341" s="45"/>
    </row>
    <row r="342" ht="13.5" hidden="1" customHeight="1">
      <c r="A342" s="39">
        <v>18.0</v>
      </c>
      <c r="B342" s="40" t="s">
        <v>16</v>
      </c>
      <c r="C342" s="51" t="s">
        <v>57</v>
      </c>
      <c r="D342" s="42" t="s">
        <v>1530</v>
      </c>
      <c r="E342" s="43" t="s">
        <v>660</v>
      </c>
      <c r="F342" s="44"/>
      <c r="G342" s="45"/>
      <c r="H342" s="45"/>
      <c r="I342" s="45"/>
    </row>
    <row r="343" ht="13.5" hidden="1" customHeight="1">
      <c r="A343" s="39">
        <v>18.0</v>
      </c>
      <c r="B343" s="40" t="s">
        <v>16</v>
      </c>
      <c r="C343" s="51" t="s">
        <v>57</v>
      </c>
      <c r="D343" s="42" t="s">
        <v>1422</v>
      </c>
      <c r="E343" s="43" t="s">
        <v>660</v>
      </c>
      <c r="F343" s="44"/>
      <c r="G343" s="45"/>
      <c r="H343" s="45"/>
      <c r="I343" s="45"/>
    </row>
    <row r="344" ht="13.5" hidden="1" customHeight="1">
      <c r="A344" s="39">
        <v>18.0</v>
      </c>
      <c r="B344" s="40" t="s">
        <v>16</v>
      </c>
      <c r="C344" s="51" t="s">
        <v>57</v>
      </c>
      <c r="D344" s="42" t="s">
        <v>1532</v>
      </c>
      <c r="E344" s="43" t="s">
        <v>660</v>
      </c>
      <c r="F344" s="44"/>
      <c r="G344" s="45"/>
      <c r="H344" s="45"/>
      <c r="I344" s="45"/>
    </row>
    <row r="345" ht="13.5" hidden="1" customHeight="1">
      <c r="A345" s="39">
        <v>18.0</v>
      </c>
      <c r="B345" s="40" t="s">
        <v>16</v>
      </c>
      <c r="C345" s="51" t="s">
        <v>57</v>
      </c>
      <c r="D345" s="42" t="s">
        <v>1533</v>
      </c>
      <c r="E345" s="43" t="s">
        <v>660</v>
      </c>
      <c r="F345" s="44"/>
      <c r="G345" s="45"/>
      <c r="H345" s="45"/>
      <c r="I345" s="45"/>
    </row>
    <row r="346" ht="13.5" customHeight="1">
      <c r="A346" s="39">
        <v>18.0</v>
      </c>
      <c r="B346" s="40" t="s">
        <v>16</v>
      </c>
      <c r="C346" s="51" t="s">
        <v>57</v>
      </c>
      <c r="D346" s="42" t="s">
        <v>1535</v>
      </c>
      <c r="E346" s="43" t="s">
        <v>1200</v>
      </c>
      <c r="F346" s="52" t="s">
        <v>535</v>
      </c>
      <c r="G346" s="45"/>
      <c r="H346" s="45"/>
      <c r="I346" s="45"/>
    </row>
    <row r="347" ht="13.5" hidden="1" customHeight="1">
      <c r="A347" s="39">
        <v>18.0</v>
      </c>
      <c r="B347" s="40" t="s">
        <v>16</v>
      </c>
      <c r="C347" s="51" t="s">
        <v>57</v>
      </c>
      <c r="D347" s="42" t="s">
        <v>1536</v>
      </c>
      <c r="E347" s="43" t="s">
        <v>571</v>
      </c>
      <c r="F347" s="44"/>
      <c r="G347" s="45"/>
      <c r="H347" s="45"/>
      <c r="I347" s="45"/>
    </row>
    <row r="348" ht="13.5" hidden="1" customHeight="1">
      <c r="A348" s="39">
        <v>18.0</v>
      </c>
      <c r="B348" s="40" t="s">
        <v>16</v>
      </c>
      <c r="C348" s="51" t="s">
        <v>57</v>
      </c>
      <c r="D348" s="42" t="s">
        <v>1470</v>
      </c>
      <c r="E348" s="43" t="s">
        <v>660</v>
      </c>
      <c r="F348" s="44"/>
      <c r="G348" s="45"/>
      <c r="H348" s="45"/>
      <c r="I348" s="45"/>
    </row>
    <row r="349" ht="13.5" customHeight="1">
      <c r="A349" s="39">
        <v>18.0</v>
      </c>
      <c r="B349" s="40" t="s">
        <v>16</v>
      </c>
      <c r="C349" s="51" t="s">
        <v>57</v>
      </c>
      <c r="D349" s="42" t="s">
        <v>1537</v>
      </c>
      <c r="E349" s="43" t="s">
        <v>1200</v>
      </c>
      <c r="F349" s="52" t="s">
        <v>1212</v>
      </c>
      <c r="G349" s="45"/>
      <c r="H349" s="45"/>
      <c r="I349" s="45"/>
    </row>
    <row r="350" ht="13.5" customHeight="1">
      <c r="A350" s="39">
        <v>18.0</v>
      </c>
      <c r="B350" s="40" t="s">
        <v>16</v>
      </c>
      <c r="C350" s="51" t="s">
        <v>57</v>
      </c>
      <c r="D350" s="42" t="s">
        <v>1406</v>
      </c>
      <c r="E350" s="43" t="s">
        <v>1200</v>
      </c>
      <c r="F350" s="52" t="s">
        <v>1222</v>
      </c>
      <c r="G350" s="45"/>
      <c r="H350" s="45"/>
      <c r="I350" s="45"/>
    </row>
    <row r="351" ht="13.5" customHeight="1">
      <c r="A351" s="39">
        <v>18.0</v>
      </c>
      <c r="B351" s="40" t="s">
        <v>16</v>
      </c>
      <c r="C351" s="51" t="s">
        <v>57</v>
      </c>
      <c r="D351" s="42" t="s">
        <v>1406</v>
      </c>
      <c r="E351" s="43" t="s">
        <v>1200</v>
      </c>
      <c r="F351" s="52" t="s">
        <v>1222</v>
      </c>
      <c r="G351" s="45"/>
      <c r="H351" s="45"/>
      <c r="I351" s="45"/>
    </row>
    <row r="352" ht="13.5" customHeight="1">
      <c r="A352" s="39">
        <v>18.0</v>
      </c>
      <c r="B352" s="40" t="s">
        <v>16</v>
      </c>
      <c r="C352" s="51" t="s">
        <v>57</v>
      </c>
      <c r="D352" s="42" t="s">
        <v>1161</v>
      </c>
      <c r="E352" s="43" t="s">
        <v>571</v>
      </c>
      <c r="F352" s="52" t="s">
        <v>1222</v>
      </c>
      <c r="G352" s="45"/>
      <c r="H352" s="45"/>
      <c r="I352" s="45"/>
    </row>
    <row r="353" ht="13.5" customHeight="1">
      <c r="A353" s="39">
        <v>18.0</v>
      </c>
      <c r="B353" s="40" t="s">
        <v>16</v>
      </c>
      <c r="C353" s="51" t="s">
        <v>57</v>
      </c>
      <c r="D353" s="42" t="s">
        <v>1540</v>
      </c>
      <c r="E353" s="43" t="s">
        <v>1232</v>
      </c>
      <c r="F353" s="52" t="s">
        <v>1222</v>
      </c>
      <c r="G353" s="45"/>
      <c r="H353" s="45"/>
      <c r="I353" s="45"/>
    </row>
    <row r="354" ht="13.5" customHeight="1">
      <c r="A354" s="39">
        <v>18.0</v>
      </c>
      <c r="B354" s="40" t="s">
        <v>16</v>
      </c>
      <c r="C354" s="51" t="s">
        <v>57</v>
      </c>
      <c r="D354" s="42" t="s">
        <v>1541</v>
      </c>
      <c r="E354" s="43" t="s">
        <v>1200</v>
      </c>
      <c r="F354" s="52" t="s">
        <v>1222</v>
      </c>
      <c r="G354" s="45"/>
      <c r="H354" s="45"/>
      <c r="I354" s="45"/>
    </row>
    <row r="355" ht="13.5" customHeight="1">
      <c r="A355" s="39">
        <v>18.0</v>
      </c>
      <c r="B355" s="40" t="s">
        <v>16</v>
      </c>
      <c r="C355" s="51" t="s">
        <v>57</v>
      </c>
      <c r="D355" s="42" t="s">
        <v>1542</v>
      </c>
      <c r="E355" s="43" t="s">
        <v>1232</v>
      </c>
      <c r="F355" s="52" t="s">
        <v>1212</v>
      </c>
      <c r="G355" s="45"/>
      <c r="H355" s="45"/>
      <c r="I355" s="45"/>
    </row>
    <row r="356" ht="13.5" hidden="1" customHeight="1">
      <c r="A356" s="39">
        <v>19.0</v>
      </c>
      <c r="B356" s="40" t="s">
        <v>12</v>
      </c>
      <c r="C356" s="51" t="s">
        <v>58</v>
      </c>
      <c r="D356" s="76" t="s">
        <v>322</v>
      </c>
      <c r="E356" s="43" t="s">
        <v>316</v>
      </c>
      <c r="F356" s="44"/>
      <c r="G356" s="45"/>
      <c r="H356" s="45"/>
      <c r="I356" s="45"/>
    </row>
    <row r="357" ht="13.5" customHeight="1">
      <c r="A357" s="39">
        <v>19.0</v>
      </c>
      <c r="B357" s="40" t="s">
        <v>12</v>
      </c>
      <c r="C357" s="51" t="s">
        <v>58</v>
      </c>
      <c r="D357" s="42" t="s">
        <v>860</v>
      </c>
      <c r="E357" s="43" t="s">
        <v>1200</v>
      </c>
      <c r="F357" s="52" t="s">
        <v>1212</v>
      </c>
      <c r="G357" s="45"/>
      <c r="H357" s="45"/>
      <c r="I357" s="45"/>
    </row>
    <row r="358" ht="13.5" hidden="1" customHeight="1">
      <c r="A358" s="39">
        <v>19.0</v>
      </c>
      <c r="B358" s="40" t="s">
        <v>12</v>
      </c>
      <c r="C358" s="51" t="s">
        <v>58</v>
      </c>
      <c r="D358" s="42" t="s">
        <v>1545</v>
      </c>
      <c r="E358" s="43" t="s">
        <v>561</v>
      </c>
      <c r="F358" s="44"/>
      <c r="G358" s="45"/>
      <c r="H358" s="45"/>
      <c r="I358" s="45"/>
    </row>
    <row r="359" ht="13.5" hidden="1" customHeight="1">
      <c r="A359" s="39">
        <v>19.0</v>
      </c>
      <c r="B359" s="40" t="s">
        <v>12</v>
      </c>
      <c r="C359" s="51" t="s">
        <v>58</v>
      </c>
      <c r="D359" s="42" t="s">
        <v>447</v>
      </c>
      <c r="E359" s="43" t="s">
        <v>316</v>
      </c>
      <c r="F359" s="44"/>
      <c r="G359" s="45"/>
      <c r="H359" s="45"/>
      <c r="I359" s="45"/>
    </row>
    <row r="360" ht="13.5" hidden="1" customHeight="1">
      <c r="A360" s="39">
        <v>19.0</v>
      </c>
      <c r="B360" s="40" t="s">
        <v>12</v>
      </c>
      <c r="C360" s="51" t="s">
        <v>58</v>
      </c>
      <c r="D360" s="42" t="s">
        <v>1547</v>
      </c>
      <c r="E360" s="43" t="s">
        <v>316</v>
      </c>
      <c r="F360" s="44"/>
      <c r="G360" s="45"/>
      <c r="H360" s="45"/>
      <c r="I360" s="45"/>
    </row>
    <row r="361" ht="13.5" hidden="1" customHeight="1">
      <c r="A361" s="39">
        <v>19.0</v>
      </c>
      <c r="B361" s="40" t="s">
        <v>12</v>
      </c>
      <c r="C361" s="51" t="s">
        <v>58</v>
      </c>
      <c r="D361" s="42" t="s">
        <v>884</v>
      </c>
      <c r="E361" s="43" t="s">
        <v>358</v>
      </c>
      <c r="F361" s="44"/>
      <c r="G361" s="45"/>
      <c r="H361" s="45"/>
      <c r="I361" s="45"/>
    </row>
    <row r="362" ht="13.5" hidden="1" customHeight="1">
      <c r="A362" s="39">
        <v>19.0</v>
      </c>
      <c r="B362" s="40" t="s">
        <v>12</v>
      </c>
      <c r="C362" s="51" t="s">
        <v>58</v>
      </c>
      <c r="D362" s="42" t="s">
        <v>1549</v>
      </c>
      <c r="E362" s="43" t="s">
        <v>316</v>
      </c>
      <c r="F362" s="44"/>
      <c r="G362" s="45"/>
      <c r="H362" s="45"/>
      <c r="I362" s="45"/>
    </row>
    <row r="363" ht="13.5" hidden="1" customHeight="1">
      <c r="A363" s="39">
        <v>19.0</v>
      </c>
      <c r="B363" s="40" t="s">
        <v>12</v>
      </c>
      <c r="C363" s="51" t="s">
        <v>58</v>
      </c>
      <c r="D363" s="42" t="s">
        <v>477</v>
      </c>
      <c r="E363" s="43" t="s">
        <v>316</v>
      </c>
      <c r="F363" s="44"/>
      <c r="G363" s="45"/>
      <c r="H363" s="45"/>
      <c r="I363" s="45"/>
    </row>
    <row r="364" ht="13.5" hidden="1" customHeight="1">
      <c r="A364" s="39">
        <v>19.0</v>
      </c>
      <c r="B364" s="40" t="s">
        <v>12</v>
      </c>
      <c r="C364" s="51" t="s">
        <v>58</v>
      </c>
      <c r="D364" s="42" t="s">
        <v>477</v>
      </c>
      <c r="E364" s="43" t="s">
        <v>316</v>
      </c>
      <c r="F364" s="44"/>
      <c r="G364" s="45"/>
      <c r="H364" s="45"/>
      <c r="I364" s="45"/>
    </row>
    <row r="365" ht="13.5" hidden="1" customHeight="1">
      <c r="A365" s="39">
        <v>19.0</v>
      </c>
      <c r="B365" s="40" t="s">
        <v>12</v>
      </c>
      <c r="C365" s="51" t="s">
        <v>58</v>
      </c>
      <c r="D365" s="42" t="s">
        <v>1460</v>
      </c>
      <c r="E365" s="43" t="s">
        <v>561</v>
      </c>
      <c r="F365" s="44"/>
      <c r="G365" s="45"/>
      <c r="H365" s="45"/>
      <c r="I365" s="45"/>
    </row>
    <row r="366" ht="13.5" hidden="1" customHeight="1">
      <c r="A366" s="39">
        <v>19.0</v>
      </c>
      <c r="B366" s="40" t="s">
        <v>12</v>
      </c>
      <c r="C366" s="51" t="s">
        <v>58</v>
      </c>
      <c r="D366" s="42" t="s">
        <v>1552</v>
      </c>
      <c r="E366" s="43" t="s">
        <v>358</v>
      </c>
      <c r="F366" s="44"/>
      <c r="G366" s="45"/>
      <c r="H366" s="45"/>
      <c r="I366" s="45"/>
    </row>
    <row r="367" ht="13.5" hidden="1" customHeight="1">
      <c r="A367" s="39">
        <v>19.0</v>
      </c>
      <c r="B367" s="40" t="s">
        <v>12</v>
      </c>
      <c r="C367" s="51" t="s">
        <v>58</v>
      </c>
      <c r="D367" s="42" t="s">
        <v>1554</v>
      </c>
      <c r="E367" s="43" t="s">
        <v>358</v>
      </c>
      <c r="F367" s="44"/>
      <c r="G367" s="45"/>
      <c r="H367" s="45"/>
      <c r="I367" s="45"/>
    </row>
    <row r="368" ht="13.5" hidden="1" customHeight="1">
      <c r="A368" s="39">
        <v>19.0</v>
      </c>
      <c r="B368" s="40" t="s">
        <v>12</v>
      </c>
      <c r="C368" s="51" t="s">
        <v>58</v>
      </c>
      <c r="D368" s="42" t="s">
        <v>1556</v>
      </c>
      <c r="E368" s="43" t="s">
        <v>316</v>
      </c>
      <c r="F368" s="44"/>
      <c r="G368" s="45"/>
      <c r="H368" s="45"/>
      <c r="I368" s="45"/>
    </row>
    <row r="369" ht="13.5" hidden="1" customHeight="1">
      <c r="A369" s="39">
        <v>19.0</v>
      </c>
      <c r="B369" s="40" t="s">
        <v>12</v>
      </c>
      <c r="C369" s="51" t="s">
        <v>58</v>
      </c>
      <c r="D369" s="42" t="s">
        <v>1552</v>
      </c>
      <c r="E369" s="43" t="s">
        <v>358</v>
      </c>
      <c r="F369" s="44"/>
      <c r="G369" s="45"/>
      <c r="H369" s="45"/>
      <c r="I369" s="45"/>
    </row>
    <row r="370" ht="13.5" hidden="1" customHeight="1">
      <c r="A370" s="39">
        <v>19.0</v>
      </c>
      <c r="B370" s="40" t="s">
        <v>12</v>
      </c>
      <c r="C370" s="51" t="s">
        <v>58</v>
      </c>
      <c r="D370" s="42" t="s">
        <v>1558</v>
      </c>
      <c r="E370" s="43" t="s">
        <v>358</v>
      </c>
      <c r="F370" s="44"/>
      <c r="G370" s="45"/>
      <c r="H370" s="45"/>
      <c r="I370" s="45"/>
    </row>
    <row r="371" ht="13.5" customHeight="1">
      <c r="A371" s="39">
        <v>19.0</v>
      </c>
      <c r="B371" s="40" t="s">
        <v>12</v>
      </c>
      <c r="C371" s="51" t="s">
        <v>58</v>
      </c>
      <c r="D371" s="42" t="s">
        <v>1560</v>
      </c>
      <c r="E371" s="43" t="s">
        <v>1232</v>
      </c>
      <c r="F371" s="52" t="s">
        <v>1222</v>
      </c>
      <c r="G371" s="45"/>
      <c r="H371" s="45"/>
      <c r="I371" s="45"/>
    </row>
    <row r="372" ht="13.5" customHeight="1">
      <c r="A372" s="39">
        <v>20.0</v>
      </c>
      <c r="B372" s="40" t="s">
        <v>16</v>
      </c>
      <c r="C372" s="51" t="s">
        <v>61</v>
      </c>
      <c r="D372" s="76" t="s">
        <v>1337</v>
      </c>
      <c r="E372" s="43" t="s">
        <v>1232</v>
      </c>
      <c r="F372" s="52" t="s">
        <v>1212</v>
      </c>
      <c r="G372" s="45"/>
      <c r="H372" s="45"/>
      <c r="I372" s="45"/>
    </row>
    <row r="373" ht="13.5" customHeight="1">
      <c r="A373" s="39">
        <v>20.0</v>
      </c>
      <c r="B373" s="40" t="s">
        <v>16</v>
      </c>
      <c r="C373" s="51" t="s">
        <v>61</v>
      </c>
      <c r="D373" s="42" t="s">
        <v>1562</v>
      </c>
      <c r="E373" s="43" t="s">
        <v>1232</v>
      </c>
      <c r="F373" s="52" t="s">
        <v>1212</v>
      </c>
      <c r="G373" s="45"/>
      <c r="H373" s="45"/>
      <c r="I373" s="45"/>
    </row>
    <row r="374" ht="13.5" hidden="1" customHeight="1">
      <c r="A374" s="39">
        <v>21.0</v>
      </c>
      <c r="B374" s="40" t="s">
        <v>12</v>
      </c>
      <c r="C374" s="51" t="s">
        <v>62</v>
      </c>
      <c r="D374" s="76" t="s">
        <v>315</v>
      </c>
      <c r="E374" s="43" t="s">
        <v>316</v>
      </c>
      <c r="F374" s="44"/>
      <c r="G374" s="45"/>
      <c r="H374" s="45"/>
      <c r="I374" s="45"/>
    </row>
    <row r="375" ht="13.5" hidden="1" customHeight="1">
      <c r="A375" s="39">
        <v>21.0</v>
      </c>
      <c r="B375" s="40" t="s">
        <v>12</v>
      </c>
      <c r="C375" s="51" t="s">
        <v>62</v>
      </c>
      <c r="D375" s="42" t="s">
        <v>369</v>
      </c>
      <c r="E375" s="43" t="s">
        <v>358</v>
      </c>
      <c r="F375" s="44"/>
      <c r="G375" s="45"/>
      <c r="H375" s="45"/>
      <c r="I375" s="45"/>
    </row>
    <row r="376" ht="13.5" hidden="1" customHeight="1">
      <c r="A376" s="39">
        <v>21.0</v>
      </c>
      <c r="B376" s="40" t="s">
        <v>12</v>
      </c>
      <c r="C376" s="51" t="s">
        <v>62</v>
      </c>
      <c r="D376" s="42" t="s">
        <v>642</v>
      </c>
      <c r="E376" s="43" t="s">
        <v>316</v>
      </c>
      <c r="F376" s="44"/>
      <c r="G376" s="45"/>
      <c r="H376" s="45"/>
      <c r="I376" s="45"/>
    </row>
    <row r="377" ht="13.5" hidden="1" customHeight="1">
      <c r="A377" s="39">
        <v>21.0</v>
      </c>
      <c r="B377" s="40" t="s">
        <v>12</v>
      </c>
      <c r="C377" s="51" t="s">
        <v>62</v>
      </c>
      <c r="D377" s="42" t="s">
        <v>1564</v>
      </c>
      <c r="E377" s="43" t="s">
        <v>358</v>
      </c>
      <c r="F377" s="44"/>
      <c r="G377" s="45"/>
      <c r="H377" s="45"/>
      <c r="I377" s="45"/>
    </row>
    <row r="378" ht="13.5" hidden="1" customHeight="1">
      <c r="A378" s="39">
        <v>21.0</v>
      </c>
      <c r="B378" s="40" t="s">
        <v>12</v>
      </c>
      <c r="C378" s="51" t="s">
        <v>62</v>
      </c>
      <c r="D378" s="42" t="s">
        <v>1566</v>
      </c>
      <c r="E378" s="43" t="s">
        <v>358</v>
      </c>
      <c r="F378" s="44"/>
      <c r="G378" s="45"/>
      <c r="H378" s="45"/>
      <c r="I378" s="45"/>
    </row>
    <row r="379" ht="13.5" hidden="1" customHeight="1">
      <c r="A379" s="39">
        <v>21.0</v>
      </c>
      <c r="B379" s="40" t="s">
        <v>12</v>
      </c>
      <c r="C379" s="51" t="s">
        <v>62</v>
      </c>
      <c r="D379" s="42" t="s">
        <v>1566</v>
      </c>
      <c r="E379" s="43" t="s">
        <v>358</v>
      </c>
      <c r="F379" s="44"/>
      <c r="G379" s="45"/>
      <c r="H379" s="45"/>
      <c r="I379" s="45"/>
    </row>
    <row r="380" ht="13.5" hidden="1" customHeight="1">
      <c r="A380" s="39">
        <v>21.0</v>
      </c>
      <c r="B380" s="40" t="s">
        <v>12</v>
      </c>
      <c r="C380" s="51" t="s">
        <v>62</v>
      </c>
      <c r="D380" s="42" t="s">
        <v>1566</v>
      </c>
      <c r="E380" s="43" t="s">
        <v>358</v>
      </c>
      <c r="F380" s="44"/>
      <c r="G380" s="45"/>
      <c r="H380" s="45"/>
      <c r="I380" s="45"/>
    </row>
    <row r="381" ht="13.5" hidden="1" customHeight="1">
      <c r="A381" s="39">
        <v>21.0</v>
      </c>
      <c r="B381" s="40" t="s">
        <v>12</v>
      </c>
      <c r="C381" s="51" t="s">
        <v>62</v>
      </c>
      <c r="D381" s="42" t="s">
        <v>1567</v>
      </c>
      <c r="E381" s="43" t="s">
        <v>561</v>
      </c>
      <c r="F381" s="44"/>
      <c r="G381" s="45"/>
      <c r="H381" s="45"/>
      <c r="I381" s="45"/>
    </row>
    <row r="382" ht="13.5" hidden="1" customHeight="1">
      <c r="A382" s="39">
        <v>21.0</v>
      </c>
      <c r="B382" s="40" t="s">
        <v>12</v>
      </c>
      <c r="C382" s="51" t="s">
        <v>62</v>
      </c>
      <c r="D382" s="42" t="s">
        <v>1566</v>
      </c>
      <c r="E382" s="43" t="s">
        <v>358</v>
      </c>
      <c r="F382" s="44"/>
      <c r="G382" s="45"/>
      <c r="H382" s="45"/>
      <c r="I382" s="45"/>
    </row>
    <row r="383" ht="13.5" hidden="1" customHeight="1">
      <c r="A383" s="39">
        <v>21.0</v>
      </c>
      <c r="B383" s="40" t="s">
        <v>12</v>
      </c>
      <c r="C383" s="51" t="s">
        <v>62</v>
      </c>
      <c r="D383" s="42" t="s">
        <v>1568</v>
      </c>
      <c r="E383" s="43" t="s">
        <v>358</v>
      </c>
      <c r="F383" s="44"/>
      <c r="G383" s="45"/>
      <c r="H383" s="45"/>
      <c r="I383" s="45"/>
    </row>
    <row r="384" ht="13.5" hidden="1" customHeight="1">
      <c r="A384" s="39">
        <v>22.0</v>
      </c>
      <c r="B384" s="40" t="s">
        <v>16</v>
      </c>
      <c r="C384" s="51" t="s">
        <v>66</v>
      </c>
      <c r="D384" s="76" t="s">
        <v>1040</v>
      </c>
      <c r="E384" s="43" t="s">
        <v>660</v>
      </c>
      <c r="F384" s="44"/>
      <c r="G384" s="45"/>
      <c r="H384" s="45"/>
      <c r="I384" s="45"/>
    </row>
    <row r="385" ht="13.5" hidden="1" customHeight="1">
      <c r="A385" s="39">
        <v>22.0</v>
      </c>
      <c r="B385" s="40" t="s">
        <v>16</v>
      </c>
      <c r="C385" s="51" t="s">
        <v>66</v>
      </c>
      <c r="D385" s="42" t="s">
        <v>1430</v>
      </c>
      <c r="E385" s="43" t="s">
        <v>358</v>
      </c>
      <c r="F385" s="44"/>
      <c r="G385" s="45"/>
      <c r="H385" s="45"/>
      <c r="I385" s="45"/>
    </row>
    <row r="386" ht="13.5" hidden="1" customHeight="1">
      <c r="A386" s="39">
        <v>22.0</v>
      </c>
      <c r="B386" s="40" t="s">
        <v>16</v>
      </c>
      <c r="C386" s="51" t="s">
        <v>66</v>
      </c>
      <c r="D386" s="42" t="s">
        <v>1430</v>
      </c>
      <c r="E386" s="43" t="s">
        <v>358</v>
      </c>
      <c r="F386" s="44"/>
      <c r="G386" s="45"/>
      <c r="H386" s="45"/>
      <c r="I386" s="45"/>
    </row>
    <row r="387" ht="13.5" hidden="1" customHeight="1">
      <c r="A387" s="39">
        <v>22.0</v>
      </c>
      <c r="B387" s="40" t="s">
        <v>16</v>
      </c>
      <c r="C387" s="51" t="s">
        <v>66</v>
      </c>
      <c r="D387" s="42" t="s">
        <v>1430</v>
      </c>
      <c r="E387" s="43" t="s">
        <v>358</v>
      </c>
      <c r="F387" s="44"/>
      <c r="G387" s="45"/>
      <c r="H387" s="45"/>
      <c r="I387" s="45"/>
    </row>
    <row r="388" ht="13.5" hidden="1" customHeight="1">
      <c r="A388" s="39">
        <v>22.0</v>
      </c>
      <c r="B388" s="40" t="s">
        <v>16</v>
      </c>
      <c r="C388" s="51" t="s">
        <v>66</v>
      </c>
      <c r="D388" s="42" t="s">
        <v>1432</v>
      </c>
      <c r="E388" s="43" t="s">
        <v>316</v>
      </c>
      <c r="F388" s="44"/>
      <c r="G388" s="45"/>
      <c r="H388" s="45"/>
      <c r="I388" s="45"/>
    </row>
    <row r="389" ht="13.5" hidden="1" customHeight="1">
      <c r="A389" s="39">
        <v>22.0</v>
      </c>
      <c r="B389" s="40" t="s">
        <v>16</v>
      </c>
      <c r="C389" s="51" t="s">
        <v>66</v>
      </c>
      <c r="D389" s="42" t="s">
        <v>1571</v>
      </c>
      <c r="E389" s="43" t="s">
        <v>316</v>
      </c>
      <c r="F389" s="44"/>
      <c r="G389" s="45"/>
      <c r="H389" s="45"/>
      <c r="I389" s="45"/>
    </row>
    <row r="390" ht="13.5" hidden="1" customHeight="1">
      <c r="A390" s="39">
        <v>22.0</v>
      </c>
      <c r="B390" s="40" t="s">
        <v>16</v>
      </c>
      <c r="C390" s="51" t="s">
        <v>66</v>
      </c>
      <c r="D390" s="42" t="s">
        <v>1573</v>
      </c>
      <c r="E390" s="43" t="s">
        <v>316</v>
      </c>
      <c r="F390" s="44"/>
      <c r="G390" s="45"/>
      <c r="H390" s="45"/>
      <c r="I390" s="45"/>
    </row>
    <row r="391" ht="13.5" hidden="1" customHeight="1">
      <c r="A391" s="39">
        <v>22.0</v>
      </c>
      <c r="B391" s="40" t="s">
        <v>16</v>
      </c>
      <c r="C391" s="51" t="s">
        <v>66</v>
      </c>
      <c r="D391" s="42" t="s">
        <v>1573</v>
      </c>
      <c r="E391" s="43" t="s">
        <v>316</v>
      </c>
      <c r="F391" s="44"/>
      <c r="G391" s="45"/>
      <c r="H391" s="45"/>
      <c r="I391" s="45"/>
    </row>
    <row r="392" ht="13.5" customHeight="1">
      <c r="A392" s="39">
        <v>22.0</v>
      </c>
      <c r="B392" s="40" t="s">
        <v>16</v>
      </c>
      <c r="C392" s="51" t="s">
        <v>66</v>
      </c>
      <c r="D392" s="42" t="s">
        <v>1576</v>
      </c>
      <c r="E392" s="43" t="s">
        <v>1232</v>
      </c>
      <c r="F392" s="52" t="s">
        <v>1212</v>
      </c>
      <c r="G392" s="45"/>
      <c r="H392" s="45"/>
      <c r="I392" s="45"/>
    </row>
    <row r="393" ht="13.5" customHeight="1">
      <c r="A393" s="39">
        <v>22.0</v>
      </c>
      <c r="B393" s="40" t="s">
        <v>16</v>
      </c>
      <c r="C393" s="51" t="s">
        <v>66</v>
      </c>
      <c r="D393" s="42" t="s">
        <v>1576</v>
      </c>
      <c r="E393" s="43" t="s">
        <v>1232</v>
      </c>
      <c r="F393" s="52" t="s">
        <v>1212</v>
      </c>
      <c r="G393" s="45"/>
      <c r="H393" s="45"/>
      <c r="I393" s="45"/>
    </row>
    <row r="394" ht="13.5" hidden="1" customHeight="1">
      <c r="A394" s="39">
        <v>22.0</v>
      </c>
      <c r="B394" s="40" t="s">
        <v>16</v>
      </c>
      <c r="C394" s="51" t="s">
        <v>66</v>
      </c>
      <c r="D394" s="42" t="s">
        <v>1141</v>
      </c>
      <c r="E394" s="43" t="s">
        <v>561</v>
      </c>
      <c r="F394" s="44"/>
      <c r="G394" s="45"/>
      <c r="H394" s="45"/>
      <c r="I394" s="45"/>
    </row>
    <row r="395" ht="13.5" customHeight="1">
      <c r="A395" s="39">
        <v>22.0</v>
      </c>
      <c r="B395" s="40" t="s">
        <v>16</v>
      </c>
      <c r="C395" s="51" t="s">
        <v>66</v>
      </c>
      <c r="D395" s="42" t="s">
        <v>1161</v>
      </c>
      <c r="E395" s="43" t="s">
        <v>1232</v>
      </c>
      <c r="F395" s="52" t="s">
        <v>1212</v>
      </c>
      <c r="G395" s="45"/>
      <c r="H395" s="45"/>
      <c r="I395" s="45"/>
    </row>
    <row r="396" ht="13.5" hidden="1" customHeight="1">
      <c r="A396" s="39">
        <v>22.0</v>
      </c>
      <c r="B396" s="40" t="s">
        <v>16</v>
      </c>
      <c r="C396" s="51" t="s">
        <v>66</v>
      </c>
      <c r="D396" s="42" t="s">
        <v>1580</v>
      </c>
      <c r="E396" s="43" t="s">
        <v>571</v>
      </c>
      <c r="F396" s="44"/>
      <c r="G396" s="45"/>
      <c r="H396" s="45"/>
      <c r="I396" s="45"/>
    </row>
    <row r="397" ht="13.5" customHeight="1">
      <c r="A397" s="39">
        <v>22.0</v>
      </c>
      <c r="B397" s="40" t="s">
        <v>16</v>
      </c>
      <c r="C397" s="51" t="s">
        <v>66</v>
      </c>
      <c r="D397" s="42" t="s">
        <v>1228</v>
      </c>
      <c r="E397" s="43" t="s">
        <v>1232</v>
      </c>
      <c r="F397" s="52" t="s">
        <v>1212</v>
      </c>
      <c r="G397" s="45"/>
      <c r="H397" s="45"/>
      <c r="I397" s="45"/>
    </row>
    <row r="398" ht="13.5" hidden="1" customHeight="1">
      <c r="A398" s="39">
        <v>22.0</v>
      </c>
      <c r="B398" s="40" t="s">
        <v>16</v>
      </c>
      <c r="C398" s="51" t="s">
        <v>66</v>
      </c>
      <c r="D398" s="42" t="s">
        <v>1141</v>
      </c>
      <c r="E398" s="43" t="s">
        <v>561</v>
      </c>
      <c r="F398" s="44"/>
      <c r="G398" s="45"/>
      <c r="H398" s="45"/>
      <c r="I398" s="45"/>
    </row>
    <row r="399" ht="13.5" hidden="1" customHeight="1">
      <c r="A399" s="39">
        <v>22.0</v>
      </c>
      <c r="B399" s="40" t="s">
        <v>16</v>
      </c>
      <c r="C399" s="51" t="s">
        <v>66</v>
      </c>
      <c r="D399" s="42" t="s">
        <v>1584</v>
      </c>
      <c r="E399" s="43" t="s">
        <v>660</v>
      </c>
      <c r="F399" s="44"/>
      <c r="G399" s="45"/>
      <c r="H399" s="45"/>
      <c r="I399" s="45"/>
    </row>
    <row r="400" ht="13.5" hidden="1" customHeight="1">
      <c r="A400" s="39">
        <v>22.0</v>
      </c>
      <c r="B400" s="40" t="s">
        <v>16</v>
      </c>
      <c r="C400" s="51" t="s">
        <v>66</v>
      </c>
      <c r="D400" s="42" t="s">
        <v>1161</v>
      </c>
      <c r="E400" s="43" t="s">
        <v>571</v>
      </c>
      <c r="F400" s="44"/>
      <c r="G400" s="45"/>
      <c r="H400" s="45"/>
      <c r="I400" s="45"/>
    </row>
    <row r="401" ht="13.5" hidden="1" customHeight="1">
      <c r="A401" s="39">
        <v>22.0</v>
      </c>
      <c r="B401" s="40" t="s">
        <v>16</v>
      </c>
      <c r="C401" s="51" t="s">
        <v>66</v>
      </c>
      <c r="D401" s="42" t="s">
        <v>1585</v>
      </c>
      <c r="E401" s="43" t="s">
        <v>316</v>
      </c>
      <c r="F401" s="44"/>
      <c r="G401" s="45"/>
      <c r="H401" s="45"/>
      <c r="I401" s="45"/>
    </row>
    <row r="402" ht="13.5" customHeight="1">
      <c r="A402" s="39">
        <v>22.0</v>
      </c>
      <c r="B402" s="40" t="s">
        <v>16</v>
      </c>
      <c r="C402" s="51" t="s">
        <v>66</v>
      </c>
      <c r="D402" s="42" t="s">
        <v>1337</v>
      </c>
      <c r="E402" s="43" t="s">
        <v>1232</v>
      </c>
      <c r="F402" s="52" t="s">
        <v>1212</v>
      </c>
      <c r="G402" s="45"/>
      <c r="H402" s="45"/>
      <c r="I402" s="45"/>
    </row>
    <row r="403" ht="13.5" customHeight="1">
      <c r="A403" s="39">
        <v>22.0</v>
      </c>
      <c r="B403" s="40" t="s">
        <v>16</v>
      </c>
      <c r="C403" s="51" t="s">
        <v>66</v>
      </c>
      <c r="D403" s="42" t="s">
        <v>1121</v>
      </c>
      <c r="E403" s="43" t="s">
        <v>1232</v>
      </c>
      <c r="F403" s="52" t="s">
        <v>1212</v>
      </c>
      <c r="G403" s="45"/>
      <c r="H403" s="45"/>
      <c r="I403" s="45"/>
    </row>
    <row r="404" ht="13.5" customHeight="1">
      <c r="A404" s="39">
        <v>22.0</v>
      </c>
      <c r="B404" s="40" t="s">
        <v>16</v>
      </c>
      <c r="C404" s="51" t="s">
        <v>66</v>
      </c>
      <c r="D404" s="42" t="s">
        <v>1576</v>
      </c>
      <c r="E404" s="43" t="s">
        <v>1232</v>
      </c>
      <c r="F404" s="52" t="s">
        <v>1212</v>
      </c>
      <c r="G404" s="45"/>
      <c r="H404" s="45"/>
      <c r="I404" s="45"/>
    </row>
    <row r="405" ht="13.5" customHeight="1">
      <c r="A405" s="39">
        <v>22.0</v>
      </c>
      <c r="B405" s="40" t="s">
        <v>16</v>
      </c>
      <c r="C405" s="51" t="s">
        <v>66</v>
      </c>
      <c r="D405" s="42" t="s">
        <v>1576</v>
      </c>
      <c r="E405" s="43" t="s">
        <v>1232</v>
      </c>
      <c r="F405" s="52" t="s">
        <v>1212</v>
      </c>
      <c r="G405" s="45"/>
      <c r="H405" s="45"/>
      <c r="I405" s="45"/>
    </row>
    <row r="406" ht="13.5" hidden="1" customHeight="1">
      <c r="A406" s="39">
        <v>23.0</v>
      </c>
      <c r="B406" s="40" t="s">
        <v>12</v>
      </c>
      <c r="C406" s="51" t="s">
        <v>68</v>
      </c>
      <c r="D406" s="76" t="s">
        <v>595</v>
      </c>
      <c r="E406" s="43" t="s">
        <v>571</v>
      </c>
      <c r="F406" s="44"/>
      <c r="G406" s="45"/>
      <c r="H406" s="45"/>
      <c r="I406" s="45"/>
    </row>
    <row r="407" ht="13.5" hidden="1" customHeight="1">
      <c r="A407" s="39">
        <v>23.0</v>
      </c>
      <c r="B407" s="40" t="s">
        <v>12</v>
      </c>
      <c r="C407" s="51" t="s">
        <v>68</v>
      </c>
      <c r="D407" s="42" t="s">
        <v>1589</v>
      </c>
      <c r="E407" s="43" t="s">
        <v>571</v>
      </c>
      <c r="F407" s="44"/>
      <c r="G407" s="45"/>
      <c r="H407" s="45"/>
      <c r="I407" s="45"/>
    </row>
    <row r="408" ht="13.5" hidden="1" customHeight="1">
      <c r="A408" s="39">
        <v>23.0</v>
      </c>
      <c r="B408" s="40" t="s">
        <v>12</v>
      </c>
      <c r="C408" s="51" t="s">
        <v>68</v>
      </c>
      <c r="D408" s="42" t="s">
        <v>608</v>
      </c>
      <c r="E408" s="43" t="s">
        <v>571</v>
      </c>
      <c r="F408" s="44"/>
      <c r="G408" s="45"/>
      <c r="H408" s="45"/>
      <c r="I408" s="45"/>
    </row>
    <row r="409" ht="13.5" hidden="1" customHeight="1">
      <c r="A409" s="39">
        <v>23.0</v>
      </c>
      <c r="B409" s="40" t="s">
        <v>12</v>
      </c>
      <c r="C409" s="51" t="s">
        <v>68</v>
      </c>
      <c r="D409" s="42" t="s">
        <v>608</v>
      </c>
      <c r="E409" s="43" t="s">
        <v>571</v>
      </c>
      <c r="F409" s="44"/>
      <c r="G409" s="45"/>
      <c r="H409" s="45"/>
      <c r="I409" s="45"/>
    </row>
    <row r="410" ht="13.5" hidden="1" customHeight="1">
      <c r="A410" s="39">
        <v>23.0</v>
      </c>
      <c r="B410" s="40" t="s">
        <v>12</v>
      </c>
      <c r="C410" s="51" t="s">
        <v>68</v>
      </c>
      <c r="D410" s="42" t="s">
        <v>629</v>
      </c>
      <c r="E410" s="43" t="s">
        <v>571</v>
      </c>
      <c r="F410" s="44"/>
      <c r="G410" s="45"/>
      <c r="H410" s="45"/>
      <c r="I410" s="45"/>
    </row>
    <row r="411" ht="13.5" hidden="1" customHeight="1">
      <c r="A411" s="39">
        <v>23.0</v>
      </c>
      <c r="B411" s="40" t="s">
        <v>12</v>
      </c>
      <c r="C411" s="51" t="s">
        <v>68</v>
      </c>
      <c r="D411" s="42" t="s">
        <v>622</v>
      </c>
      <c r="E411" s="43" t="s">
        <v>571</v>
      </c>
      <c r="F411" s="44"/>
      <c r="G411" s="45"/>
      <c r="H411" s="45"/>
      <c r="I411" s="45"/>
    </row>
    <row r="412" ht="13.5" hidden="1" customHeight="1">
      <c r="A412" s="39">
        <v>23.0</v>
      </c>
      <c r="B412" s="40" t="s">
        <v>12</v>
      </c>
      <c r="C412" s="51" t="s">
        <v>68</v>
      </c>
      <c r="D412" s="42" t="s">
        <v>622</v>
      </c>
      <c r="E412" s="43" t="s">
        <v>571</v>
      </c>
      <c r="F412" s="44"/>
      <c r="G412" s="45"/>
      <c r="H412" s="45"/>
      <c r="I412" s="45"/>
    </row>
    <row r="413" ht="13.5" customHeight="1">
      <c r="A413" s="39">
        <v>23.0</v>
      </c>
      <c r="B413" s="40" t="s">
        <v>12</v>
      </c>
      <c r="C413" s="51" t="s">
        <v>68</v>
      </c>
      <c r="D413" s="42" t="s">
        <v>1198</v>
      </c>
      <c r="E413" s="43" t="s">
        <v>1245</v>
      </c>
      <c r="F413" s="52" t="s">
        <v>1222</v>
      </c>
      <c r="G413" s="45"/>
      <c r="H413" s="45"/>
      <c r="I413" s="45"/>
    </row>
    <row r="414" ht="13.5" hidden="1" customHeight="1">
      <c r="A414" s="39">
        <v>23.0</v>
      </c>
      <c r="B414" s="40" t="s">
        <v>12</v>
      </c>
      <c r="C414" s="51" t="s">
        <v>68</v>
      </c>
      <c r="D414" s="42" t="s">
        <v>629</v>
      </c>
      <c r="E414" s="43" t="s">
        <v>571</v>
      </c>
      <c r="F414" s="44"/>
      <c r="G414" s="45"/>
      <c r="H414" s="45"/>
      <c r="I414" s="45"/>
    </row>
    <row r="415" ht="13.5" hidden="1" customHeight="1">
      <c r="A415" s="39">
        <v>23.0</v>
      </c>
      <c r="B415" s="40" t="s">
        <v>12</v>
      </c>
      <c r="C415" s="51" t="s">
        <v>68</v>
      </c>
      <c r="D415" s="42" t="s">
        <v>642</v>
      </c>
      <c r="E415" s="43" t="s">
        <v>316</v>
      </c>
      <c r="F415" s="44"/>
      <c r="G415" s="45"/>
      <c r="H415" s="45"/>
      <c r="I415" s="45"/>
    </row>
    <row r="416" ht="13.5" hidden="1" customHeight="1">
      <c r="A416" s="39">
        <v>23.0</v>
      </c>
      <c r="B416" s="40" t="s">
        <v>12</v>
      </c>
      <c r="C416" s="51" t="s">
        <v>68</v>
      </c>
      <c r="D416" s="42" t="s">
        <v>1597</v>
      </c>
      <c r="E416" s="43" t="s">
        <v>571</v>
      </c>
      <c r="F416" s="44"/>
      <c r="G416" s="45"/>
      <c r="H416" s="45"/>
      <c r="I416" s="45"/>
    </row>
    <row r="417" ht="13.5" hidden="1" customHeight="1">
      <c r="A417" s="39">
        <v>23.0</v>
      </c>
      <c r="B417" s="40" t="s">
        <v>12</v>
      </c>
      <c r="C417" s="51" t="s">
        <v>68</v>
      </c>
      <c r="D417" s="42" t="s">
        <v>1597</v>
      </c>
      <c r="E417" s="43" t="s">
        <v>571</v>
      </c>
      <c r="F417" s="44"/>
      <c r="G417" s="45"/>
      <c r="H417" s="45"/>
      <c r="I417" s="45"/>
    </row>
    <row r="418" ht="13.5" hidden="1" customHeight="1">
      <c r="A418" s="39">
        <v>23.0</v>
      </c>
      <c r="B418" s="40" t="s">
        <v>12</v>
      </c>
      <c r="C418" s="51" t="s">
        <v>68</v>
      </c>
      <c r="D418" s="42" t="s">
        <v>1600</v>
      </c>
      <c r="E418" s="43" t="s">
        <v>358</v>
      </c>
      <c r="F418" s="44"/>
      <c r="G418" s="45"/>
      <c r="H418" s="45"/>
      <c r="I418" s="45"/>
    </row>
    <row r="419" ht="13.5" hidden="1" customHeight="1">
      <c r="A419" s="39">
        <v>23.0</v>
      </c>
      <c r="B419" s="40" t="s">
        <v>12</v>
      </c>
      <c r="C419" s="51" t="s">
        <v>68</v>
      </c>
      <c r="D419" s="42" t="s">
        <v>1601</v>
      </c>
      <c r="E419" s="43" t="s">
        <v>358</v>
      </c>
      <c r="F419" s="44"/>
      <c r="G419" s="45"/>
      <c r="H419" s="45"/>
      <c r="I419" s="45"/>
    </row>
    <row r="420" ht="13.5" hidden="1" customHeight="1">
      <c r="A420" s="39">
        <v>23.0</v>
      </c>
      <c r="B420" s="40" t="s">
        <v>12</v>
      </c>
      <c r="C420" s="51" t="s">
        <v>68</v>
      </c>
      <c r="D420" s="42" t="s">
        <v>1603</v>
      </c>
      <c r="E420" s="43" t="s">
        <v>561</v>
      </c>
      <c r="F420" s="44"/>
      <c r="G420" s="45"/>
      <c r="H420" s="45"/>
      <c r="I420" s="45"/>
    </row>
    <row r="421" ht="13.5" hidden="1" customHeight="1">
      <c r="A421" s="39">
        <v>23.0</v>
      </c>
      <c r="B421" s="40" t="s">
        <v>12</v>
      </c>
      <c r="C421" s="51" t="s">
        <v>68</v>
      </c>
      <c r="D421" s="42" t="s">
        <v>1604</v>
      </c>
      <c r="E421" s="43" t="s">
        <v>561</v>
      </c>
      <c r="F421" s="44"/>
      <c r="G421" s="45"/>
      <c r="H421" s="45"/>
      <c r="I421" s="45"/>
    </row>
    <row r="422" ht="13.5" hidden="1" customHeight="1">
      <c r="A422" s="39">
        <v>23.0</v>
      </c>
      <c r="B422" s="40" t="s">
        <v>12</v>
      </c>
      <c r="C422" s="51" t="s">
        <v>68</v>
      </c>
      <c r="D422" s="42" t="s">
        <v>1605</v>
      </c>
      <c r="E422" s="43" t="s">
        <v>561</v>
      </c>
      <c r="F422" s="44"/>
      <c r="G422" s="45"/>
      <c r="H422" s="45"/>
      <c r="I422" s="45"/>
    </row>
    <row r="423" ht="13.5" hidden="1" customHeight="1">
      <c r="A423" s="39">
        <v>23.0</v>
      </c>
      <c r="B423" s="40" t="s">
        <v>12</v>
      </c>
      <c r="C423" s="51" t="s">
        <v>68</v>
      </c>
      <c r="D423" s="42" t="s">
        <v>1607</v>
      </c>
      <c r="E423" s="43" t="s">
        <v>561</v>
      </c>
      <c r="F423" s="44"/>
      <c r="G423" s="45"/>
      <c r="H423" s="45"/>
      <c r="I423" s="45"/>
    </row>
    <row r="424" ht="13.5" hidden="1" customHeight="1">
      <c r="A424" s="39">
        <v>23.0</v>
      </c>
      <c r="B424" s="40" t="s">
        <v>12</v>
      </c>
      <c r="C424" s="51" t="s">
        <v>68</v>
      </c>
      <c r="D424" s="42" t="s">
        <v>1608</v>
      </c>
      <c r="E424" s="43" t="s">
        <v>1609</v>
      </c>
      <c r="F424" s="44"/>
      <c r="G424" s="45"/>
      <c r="H424" s="45"/>
      <c r="I424" s="45"/>
    </row>
    <row r="425" ht="13.5" hidden="1" customHeight="1">
      <c r="A425" s="39">
        <v>23.0</v>
      </c>
      <c r="B425" s="40" t="s">
        <v>12</v>
      </c>
      <c r="C425" s="51" t="s">
        <v>68</v>
      </c>
      <c r="D425" s="42" t="s">
        <v>1608</v>
      </c>
      <c r="E425" s="43" t="s">
        <v>1609</v>
      </c>
      <c r="F425" s="44"/>
      <c r="G425" s="45"/>
      <c r="H425" s="45"/>
      <c r="I425" s="45"/>
    </row>
    <row r="426" ht="13.5" customHeight="1">
      <c r="A426" s="39">
        <v>23.0</v>
      </c>
      <c r="B426" s="40" t="s">
        <v>12</v>
      </c>
      <c r="C426" s="51" t="s">
        <v>68</v>
      </c>
      <c r="D426" s="42" t="s">
        <v>1610</v>
      </c>
      <c r="E426" s="43" t="s">
        <v>1200</v>
      </c>
      <c r="F426" s="52" t="s">
        <v>1212</v>
      </c>
      <c r="G426" s="45"/>
      <c r="H426" s="45"/>
      <c r="I426" s="45"/>
    </row>
    <row r="427" ht="13.5" hidden="1" customHeight="1">
      <c r="A427" s="39">
        <v>23.0</v>
      </c>
      <c r="B427" s="40" t="s">
        <v>12</v>
      </c>
      <c r="C427" s="51" t="s">
        <v>68</v>
      </c>
      <c r="D427" s="42" t="s">
        <v>1612</v>
      </c>
      <c r="E427" s="43" t="s">
        <v>358</v>
      </c>
      <c r="F427" s="44"/>
      <c r="G427" s="45"/>
      <c r="H427" s="45"/>
      <c r="I427" s="45"/>
    </row>
    <row r="428" ht="13.5" customHeight="1">
      <c r="A428" s="39">
        <v>23.0</v>
      </c>
      <c r="B428" s="40" t="s">
        <v>12</v>
      </c>
      <c r="C428" s="51" t="s">
        <v>68</v>
      </c>
      <c r="D428" s="42" t="s">
        <v>1613</v>
      </c>
      <c r="E428" s="43" t="s">
        <v>1200</v>
      </c>
      <c r="F428" s="52" t="s">
        <v>1222</v>
      </c>
      <c r="G428" s="45"/>
      <c r="H428" s="45"/>
      <c r="I428" s="45"/>
    </row>
    <row r="429" ht="13.5" customHeight="1">
      <c r="A429" s="39">
        <v>23.0</v>
      </c>
      <c r="B429" s="40" t="s">
        <v>12</v>
      </c>
      <c r="C429" s="51" t="s">
        <v>68</v>
      </c>
      <c r="D429" s="42" t="s">
        <v>1614</v>
      </c>
      <c r="E429" s="43" t="s">
        <v>1200</v>
      </c>
      <c r="F429" s="52" t="s">
        <v>1212</v>
      </c>
      <c r="G429" s="45"/>
      <c r="H429" s="45"/>
      <c r="I429" s="45"/>
    </row>
    <row r="430" ht="13.5" hidden="1" customHeight="1">
      <c r="A430" s="39">
        <v>23.0</v>
      </c>
      <c r="B430" s="40" t="s">
        <v>12</v>
      </c>
      <c r="C430" s="51" t="s">
        <v>68</v>
      </c>
      <c r="D430" s="42" t="s">
        <v>1615</v>
      </c>
      <c r="E430" s="43" t="s">
        <v>571</v>
      </c>
      <c r="F430" s="44"/>
      <c r="G430" s="45"/>
      <c r="H430" s="45"/>
      <c r="I430" s="45"/>
    </row>
    <row r="431" ht="13.5" hidden="1" customHeight="1">
      <c r="A431" s="39">
        <v>24.0</v>
      </c>
      <c r="B431" s="40" t="s">
        <v>16</v>
      </c>
      <c r="C431" s="51" t="s">
        <v>70</v>
      </c>
      <c r="D431" s="76" t="s">
        <v>1616</v>
      </c>
      <c r="E431" s="43" t="s">
        <v>571</v>
      </c>
      <c r="F431" s="44"/>
      <c r="G431" s="45"/>
      <c r="H431" s="45"/>
      <c r="I431" s="45"/>
    </row>
    <row r="432" ht="13.5" hidden="1" customHeight="1">
      <c r="A432" s="39">
        <v>24.0</v>
      </c>
      <c r="B432" s="40" t="s">
        <v>16</v>
      </c>
      <c r="C432" s="51" t="s">
        <v>70</v>
      </c>
      <c r="D432" s="42" t="s">
        <v>1616</v>
      </c>
      <c r="E432" s="43" t="s">
        <v>571</v>
      </c>
      <c r="F432" s="44"/>
      <c r="G432" s="45"/>
      <c r="H432" s="45"/>
      <c r="I432" s="45"/>
    </row>
    <row r="433" ht="13.5" hidden="1" customHeight="1">
      <c r="A433" s="39">
        <v>24.0</v>
      </c>
      <c r="B433" s="40" t="s">
        <v>16</v>
      </c>
      <c r="C433" s="51" t="s">
        <v>70</v>
      </c>
      <c r="D433" s="42" t="s">
        <v>1618</v>
      </c>
      <c r="E433" s="43" t="s">
        <v>358</v>
      </c>
      <c r="F433" s="44"/>
      <c r="G433" s="45"/>
      <c r="H433" s="45"/>
      <c r="I433" s="45"/>
    </row>
    <row r="434" ht="13.5" hidden="1" customHeight="1">
      <c r="A434" s="39">
        <v>24.0</v>
      </c>
      <c r="B434" s="40" t="s">
        <v>16</v>
      </c>
      <c r="C434" s="51" t="s">
        <v>70</v>
      </c>
      <c r="D434" s="42" t="s">
        <v>1620</v>
      </c>
      <c r="E434" s="43" t="s">
        <v>358</v>
      </c>
      <c r="F434" s="44"/>
      <c r="G434" s="45"/>
      <c r="H434" s="45"/>
      <c r="I434" s="45"/>
    </row>
    <row r="435" ht="13.5" hidden="1" customHeight="1">
      <c r="A435" s="39">
        <v>24.0</v>
      </c>
      <c r="B435" s="40" t="s">
        <v>16</v>
      </c>
      <c r="C435" s="51" t="s">
        <v>70</v>
      </c>
      <c r="D435" s="42" t="s">
        <v>1621</v>
      </c>
      <c r="E435" s="43" t="s">
        <v>561</v>
      </c>
      <c r="F435" s="44"/>
      <c r="G435" s="45"/>
      <c r="H435" s="45"/>
      <c r="I435" s="45"/>
    </row>
    <row r="436" ht="13.5" hidden="1" customHeight="1">
      <c r="A436" s="39">
        <v>24.0</v>
      </c>
      <c r="B436" s="40" t="s">
        <v>16</v>
      </c>
      <c r="C436" s="51" t="s">
        <v>70</v>
      </c>
      <c r="D436" s="42" t="s">
        <v>1620</v>
      </c>
      <c r="E436" s="43" t="s">
        <v>358</v>
      </c>
      <c r="F436" s="44"/>
      <c r="G436" s="45"/>
      <c r="H436" s="45"/>
      <c r="I436" s="45"/>
    </row>
    <row r="437" ht="13.5" customHeight="1">
      <c r="A437" s="39">
        <v>24.0</v>
      </c>
      <c r="B437" s="40" t="s">
        <v>16</v>
      </c>
      <c r="C437" s="51" t="s">
        <v>70</v>
      </c>
      <c r="D437" s="42" t="s">
        <v>1622</v>
      </c>
      <c r="E437" s="43" t="s">
        <v>1200</v>
      </c>
      <c r="F437" s="52" t="s">
        <v>535</v>
      </c>
      <c r="G437" s="45"/>
      <c r="H437" s="45"/>
      <c r="I437" s="45"/>
    </row>
    <row r="438" ht="13.5" hidden="1" customHeight="1">
      <c r="A438" s="39">
        <v>24.0</v>
      </c>
      <c r="B438" s="40" t="s">
        <v>16</v>
      </c>
      <c r="C438" s="51" t="s">
        <v>70</v>
      </c>
      <c r="D438" s="42" t="s">
        <v>1624</v>
      </c>
      <c r="E438" s="43" t="s">
        <v>561</v>
      </c>
      <c r="F438" s="44"/>
      <c r="G438" s="45"/>
      <c r="H438" s="45"/>
      <c r="I438" s="45"/>
    </row>
    <row r="439" ht="13.5" hidden="1" customHeight="1">
      <c r="A439" s="39">
        <v>24.0</v>
      </c>
      <c r="B439" s="40" t="s">
        <v>16</v>
      </c>
      <c r="C439" s="51" t="s">
        <v>70</v>
      </c>
      <c r="D439" s="42" t="s">
        <v>1625</v>
      </c>
      <c r="E439" s="43" t="s">
        <v>571</v>
      </c>
      <c r="F439" s="44"/>
      <c r="G439" s="45"/>
      <c r="H439" s="45"/>
      <c r="I439" s="45"/>
    </row>
    <row r="440" ht="13.5" customHeight="1">
      <c r="A440" s="39">
        <v>24.0</v>
      </c>
      <c r="B440" s="40" t="s">
        <v>16</v>
      </c>
      <c r="C440" s="51" t="s">
        <v>70</v>
      </c>
      <c r="D440" s="42" t="s">
        <v>1627</v>
      </c>
      <c r="E440" s="43" t="s">
        <v>1200</v>
      </c>
      <c r="F440" s="52" t="s">
        <v>1212</v>
      </c>
      <c r="G440" s="45"/>
      <c r="H440" s="45"/>
      <c r="I440" s="45"/>
    </row>
    <row r="441" ht="13.5" hidden="1" customHeight="1">
      <c r="A441" s="39">
        <v>24.0</v>
      </c>
      <c r="B441" s="40" t="s">
        <v>16</v>
      </c>
      <c r="C441" s="51" t="s">
        <v>70</v>
      </c>
      <c r="D441" s="42" t="s">
        <v>1628</v>
      </c>
      <c r="E441" s="43" t="s">
        <v>561</v>
      </c>
      <c r="F441" s="44"/>
      <c r="G441" s="45"/>
      <c r="H441" s="45"/>
      <c r="I441" s="45"/>
    </row>
    <row r="442" ht="13.5" hidden="1" customHeight="1">
      <c r="A442" s="39">
        <v>24.0</v>
      </c>
      <c r="B442" s="40" t="s">
        <v>16</v>
      </c>
      <c r="C442" s="51" t="s">
        <v>70</v>
      </c>
      <c r="D442" s="42" t="s">
        <v>1629</v>
      </c>
      <c r="E442" s="43" t="s">
        <v>561</v>
      </c>
      <c r="F442" s="44"/>
      <c r="G442" s="45"/>
      <c r="H442" s="45"/>
      <c r="I442" s="45"/>
    </row>
    <row r="443" ht="13.5" customHeight="1">
      <c r="A443" s="39">
        <v>24.0</v>
      </c>
      <c r="B443" s="40" t="s">
        <v>16</v>
      </c>
      <c r="C443" s="51" t="s">
        <v>70</v>
      </c>
      <c r="D443" s="42" t="s">
        <v>1630</v>
      </c>
      <c r="E443" s="43" t="s">
        <v>1200</v>
      </c>
      <c r="F443" s="52" t="s">
        <v>1212</v>
      </c>
      <c r="G443" s="45"/>
      <c r="H443" s="45"/>
      <c r="I443" s="45"/>
    </row>
    <row r="444" ht="13.5" hidden="1" customHeight="1">
      <c r="A444" s="39">
        <v>24.0</v>
      </c>
      <c r="B444" s="40" t="s">
        <v>16</v>
      </c>
      <c r="C444" s="51" t="s">
        <v>70</v>
      </c>
      <c r="D444" s="42" t="s">
        <v>1631</v>
      </c>
      <c r="E444" s="43" t="s">
        <v>358</v>
      </c>
      <c r="F444" s="44"/>
      <c r="G444" s="45"/>
      <c r="H444" s="45"/>
      <c r="I444" s="45"/>
    </row>
    <row r="445" ht="13.5" hidden="1" customHeight="1">
      <c r="A445" s="39">
        <v>24.0</v>
      </c>
      <c r="B445" s="40" t="s">
        <v>16</v>
      </c>
      <c r="C445" s="51" t="s">
        <v>70</v>
      </c>
      <c r="D445" s="42" t="s">
        <v>1633</v>
      </c>
      <c r="E445" s="43" t="s">
        <v>571</v>
      </c>
      <c r="F445" s="44"/>
      <c r="G445" s="45"/>
      <c r="H445" s="45"/>
      <c r="I445" s="45"/>
    </row>
    <row r="446" ht="13.5" hidden="1" customHeight="1">
      <c r="A446" s="39">
        <v>24.0</v>
      </c>
      <c r="B446" s="40" t="s">
        <v>16</v>
      </c>
      <c r="C446" s="51" t="s">
        <v>70</v>
      </c>
      <c r="D446" s="42" t="s">
        <v>1635</v>
      </c>
      <c r="E446" s="43" t="s">
        <v>358</v>
      </c>
      <c r="F446" s="44"/>
      <c r="G446" s="45"/>
      <c r="H446" s="45"/>
      <c r="I446" s="45"/>
    </row>
    <row r="447" ht="13.5" customHeight="1">
      <c r="A447" s="39">
        <v>24.0</v>
      </c>
      <c r="B447" s="40" t="s">
        <v>16</v>
      </c>
      <c r="C447" s="51" t="s">
        <v>70</v>
      </c>
      <c r="D447" s="42" t="s">
        <v>1630</v>
      </c>
      <c r="E447" s="43" t="s">
        <v>1200</v>
      </c>
      <c r="F447" s="52" t="s">
        <v>1212</v>
      </c>
      <c r="G447" s="45"/>
      <c r="H447" s="45"/>
      <c r="I447" s="45"/>
    </row>
    <row r="448" ht="13.5" customHeight="1">
      <c r="A448" s="39">
        <v>24.0</v>
      </c>
      <c r="B448" s="40" t="s">
        <v>16</v>
      </c>
      <c r="C448" s="51" t="s">
        <v>70</v>
      </c>
      <c r="D448" s="42" t="s">
        <v>1636</v>
      </c>
      <c r="E448" s="43" t="s">
        <v>1232</v>
      </c>
      <c r="F448" s="52" t="s">
        <v>1212</v>
      </c>
      <c r="G448" s="45"/>
      <c r="H448" s="45"/>
      <c r="I448" s="45"/>
    </row>
    <row r="449" ht="13.5" customHeight="1">
      <c r="A449" s="39">
        <v>24.0</v>
      </c>
      <c r="B449" s="40" t="s">
        <v>16</v>
      </c>
      <c r="C449" s="51" t="s">
        <v>70</v>
      </c>
      <c r="D449" s="42" t="s">
        <v>1638</v>
      </c>
      <c r="E449" s="43" t="s">
        <v>1232</v>
      </c>
      <c r="F449" s="52" t="s">
        <v>1212</v>
      </c>
      <c r="G449" s="45"/>
      <c r="H449" s="45"/>
      <c r="I449" s="45"/>
    </row>
    <row r="450" ht="13.5" hidden="1" customHeight="1">
      <c r="A450" s="39">
        <v>24.0</v>
      </c>
      <c r="B450" s="40" t="s">
        <v>16</v>
      </c>
      <c r="C450" s="51" t="s">
        <v>70</v>
      </c>
      <c r="D450" s="42" t="s">
        <v>1639</v>
      </c>
      <c r="E450" s="43" t="s">
        <v>571</v>
      </c>
      <c r="F450" s="44"/>
      <c r="G450" s="45"/>
      <c r="H450" s="45"/>
      <c r="I450" s="45"/>
    </row>
    <row r="451" ht="13.5" customHeight="1">
      <c r="A451" s="39">
        <v>24.0</v>
      </c>
      <c r="B451" s="40" t="s">
        <v>16</v>
      </c>
      <c r="C451" s="51" t="s">
        <v>70</v>
      </c>
      <c r="D451" s="42" t="s">
        <v>1641</v>
      </c>
      <c r="E451" s="43" t="s">
        <v>1200</v>
      </c>
      <c r="F451" s="52" t="s">
        <v>1212</v>
      </c>
      <c r="G451" s="45"/>
      <c r="H451" s="45"/>
      <c r="I451" s="45"/>
    </row>
    <row r="452" ht="13.5" hidden="1" customHeight="1">
      <c r="A452" s="39">
        <v>24.0</v>
      </c>
      <c r="B452" s="40" t="s">
        <v>16</v>
      </c>
      <c r="C452" s="51" t="s">
        <v>70</v>
      </c>
      <c r="D452" s="42" t="s">
        <v>1642</v>
      </c>
      <c r="E452" s="43" t="s">
        <v>561</v>
      </c>
      <c r="F452" s="44"/>
      <c r="G452" s="45"/>
      <c r="H452" s="45"/>
      <c r="I452" s="45"/>
    </row>
    <row r="453" ht="13.5" hidden="1" customHeight="1">
      <c r="A453" s="39">
        <v>24.0</v>
      </c>
      <c r="B453" s="40" t="s">
        <v>16</v>
      </c>
      <c r="C453" s="51" t="s">
        <v>70</v>
      </c>
      <c r="D453" s="42" t="s">
        <v>1643</v>
      </c>
      <c r="E453" s="43" t="s">
        <v>358</v>
      </c>
      <c r="F453" s="44"/>
      <c r="G453" s="45"/>
      <c r="H453" s="45"/>
      <c r="I453" s="45"/>
    </row>
    <row r="454" ht="13.5" hidden="1" customHeight="1">
      <c r="A454" s="39">
        <v>24.0</v>
      </c>
      <c r="B454" s="40" t="s">
        <v>16</v>
      </c>
      <c r="C454" s="51" t="s">
        <v>70</v>
      </c>
      <c r="D454" s="42" t="s">
        <v>585</v>
      </c>
      <c r="E454" s="43" t="s">
        <v>571</v>
      </c>
      <c r="F454" s="44"/>
      <c r="G454" s="45"/>
      <c r="H454" s="45"/>
      <c r="I454" s="45"/>
    </row>
    <row r="455" ht="13.5" customHeight="1">
      <c r="A455" s="39">
        <v>24.0</v>
      </c>
      <c r="B455" s="40" t="s">
        <v>16</v>
      </c>
      <c r="C455" s="51" t="s">
        <v>70</v>
      </c>
      <c r="D455" s="42" t="s">
        <v>1646</v>
      </c>
      <c r="E455" s="43" t="s">
        <v>1232</v>
      </c>
      <c r="F455" s="52" t="s">
        <v>1222</v>
      </c>
      <c r="G455" s="45"/>
      <c r="H455" s="45"/>
      <c r="I455" s="45"/>
    </row>
    <row r="456" ht="13.5" customHeight="1">
      <c r="A456" s="39">
        <v>24.0</v>
      </c>
      <c r="B456" s="40" t="s">
        <v>16</v>
      </c>
      <c r="C456" s="51" t="s">
        <v>70</v>
      </c>
      <c r="D456" s="42" t="s">
        <v>1633</v>
      </c>
      <c r="E456" s="43" t="s">
        <v>1200</v>
      </c>
      <c r="F456" s="52" t="s">
        <v>1212</v>
      </c>
      <c r="G456" s="45"/>
      <c r="H456" s="45"/>
      <c r="I456" s="45"/>
    </row>
    <row r="457" ht="13.5" hidden="1" customHeight="1">
      <c r="A457" s="39">
        <v>24.0</v>
      </c>
      <c r="B457" s="40" t="s">
        <v>16</v>
      </c>
      <c r="C457" s="51" t="s">
        <v>70</v>
      </c>
      <c r="D457" s="42" t="s">
        <v>1513</v>
      </c>
      <c r="E457" s="43" t="s">
        <v>660</v>
      </c>
      <c r="F457" s="44"/>
      <c r="G457" s="45"/>
      <c r="H457" s="45"/>
      <c r="I457" s="45"/>
    </row>
    <row r="458" ht="13.5" hidden="1" customHeight="1">
      <c r="A458" s="39">
        <v>24.0</v>
      </c>
      <c r="B458" s="40" t="s">
        <v>16</v>
      </c>
      <c r="C458" s="51" t="s">
        <v>70</v>
      </c>
      <c r="D458" s="42" t="s">
        <v>1161</v>
      </c>
      <c r="E458" s="43" t="s">
        <v>571</v>
      </c>
      <c r="F458" s="44"/>
      <c r="G458" s="45"/>
      <c r="H458" s="45"/>
      <c r="I458" s="45"/>
    </row>
    <row r="459" ht="13.5" hidden="1" customHeight="1">
      <c r="A459" s="39">
        <v>24.0</v>
      </c>
      <c r="B459" s="40" t="s">
        <v>16</v>
      </c>
      <c r="C459" s="51" t="s">
        <v>70</v>
      </c>
      <c r="D459" s="42" t="s">
        <v>1161</v>
      </c>
      <c r="E459" s="43" t="s">
        <v>571</v>
      </c>
      <c r="F459" s="44"/>
      <c r="G459" s="45"/>
      <c r="H459" s="45"/>
      <c r="I459" s="45"/>
    </row>
    <row r="460" ht="13.5" hidden="1" customHeight="1">
      <c r="A460" s="39">
        <v>24.0</v>
      </c>
      <c r="B460" s="40" t="s">
        <v>16</v>
      </c>
      <c r="C460" s="51" t="s">
        <v>70</v>
      </c>
      <c r="D460" s="42" t="s">
        <v>581</v>
      </c>
      <c r="E460" s="43" t="s">
        <v>571</v>
      </c>
      <c r="F460" s="44"/>
      <c r="G460" s="45"/>
      <c r="H460" s="45"/>
      <c r="I460" s="45"/>
    </row>
    <row r="461" ht="13.5" hidden="1" customHeight="1">
      <c r="A461" s="39">
        <v>24.0</v>
      </c>
      <c r="B461" s="40" t="s">
        <v>16</v>
      </c>
      <c r="C461" s="51" t="s">
        <v>70</v>
      </c>
      <c r="D461" s="42" t="s">
        <v>581</v>
      </c>
      <c r="E461" s="43" t="s">
        <v>571</v>
      </c>
      <c r="F461" s="44"/>
      <c r="G461" s="45"/>
      <c r="H461" s="45"/>
      <c r="I461" s="45"/>
    </row>
    <row r="462" ht="13.5" hidden="1" customHeight="1">
      <c r="A462" s="39">
        <v>25.0</v>
      </c>
      <c r="B462" s="40" t="s">
        <v>12</v>
      </c>
      <c r="C462" s="51" t="s">
        <v>71</v>
      </c>
      <c r="D462" s="76" t="s">
        <v>322</v>
      </c>
      <c r="E462" s="43" t="s">
        <v>316</v>
      </c>
      <c r="F462" s="44"/>
      <c r="G462" s="45"/>
      <c r="H462" s="45"/>
      <c r="I462" s="45"/>
    </row>
    <row r="463" ht="13.5" hidden="1" customHeight="1">
      <c r="A463" s="39">
        <v>25.0</v>
      </c>
      <c r="B463" s="40" t="s">
        <v>12</v>
      </c>
      <c r="C463" s="51" t="s">
        <v>71</v>
      </c>
      <c r="D463" s="42" t="s">
        <v>322</v>
      </c>
      <c r="E463" s="43" t="s">
        <v>316</v>
      </c>
      <c r="F463" s="44"/>
      <c r="G463" s="45"/>
      <c r="H463" s="45"/>
      <c r="I463" s="45"/>
    </row>
    <row r="464" ht="13.5" hidden="1" customHeight="1">
      <c r="A464" s="39">
        <v>25.0</v>
      </c>
      <c r="B464" s="40" t="s">
        <v>12</v>
      </c>
      <c r="C464" s="51" t="s">
        <v>71</v>
      </c>
      <c r="D464" s="42" t="s">
        <v>1194</v>
      </c>
      <c r="E464" s="43" t="s">
        <v>316</v>
      </c>
      <c r="F464" s="44"/>
      <c r="G464" s="45"/>
      <c r="H464" s="45"/>
      <c r="I464" s="45"/>
    </row>
    <row r="465" ht="13.5" hidden="1" customHeight="1">
      <c r="A465" s="39">
        <v>25.0</v>
      </c>
      <c r="B465" s="40" t="s">
        <v>12</v>
      </c>
      <c r="C465" s="51" t="s">
        <v>71</v>
      </c>
      <c r="D465" s="42" t="s">
        <v>1025</v>
      </c>
      <c r="E465" s="43" t="s">
        <v>316</v>
      </c>
      <c r="F465" s="44"/>
      <c r="G465" s="45"/>
      <c r="H465" s="45"/>
      <c r="I465" s="45"/>
    </row>
    <row r="466" ht="13.5" hidden="1" customHeight="1">
      <c r="A466" s="39">
        <v>25.0</v>
      </c>
      <c r="B466" s="40" t="s">
        <v>12</v>
      </c>
      <c r="C466" s="51" t="s">
        <v>71</v>
      </c>
      <c r="D466" s="42" t="s">
        <v>1025</v>
      </c>
      <c r="E466" s="43" t="s">
        <v>316</v>
      </c>
      <c r="F466" s="44"/>
      <c r="G466" s="45"/>
      <c r="H466" s="45"/>
      <c r="I466" s="45"/>
    </row>
    <row r="467" ht="13.5" hidden="1" customHeight="1">
      <c r="A467" s="39">
        <v>25.0</v>
      </c>
      <c r="B467" s="40" t="s">
        <v>12</v>
      </c>
      <c r="C467" s="51" t="s">
        <v>71</v>
      </c>
      <c r="D467" s="42" t="s">
        <v>369</v>
      </c>
      <c r="E467" s="43" t="s">
        <v>358</v>
      </c>
      <c r="F467" s="44"/>
      <c r="G467" s="45"/>
      <c r="H467" s="45"/>
      <c r="I467" s="45"/>
    </row>
    <row r="468" ht="13.5" hidden="1" customHeight="1">
      <c r="A468" s="39">
        <v>25.0</v>
      </c>
      <c r="B468" s="40" t="s">
        <v>12</v>
      </c>
      <c r="C468" s="51" t="s">
        <v>71</v>
      </c>
      <c r="D468" s="42" t="s">
        <v>1650</v>
      </c>
      <c r="E468" s="43" t="s">
        <v>358</v>
      </c>
      <c r="F468" s="44"/>
      <c r="G468" s="45"/>
      <c r="H468" s="45"/>
      <c r="I468" s="45"/>
    </row>
    <row r="469" ht="13.5" hidden="1" customHeight="1">
      <c r="A469" s="39">
        <v>25.0</v>
      </c>
      <c r="B469" s="40" t="s">
        <v>12</v>
      </c>
      <c r="C469" s="51" t="s">
        <v>71</v>
      </c>
      <c r="D469" s="42" t="s">
        <v>642</v>
      </c>
      <c r="E469" s="43" t="s">
        <v>316</v>
      </c>
      <c r="F469" s="44"/>
      <c r="G469" s="45"/>
      <c r="H469" s="45"/>
      <c r="I469" s="45"/>
    </row>
    <row r="470" ht="13.5" hidden="1" customHeight="1">
      <c r="A470" s="39">
        <v>25.0</v>
      </c>
      <c r="B470" s="40" t="s">
        <v>12</v>
      </c>
      <c r="C470" s="51" t="s">
        <v>71</v>
      </c>
      <c r="D470" s="42" t="s">
        <v>399</v>
      </c>
      <c r="E470" s="43" t="s">
        <v>316</v>
      </c>
      <c r="F470" s="44"/>
      <c r="G470" s="45"/>
      <c r="H470" s="45"/>
      <c r="I470" s="45"/>
    </row>
    <row r="471" ht="13.5" hidden="1" customHeight="1">
      <c r="A471" s="39">
        <v>25.0</v>
      </c>
      <c r="B471" s="40" t="s">
        <v>12</v>
      </c>
      <c r="C471" s="51" t="s">
        <v>71</v>
      </c>
      <c r="D471" s="42" t="s">
        <v>1651</v>
      </c>
      <c r="E471" s="43" t="s">
        <v>316</v>
      </c>
      <c r="F471" s="44"/>
      <c r="G471" s="45"/>
      <c r="H471" s="45"/>
      <c r="I471" s="45"/>
    </row>
    <row r="472" ht="13.5" hidden="1" customHeight="1">
      <c r="A472" s="39">
        <v>25.0</v>
      </c>
      <c r="B472" s="40" t="s">
        <v>12</v>
      </c>
      <c r="C472" s="51" t="s">
        <v>71</v>
      </c>
      <c r="D472" s="42" t="s">
        <v>1425</v>
      </c>
      <c r="E472" s="43" t="s">
        <v>316</v>
      </c>
      <c r="F472" s="44"/>
      <c r="G472" s="45"/>
      <c r="H472" s="45"/>
      <c r="I472" s="45"/>
    </row>
    <row r="473" ht="13.5" hidden="1" customHeight="1">
      <c r="A473" s="39">
        <v>25.0</v>
      </c>
      <c r="B473" s="40" t="s">
        <v>12</v>
      </c>
      <c r="C473" s="51" t="s">
        <v>71</v>
      </c>
      <c r="D473" s="42" t="s">
        <v>1220</v>
      </c>
      <c r="E473" s="43" t="s">
        <v>316</v>
      </c>
      <c r="F473" s="44"/>
      <c r="G473" s="45"/>
      <c r="H473" s="45"/>
      <c r="I473" s="45"/>
    </row>
    <row r="474" ht="13.5" hidden="1" customHeight="1">
      <c r="A474" s="39">
        <v>25.0</v>
      </c>
      <c r="B474" s="40" t="s">
        <v>12</v>
      </c>
      <c r="C474" s="51" t="s">
        <v>71</v>
      </c>
      <c r="D474" s="42" t="s">
        <v>463</v>
      </c>
      <c r="E474" s="43" t="s">
        <v>316</v>
      </c>
      <c r="F474" s="44"/>
      <c r="G474" s="45"/>
      <c r="H474" s="45"/>
      <c r="I474" s="45"/>
    </row>
    <row r="475" ht="13.5" hidden="1" customHeight="1">
      <c r="A475" s="39">
        <v>25.0</v>
      </c>
      <c r="B475" s="40" t="s">
        <v>12</v>
      </c>
      <c r="C475" s="51" t="s">
        <v>71</v>
      </c>
      <c r="D475" s="42" t="s">
        <v>504</v>
      </c>
      <c r="E475" s="43" t="s">
        <v>358</v>
      </c>
      <c r="F475" s="44"/>
      <c r="G475" s="45"/>
      <c r="H475" s="45"/>
      <c r="I475" s="45"/>
    </row>
    <row r="476" ht="13.5" hidden="1" customHeight="1">
      <c r="A476" s="39">
        <v>25.0</v>
      </c>
      <c r="B476" s="40" t="s">
        <v>12</v>
      </c>
      <c r="C476" s="51" t="s">
        <v>71</v>
      </c>
      <c r="D476" s="42" t="s">
        <v>1244</v>
      </c>
      <c r="E476" s="43" t="s">
        <v>358</v>
      </c>
      <c r="F476" s="44"/>
      <c r="G476" s="45"/>
      <c r="H476" s="45"/>
      <c r="I476" s="45"/>
    </row>
    <row r="477" ht="13.5" hidden="1" customHeight="1">
      <c r="A477" s="39">
        <v>25.0</v>
      </c>
      <c r="B477" s="40" t="s">
        <v>12</v>
      </c>
      <c r="C477" s="51" t="s">
        <v>71</v>
      </c>
      <c r="D477" s="42" t="s">
        <v>1653</v>
      </c>
      <c r="E477" s="43" t="s">
        <v>316</v>
      </c>
      <c r="F477" s="44"/>
      <c r="G477" s="45"/>
      <c r="H477" s="45"/>
      <c r="I477" s="45"/>
    </row>
    <row r="478" ht="13.5" hidden="1" customHeight="1">
      <c r="A478" s="39">
        <v>25.0</v>
      </c>
      <c r="B478" s="40" t="s">
        <v>12</v>
      </c>
      <c r="C478" s="51" t="s">
        <v>71</v>
      </c>
      <c r="D478" s="42" t="s">
        <v>1654</v>
      </c>
      <c r="E478" s="43" t="s">
        <v>316</v>
      </c>
      <c r="F478" s="44"/>
      <c r="G478" s="45"/>
      <c r="H478" s="45"/>
      <c r="I478" s="45"/>
    </row>
    <row r="479" ht="13.5" hidden="1" customHeight="1">
      <c r="A479" s="39">
        <v>26.0</v>
      </c>
      <c r="B479" s="40" t="s">
        <v>16</v>
      </c>
      <c r="C479" s="51" t="s">
        <v>74</v>
      </c>
      <c r="D479" s="76" t="s">
        <v>1430</v>
      </c>
      <c r="E479" s="43" t="s">
        <v>358</v>
      </c>
      <c r="F479" s="44"/>
      <c r="G479" s="45"/>
      <c r="H479" s="45"/>
      <c r="I479" s="45"/>
    </row>
    <row r="480" ht="13.5" hidden="1" customHeight="1">
      <c r="A480" s="39">
        <v>26.0</v>
      </c>
      <c r="B480" s="40" t="s">
        <v>16</v>
      </c>
      <c r="C480" s="51" t="s">
        <v>74</v>
      </c>
      <c r="D480" s="42" t="s">
        <v>1303</v>
      </c>
      <c r="E480" s="43" t="s">
        <v>561</v>
      </c>
      <c r="F480" s="44"/>
      <c r="G480" s="45"/>
      <c r="H480" s="45"/>
      <c r="I480" s="45"/>
    </row>
    <row r="481" ht="13.5" hidden="1" customHeight="1">
      <c r="A481" s="39">
        <v>26.0</v>
      </c>
      <c r="B481" s="40" t="s">
        <v>16</v>
      </c>
      <c r="C481" s="51" t="s">
        <v>74</v>
      </c>
      <c r="D481" s="42" t="s">
        <v>1656</v>
      </c>
      <c r="E481" s="43" t="s">
        <v>316</v>
      </c>
      <c r="F481" s="44"/>
      <c r="G481" s="45"/>
      <c r="H481" s="45"/>
      <c r="I481" s="45"/>
    </row>
    <row r="482" ht="13.5" hidden="1" customHeight="1">
      <c r="A482" s="39">
        <v>26.0</v>
      </c>
      <c r="B482" s="40" t="s">
        <v>16</v>
      </c>
      <c r="C482" s="51" t="s">
        <v>74</v>
      </c>
      <c r="D482" s="42" t="s">
        <v>1656</v>
      </c>
      <c r="E482" s="43" t="s">
        <v>316</v>
      </c>
      <c r="F482" s="44"/>
      <c r="G482" s="45"/>
      <c r="H482" s="45"/>
      <c r="I482" s="45"/>
    </row>
    <row r="483" ht="13.5" hidden="1" customHeight="1">
      <c r="A483" s="39">
        <v>26.0</v>
      </c>
      <c r="B483" s="40" t="s">
        <v>16</v>
      </c>
      <c r="C483" s="51" t="s">
        <v>74</v>
      </c>
      <c r="D483" s="42" t="s">
        <v>1439</v>
      </c>
      <c r="E483" s="43" t="s">
        <v>316</v>
      </c>
      <c r="F483" s="44"/>
      <c r="G483" s="45"/>
      <c r="H483" s="45"/>
      <c r="I483" s="45"/>
    </row>
    <row r="484" ht="13.5" customHeight="1">
      <c r="A484" s="39">
        <v>26.0</v>
      </c>
      <c r="B484" s="40" t="s">
        <v>16</v>
      </c>
      <c r="C484" s="51" t="s">
        <v>74</v>
      </c>
      <c r="D484" s="42" t="s">
        <v>1658</v>
      </c>
      <c r="E484" s="43" t="s">
        <v>1245</v>
      </c>
      <c r="F484" s="52" t="s">
        <v>1222</v>
      </c>
      <c r="G484" s="45"/>
      <c r="H484" s="45"/>
      <c r="I484" s="45"/>
    </row>
    <row r="485" ht="13.5" hidden="1" customHeight="1">
      <c r="A485" s="39">
        <v>26.0</v>
      </c>
      <c r="B485" s="40" t="s">
        <v>16</v>
      </c>
      <c r="C485" s="51" t="s">
        <v>74</v>
      </c>
      <c r="D485" s="42" t="s">
        <v>1659</v>
      </c>
      <c r="E485" s="43" t="s">
        <v>316</v>
      </c>
      <c r="F485" s="44"/>
      <c r="G485" s="45"/>
      <c r="H485" s="45"/>
      <c r="I485" s="45"/>
    </row>
    <row r="486" ht="13.5" hidden="1" customHeight="1">
      <c r="A486" s="39">
        <v>26.0</v>
      </c>
      <c r="B486" s="40" t="s">
        <v>16</v>
      </c>
      <c r="C486" s="51" t="s">
        <v>74</v>
      </c>
      <c r="D486" s="42" t="s">
        <v>1661</v>
      </c>
      <c r="E486" s="43" t="s">
        <v>358</v>
      </c>
      <c r="F486" s="44"/>
      <c r="G486" s="45"/>
      <c r="H486" s="45"/>
      <c r="I486" s="45"/>
    </row>
    <row r="487" ht="13.5" hidden="1" customHeight="1">
      <c r="A487" s="39">
        <v>26.0</v>
      </c>
      <c r="B487" s="40" t="s">
        <v>16</v>
      </c>
      <c r="C487" s="51" t="s">
        <v>74</v>
      </c>
      <c r="D487" s="42" t="s">
        <v>1662</v>
      </c>
      <c r="E487" s="43" t="s">
        <v>358</v>
      </c>
      <c r="F487" s="44"/>
      <c r="G487" s="45"/>
      <c r="H487" s="45"/>
      <c r="I487" s="45"/>
    </row>
    <row r="488" ht="13.5" hidden="1" customHeight="1">
      <c r="A488" s="39">
        <v>26.0</v>
      </c>
      <c r="B488" s="40" t="s">
        <v>16</v>
      </c>
      <c r="C488" s="51" t="s">
        <v>74</v>
      </c>
      <c r="D488" s="42" t="s">
        <v>1161</v>
      </c>
      <c r="E488" s="43" t="s">
        <v>571</v>
      </c>
      <c r="F488" s="44"/>
      <c r="G488" s="45"/>
      <c r="H488" s="45"/>
      <c r="I488" s="45"/>
    </row>
    <row r="489" ht="13.5" hidden="1" customHeight="1">
      <c r="A489" s="39">
        <v>26.0</v>
      </c>
      <c r="B489" s="40" t="s">
        <v>16</v>
      </c>
      <c r="C489" s="51" t="s">
        <v>74</v>
      </c>
      <c r="D489" s="42" t="s">
        <v>1663</v>
      </c>
      <c r="E489" s="43" t="s">
        <v>358</v>
      </c>
      <c r="F489" s="44"/>
      <c r="G489" s="45"/>
      <c r="H489" s="45"/>
      <c r="I489" s="45"/>
    </row>
    <row r="490" ht="13.5" hidden="1" customHeight="1">
      <c r="A490" s="39">
        <v>26.0</v>
      </c>
      <c r="B490" s="40" t="s">
        <v>16</v>
      </c>
      <c r="C490" s="51" t="s">
        <v>74</v>
      </c>
      <c r="D490" s="42" t="s">
        <v>1161</v>
      </c>
      <c r="E490" s="43" t="s">
        <v>571</v>
      </c>
      <c r="F490" s="44"/>
      <c r="G490" s="45"/>
      <c r="H490" s="45"/>
      <c r="I490" s="45"/>
    </row>
    <row r="491" ht="13.5" hidden="1" customHeight="1">
      <c r="A491" s="39">
        <v>26.0</v>
      </c>
      <c r="B491" s="40" t="s">
        <v>16</v>
      </c>
      <c r="C491" s="51" t="s">
        <v>74</v>
      </c>
      <c r="D491" s="42" t="s">
        <v>1161</v>
      </c>
      <c r="E491" s="43" t="s">
        <v>571</v>
      </c>
      <c r="F491" s="44"/>
      <c r="G491" s="45"/>
      <c r="H491" s="45"/>
      <c r="I491" s="45"/>
    </row>
    <row r="492" ht="13.5" customHeight="1">
      <c r="A492" s="39">
        <v>26.0</v>
      </c>
      <c r="B492" s="40" t="s">
        <v>16</v>
      </c>
      <c r="C492" s="51" t="s">
        <v>74</v>
      </c>
      <c r="D492" s="42" t="s">
        <v>1666</v>
      </c>
      <c r="E492" s="43" t="s">
        <v>1245</v>
      </c>
      <c r="F492" s="52" t="s">
        <v>1212</v>
      </c>
      <c r="G492" s="45"/>
      <c r="H492" s="45"/>
      <c r="I492" s="45"/>
    </row>
    <row r="493" ht="13.5" hidden="1" customHeight="1">
      <c r="A493" s="39">
        <v>26.0</v>
      </c>
      <c r="B493" s="40" t="s">
        <v>16</v>
      </c>
      <c r="C493" s="51" t="s">
        <v>74</v>
      </c>
      <c r="D493" s="42" t="s">
        <v>1667</v>
      </c>
      <c r="E493" s="43" t="s">
        <v>571</v>
      </c>
      <c r="F493" s="44"/>
      <c r="G493" s="45"/>
      <c r="H493" s="45"/>
      <c r="I493" s="45"/>
    </row>
    <row r="494" ht="13.5" customHeight="1">
      <c r="A494" s="39">
        <v>26.0</v>
      </c>
      <c r="B494" s="40" t="s">
        <v>16</v>
      </c>
      <c r="C494" s="51" t="s">
        <v>74</v>
      </c>
      <c r="D494" s="42" t="s">
        <v>1668</v>
      </c>
      <c r="E494" s="43" t="s">
        <v>1245</v>
      </c>
      <c r="F494" s="52" t="s">
        <v>1222</v>
      </c>
      <c r="G494" s="45"/>
      <c r="H494" s="45"/>
      <c r="I494" s="45"/>
    </row>
    <row r="495" ht="13.5" hidden="1" customHeight="1">
      <c r="A495" s="39">
        <v>26.0</v>
      </c>
      <c r="B495" s="40" t="s">
        <v>16</v>
      </c>
      <c r="C495" s="51" t="s">
        <v>74</v>
      </c>
      <c r="D495" s="42" t="s">
        <v>1666</v>
      </c>
      <c r="E495" s="43" t="s">
        <v>358</v>
      </c>
      <c r="F495" s="44"/>
      <c r="G495" s="45"/>
      <c r="H495" s="45"/>
      <c r="I495" s="45"/>
    </row>
    <row r="496" ht="13.5" customHeight="1">
      <c r="A496" s="39">
        <v>26.0</v>
      </c>
      <c r="B496" s="40" t="s">
        <v>16</v>
      </c>
      <c r="C496" s="51" t="s">
        <v>74</v>
      </c>
      <c r="D496" s="42" t="s">
        <v>1669</v>
      </c>
      <c r="E496" s="43" t="s">
        <v>1245</v>
      </c>
      <c r="F496" s="52" t="s">
        <v>1212</v>
      </c>
      <c r="G496" s="45"/>
      <c r="H496" s="45"/>
      <c r="I496" s="45"/>
    </row>
    <row r="497" ht="13.5" customHeight="1">
      <c r="A497" s="39">
        <v>26.0</v>
      </c>
      <c r="B497" s="40" t="s">
        <v>16</v>
      </c>
      <c r="C497" s="51" t="s">
        <v>74</v>
      </c>
      <c r="D497" s="42" t="s">
        <v>1670</v>
      </c>
      <c r="E497" s="43" t="s">
        <v>316</v>
      </c>
      <c r="F497" s="52" t="s">
        <v>1222</v>
      </c>
      <c r="G497" s="45"/>
      <c r="H497" s="45"/>
      <c r="I497" s="45"/>
    </row>
    <row r="498" ht="13.5" customHeight="1">
      <c r="A498" s="39">
        <v>26.0</v>
      </c>
      <c r="B498" s="40" t="s">
        <v>16</v>
      </c>
      <c r="C498" s="51" t="s">
        <v>74</v>
      </c>
      <c r="D498" s="42" t="s">
        <v>1671</v>
      </c>
      <c r="E498" s="43" t="s">
        <v>316</v>
      </c>
      <c r="F498" s="52" t="s">
        <v>1222</v>
      </c>
      <c r="G498" s="45"/>
      <c r="H498" s="45"/>
      <c r="I498" s="45"/>
    </row>
    <row r="499" ht="13.5" customHeight="1">
      <c r="A499" s="39">
        <v>26.0</v>
      </c>
      <c r="B499" s="40" t="s">
        <v>16</v>
      </c>
      <c r="C499" s="51" t="s">
        <v>74</v>
      </c>
      <c r="D499" s="42" t="s">
        <v>1445</v>
      </c>
      <c r="E499" s="43" t="s">
        <v>1245</v>
      </c>
      <c r="F499" s="52" t="s">
        <v>1222</v>
      </c>
      <c r="G499" s="45"/>
      <c r="H499" s="45"/>
      <c r="I499" s="45"/>
    </row>
    <row r="500" ht="13.5" customHeight="1">
      <c r="A500" s="39">
        <v>26.0</v>
      </c>
      <c r="B500" s="40" t="s">
        <v>16</v>
      </c>
      <c r="C500" s="51" t="s">
        <v>74</v>
      </c>
      <c r="D500" s="42" t="s">
        <v>1673</v>
      </c>
      <c r="E500" s="43" t="s">
        <v>1245</v>
      </c>
      <c r="F500" s="52" t="s">
        <v>1212</v>
      </c>
      <c r="G500" s="45"/>
      <c r="H500" s="45"/>
      <c r="I500" s="45"/>
    </row>
    <row r="501" ht="13.5" hidden="1" customHeight="1">
      <c r="A501" s="39">
        <v>27.0</v>
      </c>
      <c r="B501" s="40" t="s">
        <v>12</v>
      </c>
      <c r="C501" s="51" t="s">
        <v>76</v>
      </c>
      <c r="D501" s="42" t="s">
        <v>1674</v>
      </c>
      <c r="E501" s="43" t="s">
        <v>316</v>
      </c>
      <c r="F501" s="44"/>
      <c r="G501" s="45"/>
      <c r="H501" s="45"/>
      <c r="I501" s="45"/>
    </row>
    <row r="502" ht="13.5" hidden="1" customHeight="1">
      <c r="A502" s="39">
        <v>27.0</v>
      </c>
      <c r="B502" s="40" t="s">
        <v>12</v>
      </c>
      <c r="C502" s="51" t="s">
        <v>76</v>
      </c>
      <c r="D502" s="42" t="s">
        <v>1025</v>
      </c>
      <c r="E502" s="43" t="s">
        <v>316</v>
      </c>
      <c r="F502" s="44"/>
      <c r="G502" s="45"/>
      <c r="H502" s="45"/>
      <c r="I502" s="45"/>
    </row>
    <row r="503" ht="13.5" hidden="1" customHeight="1">
      <c r="A503" s="39">
        <v>27.0</v>
      </c>
      <c r="B503" s="40" t="s">
        <v>12</v>
      </c>
      <c r="C503" s="51" t="s">
        <v>76</v>
      </c>
      <c r="D503" s="42" t="s">
        <v>642</v>
      </c>
      <c r="E503" s="43" t="s">
        <v>316</v>
      </c>
      <c r="F503" s="44"/>
      <c r="G503" s="45"/>
      <c r="H503" s="45"/>
      <c r="I503" s="45"/>
    </row>
    <row r="504" ht="13.5" hidden="1" customHeight="1">
      <c r="A504" s="39">
        <v>27.0</v>
      </c>
      <c r="B504" s="40" t="s">
        <v>12</v>
      </c>
      <c r="C504" s="51" t="s">
        <v>76</v>
      </c>
      <c r="D504" s="42" t="s">
        <v>1676</v>
      </c>
      <c r="E504" s="43" t="s">
        <v>316</v>
      </c>
      <c r="F504" s="44"/>
      <c r="G504" s="45"/>
      <c r="H504" s="45"/>
      <c r="I504" s="45"/>
    </row>
    <row r="505" ht="13.5" hidden="1" customHeight="1">
      <c r="A505" s="39">
        <v>27.0</v>
      </c>
      <c r="B505" s="40" t="s">
        <v>12</v>
      </c>
      <c r="C505" s="51" t="s">
        <v>76</v>
      </c>
      <c r="D505" s="42" t="s">
        <v>1677</v>
      </c>
      <c r="E505" s="43" t="s">
        <v>316</v>
      </c>
      <c r="F505" s="44"/>
      <c r="G505" s="45"/>
      <c r="H505" s="45"/>
      <c r="I505" s="45"/>
    </row>
    <row r="506" ht="13.5" hidden="1" customHeight="1">
      <c r="A506" s="39">
        <v>27.0</v>
      </c>
      <c r="B506" s="40" t="s">
        <v>12</v>
      </c>
      <c r="C506" s="51" t="s">
        <v>76</v>
      </c>
      <c r="D506" s="42" t="s">
        <v>1678</v>
      </c>
      <c r="E506" s="43" t="s">
        <v>358</v>
      </c>
      <c r="F506" s="44"/>
      <c r="G506" s="45"/>
      <c r="H506" s="45"/>
      <c r="I506" s="45"/>
    </row>
    <row r="507" ht="13.5" hidden="1" customHeight="1">
      <c r="A507" s="39">
        <v>27.0</v>
      </c>
      <c r="B507" s="40" t="s">
        <v>12</v>
      </c>
      <c r="C507" s="51" t="s">
        <v>76</v>
      </c>
      <c r="D507" s="42" t="s">
        <v>1678</v>
      </c>
      <c r="E507" s="43" t="s">
        <v>358</v>
      </c>
      <c r="F507" s="44"/>
      <c r="G507" s="45"/>
      <c r="H507" s="45"/>
      <c r="I507" s="45"/>
    </row>
    <row r="508" ht="13.5" hidden="1" customHeight="1">
      <c r="A508" s="39">
        <v>27.0</v>
      </c>
      <c r="B508" s="40" t="s">
        <v>12</v>
      </c>
      <c r="C508" s="51" t="s">
        <v>76</v>
      </c>
      <c r="D508" s="42" t="s">
        <v>1455</v>
      </c>
      <c r="E508" s="43" t="s">
        <v>316</v>
      </c>
      <c r="F508" s="44"/>
      <c r="G508" s="45"/>
      <c r="H508" s="45"/>
      <c r="I508" s="45"/>
    </row>
    <row r="509" ht="13.5" hidden="1" customHeight="1">
      <c r="A509" s="39">
        <v>27.0</v>
      </c>
      <c r="B509" s="40" t="s">
        <v>12</v>
      </c>
      <c r="C509" s="51" t="s">
        <v>76</v>
      </c>
      <c r="D509" s="42" t="s">
        <v>1455</v>
      </c>
      <c r="E509" s="43" t="s">
        <v>316</v>
      </c>
      <c r="F509" s="44"/>
      <c r="G509" s="45"/>
      <c r="H509" s="45"/>
      <c r="I509" s="45"/>
    </row>
    <row r="510" ht="13.5" hidden="1" customHeight="1">
      <c r="A510" s="39">
        <v>27.0</v>
      </c>
      <c r="B510" s="40" t="s">
        <v>12</v>
      </c>
      <c r="C510" s="51" t="s">
        <v>76</v>
      </c>
      <c r="D510" s="42" t="s">
        <v>1679</v>
      </c>
      <c r="E510" s="43" t="s">
        <v>316</v>
      </c>
      <c r="F510" s="44"/>
      <c r="G510" s="45"/>
      <c r="H510" s="45"/>
      <c r="I510" s="45"/>
    </row>
    <row r="511" ht="13.5" hidden="1" customHeight="1">
      <c r="A511" s="39">
        <v>27.0</v>
      </c>
      <c r="B511" s="40" t="s">
        <v>12</v>
      </c>
      <c r="C511" s="51" t="s">
        <v>76</v>
      </c>
      <c r="D511" s="42" t="s">
        <v>1680</v>
      </c>
      <c r="E511" s="43" t="s">
        <v>316</v>
      </c>
      <c r="F511" s="44"/>
      <c r="G511" s="45"/>
      <c r="H511" s="45"/>
      <c r="I511" s="45"/>
    </row>
    <row r="512" ht="13.5" hidden="1" customHeight="1">
      <c r="A512" s="39">
        <v>27.0</v>
      </c>
      <c r="B512" s="40" t="s">
        <v>12</v>
      </c>
      <c r="C512" s="51" t="s">
        <v>76</v>
      </c>
      <c r="D512" s="42" t="s">
        <v>1426</v>
      </c>
      <c r="E512" s="43" t="s">
        <v>316</v>
      </c>
      <c r="F512" s="44"/>
      <c r="G512" s="45"/>
      <c r="H512" s="45"/>
      <c r="I512" s="45"/>
    </row>
    <row r="513" ht="13.5" hidden="1" customHeight="1">
      <c r="A513" s="39">
        <v>27.0</v>
      </c>
      <c r="B513" s="40" t="s">
        <v>12</v>
      </c>
      <c r="C513" s="51" t="s">
        <v>76</v>
      </c>
      <c r="D513" s="42" t="s">
        <v>1457</v>
      </c>
      <c r="E513" s="43" t="s">
        <v>358</v>
      </c>
      <c r="F513" s="44"/>
      <c r="G513" s="45"/>
      <c r="H513" s="45"/>
      <c r="I513" s="45"/>
    </row>
    <row r="514" ht="13.5" hidden="1" customHeight="1">
      <c r="A514" s="39">
        <v>27.0</v>
      </c>
      <c r="B514" s="40" t="s">
        <v>12</v>
      </c>
      <c r="C514" s="51" t="s">
        <v>76</v>
      </c>
      <c r="D514" s="42" t="s">
        <v>1681</v>
      </c>
      <c r="E514" s="43" t="s">
        <v>316</v>
      </c>
      <c r="F514" s="44"/>
      <c r="G514" s="45"/>
      <c r="H514" s="45"/>
      <c r="I514" s="45"/>
    </row>
    <row r="515" ht="13.5" hidden="1" customHeight="1">
      <c r="A515" s="39">
        <v>27.0</v>
      </c>
      <c r="B515" s="40" t="s">
        <v>12</v>
      </c>
      <c r="C515" s="51" t="s">
        <v>76</v>
      </c>
      <c r="D515" s="42" t="s">
        <v>1682</v>
      </c>
      <c r="E515" s="43" t="s">
        <v>316</v>
      </c>
      <c r="F515" s="44"/>
      <c r="G515" s="45"/>
      <c r="H515" s="45"/>
      <c r="I515" s="45"/>
    </row>
    <row r="516" ht="13.5" hidden="1" customHeight="1">
      <c r="A516" s="39">
        <v>27.0</v>
      </c>
      <c r="B516" s="40" t="s">
        <v>12</v>
      </c>
      <c r="C516" s="51" t="s">
        <v>76</v>
      </c>
      <c r="D516" s="42" t="s">
        <v>1684</v>
      </c>
      <c r="E516" s="43" t="s">
        <v>316</v>
      </c>
      <c r="F516" s="44"/>
      <c r="G516" s="45"/>
      <c r="H516" s="45"/>
      <c r="I516" s="45"/>
    </row>
    <row r="517" ht="13.5" hidden="1" customHeight="1">
      <c r="A517" s="39">
        <v>27.0</v>
      </c>
      <c r="B517" s="40" t="s">
        <v>12</v>
      </c>
      <c r="C517" s="51" t="s">
        <v>76</v>
      </c>
      <c r="D517" s="42" t="s">
        <v>1684</v>
      </c>
      <c r="E517" s="43" t="s">
        <v>316</v>
      </c>
      <c r="F517" s="44"/>
      <c r="G517" s="45"/>
      <c r="H517" s="45"/>
      <c r="I517" s="45"/>
    </row>
    <row r="518" ht="13.5" hidden="1" customHeight="1">
      <c r="A518" s="39">
        <v>27.0</v>
      </c>
      <c r="B518" s="40" t="s">
        <v>12</v>
      </c>
      <c r="C518" s="51" t="s">
        <v>76</v>
      </c>
      <c r="D518" s="42" t="s">
        <v>1684</v>
      </c>
      <c r="E518" s="43" t="s">
        <v>316</v>
      </c>
      <c r="F518" s="44"/>
      <c r="G518" s="45"/>
      <c r="H518" s="45"/>
      <c r="I518" s="45"/>
    </row>
    <row r="519" ht="13.5" hidden="1" customHeight="1">
      <c r="A519" s="39">
        <v>27.0</v>
      </c>
      <c r="B519" s="40" t="s">
        <v>12</v>
      </c>
      <c r="C519" s="51" t="s">
        <v>76</v>
      </c>
      <c r="D519" s="42" t="s">
        <v>1685</v>
      </c>
      <c r="E519" s="43" t="s">
        <v>316</v>
      </c>
      <c r="F519" s="44"/>
      <c r="G519" s="45"/>
      <c r="H519" s="45"/>
      <c r="I519" s="45"/>
    </row>
    <row r="520" ht="13.5" hidden="1" customHeight="1">
      <c r="A520" s="39">
        <v>27.0</v>
      </c>
      <c r="B520" s="40" t="s">
        <v>12</v>
      </c>
      <c r="C520" s="51" t="s">
        <v>76</v>
      </c>
      <c r="D520" s="42" t="s">
        <v>1687</v>
      </c>
      <c r="E520" s="43" t="s">
        <v>316</v>
      </c>
      <c r="F520" s="44"/>
      <c r="G520" s="45"/>
      <c r="H520" s="45"/>
      <c r="I520" s="45"/>
    </row>
    <row r="521" ht="13.5" hidden="1" customHeight="1">
      <c r="A521" s="39">
        <v>27.0</v>
      </c>
      <c r="B521" s="40" t="s">
        <v>12</v>
      </c>
      <c r="C521" s="51" t="s">
        <v>76</v>
      </c>
      <c r="D521" s="42" t="s">
        <v>1688</v>
      </c>
      <c r="E521" s="43" t="s">
        <v>561</v>
      </c>
      <c r="F521" s="44"/>
      <c r="G521" s="45"/>
      <c r="H521" s="45"/>
      <c r="I521" s="45"/>
    </row>
    <row r="522" ht="13.5" hidden="1" customHeight="1">
      <c r="A522" s="39">
        <v>27.0</v>
      </c>
      <c r="B522" s="40" t="s">
        <v>12</v>
      </c>
      <c r="C522" s="51" t="s">
        <v>76</v>
      </c>
      <c r="D522" s="42" t="s">
        <v>1688</v>
      </c>
      <c r="E522" s="43" t="s">
        <v>561</v>
      </c>
      <c r="F522" s="44"/>
      <c r="G522" s="45"/>
      <c r="H522" s="45"/>
      <c r="I522" s="45"/>
    </row>
    <row r="523" ht="13.5" hidden="1" customHeight="1">
      <c r="A523" s="39">
        <v>28.0</v>
      </c>
      <c r="B523" s="40" t="s">
        <v>16</v>
      </c>
      <c r="C523" s="51" t="s">
        <v>78</v>
      </c>
      <c r="D523" s="42" t="s">
        <v>1430</v>
      </c>
      <c r="E523" s="43" t="s">
        <v>358</v>
      </c>
      <c r="F523" s="44"/>
      <c r="G523" s="45"/>
      <c r="H523" s="45"/>
      <c r="I523" s="45"/>
    </row>
    <row r="524" ht="13.5" hidden="1" customHeight="1">
      <c r="A524" s="39">
        <v>28.0</v>
      </c>
      <c r="B524" s="40" t="s">
        <v>16</v>
      </c>
      <c r="C524" s="51" t="s">
        <v>78</v>
      </c>
      <c r="D524" s="42" t="s">
        <v>1690</v>
      </c>
      <c r="E524" s="43" t="s">
        <v>358</v>
      </c>
      <c r="F524" s="44"/>
      <c r="G524" s="45"/>
      <c r="H524" s="45"/>
      <c r="I524" s="45"/>
    </row>
    <row r="525" ht="13.5" hidden="1" customHeight="1">
      <c r="A525" s="39">
        <v>28.0</v>
      </c>
      <c r="B525" s="40" t="s">
        <v>16</v>
      </c>
      <c r="C525" s="51" t="s">
        <v>78</v>
      </c>
      <c r="D525" s="42" t="s">
        <v>1436</v>
      </c>
      <c r="E525" s="43" t="s">
        <v>316</v>
      </c>
      <c r="F525" s="44"/>
      <c r="G525" s="45"/>
      <c r="H525" s="45"/>
      <c r="I525" s="45"/>
    </row>
    <row r="526" ht="13.5" hidden="1" customHeight="1">
      <c r="A526" s="39">
        <v>28.0</v>
      </c>
      <c r="B526" s="40" t="s">
        <v>16</v>
      </c>
      <c r="C526" s="51" t="s">
        <v>78</v>
      </c>
      <c r="D526" s="42" t="s">
        <v>1105</v>
      </c>
      <c r="E526" s="43" t="s">
        <v>316</v>
      </c>
      <c r="F526" s="44"/>
      <c r="G526" s="45"/>
      <c r="H526" s="45"/>
      <c r="I526" s="45"/>
    </row>
    <row r="527" ht="13.5" hidden="1" customHeight="1">
      <c r="A527" s="39">
        <v>28.0</v>
      </c>
      <c r="B527" s="40" t="s">
        <v>16</v>
      </c>
      <c r="C527" s="51" t="s">
        <v>78</v>
      </c>
      <c r="D527" s="42" t="s">
        <v>1312</v>
      </c>
      <c r="E527" s="43" t="s">
        <v>571</v>
      </c>
      <c r="F527" s="44"/>
      <c r="G527" s="45"/>
      <c r="H527" s="45"/>
      <c r="I527" s="45"/>
    </row>
    <row r="528" ht="13.5" hidden="1" customHeight="1">
      <c r="A528" s="39">
        <v>28.0</v>
      </c>
      <c r="B528" s="40" t="s">
        <v>16</v>
      </c>
      <c r="C528" s="51" t="s">
        <v>78</v>
      </c>
      <c r="D528" s="42" t="s">
        <v>1659</v>
      </c>
      <c r="E528" s="43" t="s">
        <v>316</v>
      </c>
      <c r="F528" s="44"/>
      <c r="G528" s="45"/>
      <c r="H528" s="45"/>
      <c r="I528" s="45"/>
    </row>
    <row r="529" ht="13.5" hidden="1" customHeight="1">
      <c r="A529" s="39">
        <v>28.0</v>
      </c>
      <c r="B529" s="40" t="s">
        <v>16</v>
      </c>
      <c r="C529" s="51" t="s">
        <v>78</v>
      </c>
      <c r="D529" s="42" t="s">
        <v>1692</v>
      </c>
      <c r="E529" s="43" t="s">
        <v>358</v>
      </c>
      <c r="F529" s="44"/>
      <c r="G529" s="45"/>
      <c r="H529" s="45"/>
      <c r="I529" s="45"/>
    </row>
    <row r="530" ht="13.5" customHeight="1">
      <c r="A530" s="39">
        <v>28.0</v>
      </c>
      <c r="B530" s="40" t="s">
        <v>16</v>
      </c>
      <c r="C530" s="51" t="s">
        <v>78</v>
      </c>
      <c r="D530" s="42" t="s">
        <v>1161</v>
      </c>
      <c r="E530" s="43" t="s">
        <v>1200</v>
      </c>
      <c r="F530" s="52" t="s">
        <v>535</v>
      </c>
      <c r="G530" s="45"/>
      <c r="H530" s="45"/>
      <c r="I530" s="45"/>
    </row>
    <row r="531" ht="13.5" customHeight="1">
      <c r="A531" s="39">
        <v>28.0</v>
      </c>
      <c r="B531" s="40" t="s">
        <v>16</v>
      </c>
      <c r="C531" s="51" t="s">
        <v>78</v>
      </c>
      <c r="D531" s="42" t="s">
        <v>1693</v>
      </c>
      <c r="E531" s="43" t="s">
        <v>1200</v>
      </c>
      <c r="F531" s="52" t="s">
        <v>1222</v>
      </c>
      <c r="G531" s="45"/>
      <c r="H531" s="45"/>
      <c r="I531" s="45"/>
    </row>
    <row r="532" ht="13.5" customHeight="1">
      <c r="A532" s="39">
        <v>28.0</v>
      </c>
      <c r="B532" s="40" t="s">
        <v>16</v>
      </c>
      <c r="C532" s="51" t="s">
        <v>78</v>
      </c>
      <c r="D532" s="42" t="s">
        <v>1343</v>
      </c>
      <c r="E532" s="43" t="s">
        <v>1200</v>
      </c>
      <c r="F532" s="52" t="s">
        <v>1222</v>
      </c>
      <c r="G532" s="45"/>
      <c r="H532" s="45"/>
      <c r="I532" s="45"/>
    </row>
    <row r="533" ht="13.5" customHeight="1">
      <c r="A533" s="39">
        <v>28.0</v>
      </c>
      <c r="B533" s="40" t="s">
        <v>16</v>
      </c>
      <c r="C533" s="51" t="s">
        <v>78</v>
      </c>
      <c r="D533" s="42" t="s">
        <v>1161</v>
      </c>
      <c r="E533" s="43" t="s">
        <v>1200</v>
      </c>
      <c r="F533" s="52" t="s">
        <v>1222</v>
      </c>
      <c r="G533" s="45"/>
      <c r="H533" s="45"/>
      <c r="I533" s="45"/>
    </row>
    <row r="534" ht="13.5" customHeight="1">
      <c r="A534" s="39">
        <v>28.0</v>
      </c>
      <c r="B534" s="40" t="s">
        <v>16</v>
      </c>
      <c r="C534" s="51" t="s">
        <v>78</v>
      </c>
      <c r="D534" s="42" t="s">
        <v>1364</v>
      </c>
      <c r="E534" s="43" t="s">
        <v>1245</v>
      </c>
      <c r="F534" s="52" t="s">
        <v>1212</v>
      </c>
      <c r="G534" s="45"/>
      <c r="H534" s="45"/>
      <c r="I534" s="45"/>
    </row>
    <row r="535" ht="13.5" customHeight="1">
      <c r="A535" s="39">
        <v>28.0</v>
      </c>
      <c r="B535" s="40" t="s">
        <v>16</v>
      </c>
      <c r="C535" s="51" t="s">
        <v>78</v>
      </c>
      <c r="D535" s="42" t="s">
        <v>1343</v>
      </c>
      <c r="E535" s="43" t="s">
        <v>1200</v>
      </c>
      <c r="F535" s="52" t="s">
        <v>1222</v>
      </c>
      <c r="G535" s="45"/>
      <c r="H535" s="45"/>
      <c r="I535" s="45"/>
    </row>
    <row r="536" ht="13.5" hidden="1" customHeight="1">
      <c r="A536" s="39">
        <v>28.0</v>
      </c>
      <c r="B536" s="40" t="s">
        <v>16</v>
      </c>
      <c r="C536" s="51" t="s">
        <v>78</v>
      </c>
      <c r="D536" s="42" t="s">
        <v>1332</v>
      </c>
      <c r="E536" s="43" t="s">
        <v>358</v>
      </c>
      <c r="F536" s="44"/>
      <c r="G536" s="45"/>
      <c r="H536" s="45"/>
      <c r="I536" s="45"/>
    </row>
    <row r="537" ht="13.5" hidden="1" customHeight="1">
      <c r="A537" s="39">
        <v>28.0</v>
      </c>
      <c r="B537" s="40" t="s">
        <v>16</v>
      </c>
      <c r="C537" s="51" t="s">
        <v>78</v>
      </c>
      <c r="D537" s="42" t="s">
        <v>1332</v>
      </c>
      <c r="E537" s="43" t="s">
        <v>358</v>
      </c>
      <c r="F537" s="44"/>
      <c r="G537" s="45"/>
      <c r="H537" s="45"/>
      <c r="I537" s="45"/>
    </row>
    <row r="538" ht="13.5" hidden="1" customHeight="1">
      <c r="A538" s="39">
        <v>28.0</v>
      </c>
      <c r="B538" s="40" t="s">
        <v>16</v>
      </c>
      <c r="C538" s="51" t="s">
        <v>78</v>
      </c>
      <c r="D538" s="42" t="s">
        <v>1696</v>
      </c>
      <c r="E538" s="43" t="s">
        <v>316</v>
      </c>
      <c r="F538" s="44"/>
      <c r="G538" s="45"/>
      <c r="H538" s="45"/>
      <c r="I538" s="45"/>
    </row>
    <row r="539" ht="13.5" hidden="1" customHeight="1">
      <c r="A539" s="39">
        <v>28.0</v>
      </c>
      <c r="B539" s="40" t="s">
        <v>16</v>
      </c>
      <c r="C539" s="51" t="s">
        <v>78</v>
      </c>
      <c r="D539" s="42" t="s">
        <v>1659</v>
      </c>
      <c r="E539" s="43" t="s">
        <v>316</v>
      </c>
      <c r="F539" s="44"/>
      <c r="G539" s="45"/>
      <c r="H539" s="45"/>
      <c r="I539" s="45"/>
    </row>
    <row r="540" ht="13.5" hidden="1" customHeight="1">
      <c r="A540" s="39">
        <v>28.0</v>
      </c>
      <c r="B540" s="40" t="s">
        <v>16</v>
      </c>
      <c r="C540" s="51" t="s">
        <v>78</v>
      </c>
      <c r="D540" s="42" t="s">
        <v>1698</v>
      </c>
      <c r="E540" s="43" t="s">
        <v>358</v>
      </c>
      <c r="F540" s="44"/>
      <c r="G540" s="45"/>
      <c r="H540" s="45"/>
      <c r="I540" s="45"/>
    </row>
    <row r="541" ht="13.5" customHeight="1">
      <c r="A541" s="39">
        <v>28.0</v>
      </c>
      <c r="B541" s="40" t="s">
        <v>16</v>
      </c>
      <c r="C541" s="51" t="s">
        <v>78</v>
      </c>
      <c r="D541" s="42" t="s">
        <v>581</v>
      </c>
      <c r="E541" s="43" t="s">
        <v>1200</v>
      </c>
      <c r="F541" s="52" t="s">
        <v>1222</v>
      </c>
      <c r="G541" s="45"/>
      <c r="H541" s="45"/>
      <c r="I541" s="45"/>
    </row>
    <row r="542" ht="13.5" hidden="1" customHeight="1">
      <c r="A542" s="39">
        <v>28.0</v>
      </c>
      <c r="B542" s="40" t="s">
        <v>16</v>
      </c>
      <c r="C542" s="51" t="s">
        <v>78</v>
      </c>
      <c r="D542" s="42" t="s">
        <v>1700</v>
      </c>
      <c r="E542" s="43" t="s">
        <v>358</v>
      </c>
      <c r="F542" s="44"/>
      <c r="G542" s="45"/>
      <c r="H542" s="45"/>
      <c r="I542" s="45"/>
    </row>
    <row r="543" ht="13.5" hidden="1" customHeight="1">
      <c r="A543" s="39">
        <v>28.0</v>
      </c>
      <c r="B543" s="40" t="s">
        <v>16</v>
      </c>
      <c r="C543" s="51" t="s">
        <v>78</v>
      </c>
      <c r="D543" s="42" t="s">
        <v>1702</v>
      </c>
      <c r="E543" s="43" t="s">
        <v>358</v>
      </c>
      <c r="F543" s="44"/>
      <c r="G543" s="45"/>
      <c r="H543" s="45"/>
      <c r="I543" s="45"/>
    </row>
    <row r="544" ht="13.5" customHeight="1">
      <c r="A544" s="39">
        <v>28.0</v>
      </c>
      <c r="B544" s="40" t="s">
        <v>16</v>
      </c>
      <c r="C544" s="51" t="s">
        <v>78</v>
      </c>
      <c r="D544" s="42" t="s">
        <v>1703</v>
      </c>
      <c r="E544" s="43" t="s">
        <v>1200</v>
      </c>
      <c r="F544" s="52" t="s">
        <v>1222</v>
      </c>
      <c r="G544" s="45"/>
      <c r="H544" s="45"/>
      <c r="I544" s="45"/>
    </row>
    <row r="545" ht="13.5" hidden="1" customHeight="1">
      <c r="A545" s="39">
        <v>28.0</v>
      </c>
      <c r="B545" s="40" t="s">
        <v>16</v>
      </c>
      <c r="C545" s="51" t="s">
        <v>78</v>
      </c>
      <c r="D545" s="42" t="s">
        <v>1692</v>
      </c>
      <c r="E545" s="43" t="s">
        <v>358</v>
      </c>
      <c r="F545" s="44"/>
      <c r="G545" s="45"/>
      <c r="H545" s="45"/>
      <c r="I545" s="45"/>
    </row>
    <row r="546" ht="13.5" hidden="1" customHeight="1">
      <c r="A546" s="39">
        <v>28.0</v>
      </c>
      <c r="B546" s="40" t="s">
        <v>16</v>
      </c>
      <c r="C546" s="51" t="s">
        <v>78</v>
      </c>
      <c r="D546" s="42" t="s">
        <v>1705</v>
      </c>
      <c r="E546" s="43" t="s">
        <v>571</v>
      </c>
      <c r="F546" s="44"/>
      <c r="G546" s="45"/>
      <c r="H546" s="45"/>
      <c r="I546" s="45"/>
    </row>
    <row r="547" ht="13.5" hidden="1" customHeight="1">
      <c r="A547" s="39">
        <v>28.0</v>
      </c>
      <c r="B547" s="40" t="s">
        <v>16</v>
      </c>
      <c r="C547" s="51" t="s">
        <v>78</v>
      </c>
      <c r="D547" s="42" t="s">
        <v>1692</v>
      </c>
      <c r="E547" s="43" t="s">
        <v>358</v>
      </c>
      <c r="F547" s="44"/>
      <c r="G547" s="45"/>
      <c r="H547" s="45"/>
      <c r="I547" s="45"/>
    </row>
    <row r="548" ht="13.5" hidden="1" customHeight="1">
      <c r="A548" s="39">
        <v>29.0</v>
      </c>
      <c r="B548" s="40" t="s">
        <v>12</v>
      </c>
      <c r="C548" s="51" t="s">
        <v>79</v>
      </c>
      <c r="D548" s="42" t="s">
        <v>1674</v>
      </c>
      <c r="E548" s="43" t="s">
        <v>316</v>
      </c>
      <c r="F548" s="44"/>
      <c r="G548" s="45"/>
      <c r="H548" s="45"/>
      <c r="I548" s="45"/>
    </row>
    <row r="549" ht="13.5" hidden="1" customHeight="1">
      <c r="A549" s="39">
        <v>29.0</v>
      </c>
      <c r="B549" s="40" t="s">
        <v>12</v>
      </c>
      <c r="C549" s="51" t="s">
        <v>79</v>
      </c>
      <c r="D549" s="42" t="s">
        <v>1674</v>
      </c>
      <c r="E549" s="43" t="s">
        <v>316</v>
      </c>
      <c r="F549" s="44"/>
      <c r="G549" s="45"/>
      <c r="H549" s="45"/>
      <c r="I549" s="45"/>
    </row>
    <row r="550" ht="13.5" hidden="1" customHeight="1">
      <c r="A550" s="39">
        <v>29.0</v>
      </c>
      <c r="B550" s="40" t="s">
        <v>12</v>
      </c>
      <c r="C550" s="51" t="s">
        <v>79</v>
      </c>
      <c r="D550" s="42" t="s">
        <v>1707</v>
      </c>
      <c r="E550" s="43" t="s">
        <v>316</v>
      </c>
      <c r="F550" s="44"/>
      <c r="G550" s="45"/>
      <c r="H550" s="45"/>
      <c r="I550" s="45"/>
    </row>
    <row r="551" ht="13.5" hidden="1" customHeight="1">
      <c r="A551" s="39">
        <v>29.0</v>
      </c>
      <c r="B551" s="40" t="s">
        <v>12</v>
      </c>
      <c r="C551" s="51" t="s">
        <v>79</v>
      </c>
      <c r="D551" s="42" t="s">
        <v>1025</v>
      </c>
      <c r="E551" s="43" t="s">
        <v>316</v>
      </c>
      <c r="F551" s="44"/>
      <c r="G551" s="45"/>
      <c r="H551" s="45"/>
      <c r="I551" s="45"/>
    </row>
    <row r="552" ht="13.5" hidden="1" customHeight="1">
      <c r="A552" s="39">
        <v>29.0</v>
      </c>
      <c r="B552" s="40" t="s">
        <v>12</v>
      </c>
      <c r="C552" s="51" t="s">
        <v>79</v>
      </c>
      <c r="D552" s="42" t="s">
        <v>1025</v>
      </c>
      <c r="E552" s="43" t="s">
        <v>316</v>
      </c>
      <c r="F552" s="44"/>
      <c r="G552" s="45"/>
      <c r="H552" s="45"/>
      <c r="I552" s="45"/>
    </row>
    <row r="553" ht="13.5" hidden="1" customHeight="1">
      <c r="A553" s="39">
        <v>29.0</v>
      </c>
      <c r="B553" s="40" t="s">
        <v>12</v>
      </c>
      <c r="C553" s="51" t="s">
        <v>79</v>
      </c>
      <c r="D553" s="42" t="s">
        <v>654</v>
      </c>
      <c r="E553" s="43" t="s">
        <v>358</v>
      </c>
      <c r="F553" s="44"/>
      <c r="G553" s="45"/>
      <c r="H553" s="45"/>
      <c r="I553" s="45"/>
    </row>
    <row r="554" ht="13.5" hidden="1" customHeight="1">
      <c r="A554" s="39">
        <v>29.0</v>
      </c>
      <c r="B554" s="40" t="s">
        <v>12</v>
      </c>
      <c r="C554" s="51" t="s">
        <v>79</v>
      </c>
      <c r="D554" s="42" t="s">
        <v>1710</v>
      </c>
      <c r="E554" s="43" t="s">
        <v>316</v>
      </c>
      <c r="F554" s="44"/>
      <c r="G554" s="45"/>
      <c r="H554" s="45"/>
      <c r="I554" s="45"/>
    </row>
    <row r="555" ht="13.5" hidden="1" customHeight="1">
      <c r="A555" s="39">
        <v>29.0</v>
      </c>
      <c r="B555" s="40" t="s">
        <v>12</v>
      </c>
      <c r="C555" s="51" t="s">
        <v>79</v>
      </c>
      <c r="D555" s="42" t="s">
        <v>884</v>
      </c>
      <c r="E555" s="43" t="s">
        <v>316</v>
      </c>
      <c r="F555" s="44"/>
      <c r="G555" s="45"/>
      <c r="H555" s="45"/>
      <c r="I555" s="45"/>
    </row>
    <row r="556" ht="13.5" hidden="1" customHeight="1">
      <c r="A556" s="39">
        <v>29.0</v>
      </c>
      <c r="B556" s="40" t="s">
        <v>12</v>
      </c>
      <c r="C556" s="51" t="s">
        <v>79</v>
      </c>
      <c r="D556" s="42" t="s">
        <v>499</v>
      </c>
      <c r="E556" s="43" t="s">
        <v>316</v>
      </c>
      <c r="F556" s="44"/>
      <c r="G556" s="45"/>
      <c r="H556" s="45"/>
      <c r="I556" s="45"/>
    </row>
    <row r="557" ht="13.5" hidden="1" customHeight="1">
      <c r="A557" s="39">
        <v>29.0</v>
      </c>
      <c r="B557" s="40" t="s">
        <v>12</v>
      </c>
      <c r="C557" s="51" t="s">
        <v>79</v>
      </c>
      <c r="D557" s="42" t="s">
        <v>1712</v>
      </c>
      <c r="E557" s="43" t="s">
        <v>316</v>
      </c>
      <c r="F557" s="44"/>
      <c r="G557" s="45"/>
      <c r="H557" s="45"/>
      <c r="I557" s="45"/>
    </row>
    <row r="558" ht="13.5" hidden="1" customHeight="1">
      <c r="A558" s="39">
        <v>29.0</v>
      </c>
      <c r="B558" s="40" t="s">
        <v>12</v>
      </c>
      <c r="C558" s="51" t="s">
        <v>79</v>
      </c>
      <c r="D558" s="42" t="s">
        <v>1713</v>
      </c>
      <c r="E558" s="43" t="s">
        <v>561</v>
      </c>
      <c r="F558" s="44"/>
      <c r="G558" s="45"/>
      <c r="H558" s="45"/>
      <c r="I558" s="45"/>
    </row>
    <row r="559" ht="13.5" hidden="1" customHeight="1">
      <c r="A559" s="39">
        <v>29.0</v>
      </c>
      <c r="B559" s="40" t="s">
        <v>12</v>
      </c>
      <c r="C559" s="51" t="s">
        <v>79</v>
      </c>
      <c r="D559" s="42" t="s">
        <v>1715</v>
      </c>
      <c r="E559" s="43" t="s">
        <v>660</v>
      </c>
      <c r="F559" s="44"/>
      <c r="G559" s="45"/>
      <c r="H559" s="45"/>
      <c r="I559" s="45"/>
    </row>
    <row r="560" ht="13.5" hidden="1" customHeight="1">
      <c r="A560" s="39">
        <v>29.0</v>
      </c>
      <c r="B560" s="40" t="s">
        <v>12</v>
      </c>
      <c r="C560" s="51" t="s">
        <v>79</v>
      </c>
      <c r="D560" s="42" t="s">
        <v>1716</v>
      </c>
      <c r="E560" s="43" t="s">
        <v>660</v>
      </c>
      <c r="F560" s="44"/>
      <c r="G560" s="45"/>
      <c r="H560" s="45"/>
      <c r="I560" s="45"/>
    </row>
    <row r="561" ht="13.5" hidden="1" customHeight="1">
      <c r="A561" s="39">
        <v>29.0</v>
      </c>
      <c r="B561" s="40" t="s">
        <v>12</v>
      </c>
      <c r="C561" s="51" t="s">
        <v>79</v>
      </c>
      <c r="D561" s="42" t="s">
        <v>1718</v>
      </c>
      <c r="E561" s="43" t="s">
        <v>660</v>
      </c>
      <c r="F561" s="44"/>
      <c r="G561" s="45"/>
      <c r="H561" s="45"/>
      <c r="I561" s="45"/>
    </row>
    <row r="562" ht="13.5" hidden="1" customHeight="1">
      <c r="A562" s="39">
        <v>29.0</v>
      </c>
      <c r="B562" s="40" t="s">
        <v>12</v>
      </c>
      <c r="C562" s="51" t="s">
        <v>79</v>
      </c>
      <c r="D562" s="42" t="s">
        <v>1719</v>
      </c>
      <c r="E562" s="43" t="s">
        <v>358</v>
      </c>
      <c r="F562" s="44"/>
      <c r="G562" s="45"/>
      <c r="H562" s="45"/>
      <c r="I562" s="45"/>
    </row>
    <row r="563" ht="13.5" hidden="1" customHeight="1">
      <c r="A563" s="39">
        <v>29.0</v>
      </c>
      <c r="B563" s="40" t="s">
        <v>12</v>
      </c>
      <c r="C563" s="51" t="s">
        <v>79</v>
      </c>
      <c r="D563" s="42" t="s">
        <v>853</v>
      </c>
      <c r="E563" s="43" t="s">
        <v>660</v>
      </c>
      <c r="F563" s="44"/>
      <c r="G563" s="45"/>
      <c r="H563" s="45"/>
      <c r="I563" s="45"/>
    </row>
    <row r="564" ht="13.5" hidden="1" customHeight="1">
      <c r="A564" s="39">
        <v>29.0</v>
      </c>
      <c r="B564" s="40" t="s">
        <v>12</v>
      </c>
      <c r="C564" s="51" t="s">
        <v>79</v>
      </c>
      <c r="D564" s="42" t="s">
        <v>1721</v>
      </c>
      <c r="E564" s="43" t="s">
        <v>358</v>
      </c>
      <c r="F564" s="44"/>
      <c r="G564" s="45"/>
      <c r="H564" s="45"/>
      <c r="I564" s="45"/>
    </row>
    <row r="565" ht="13.5" hidden="1" customHeight="1">
      <c r="A565" s="39">
        <v>29.0</v>
      </c>
      <c r="B565" s="40" t="s">
        <v>12</v>
      </c>
      <c r="C565" s="51" t="s">
        <v>79</v>
      </c>
      <c r="D565" s="42" t="s">
        <v>1722</v>
      </c>
      <c r="E565" s="43" t="s">
        <v>660</v>
      </c>
      <c r="F565" s="44"/>
      <c r="G565" s="45"/>
      <c r="H565" s="45"/>
      <c r="I565" s="45"/>
    </row>
    <row r="566" ht="13.5" hidden="1" customHeight="1">
      <c r="A566" s="39">
        <v>30.0</v>
      </c>
      <c r="B566" s="40" t="s">
        <v>16</v>
      </c>
      <c r="C566" s="51" t="s">
        <v>81</v>
      </c>
      <c r="D566" s="42" t="s">
        <v>1723</v>
      </c>
      <c r="E566" s="43" t="s">
        <v>316</v>
      </c>
      <c r="F566" s="44"/>
      <c r="G566" s="45"/>
      <c r="H566" s="45"/>
      <c r="I566" s="45"/>
    </row>
    <row r="567" ht="13.5" hidden="1" customHeight="1">
      <c r="A567" s="39">
        <v>30.0</v>
      </c>
      <c r="B567" s="40" t="s">
        <v>16</v>
      </c>
      <c r="C567" s="51" t="s">
        <v>81</v>
      </c>
      <c r="D567" s="42" t="s">
        <v>1434</v>
      </c>
      <c r="E567" s="43" t="s">
        <v>660</v>
      </c>
      <c r="F567" s="44"/>
      <c r="G567" s="45"/>
      <c r="H567" s="45"/>
      <c r="I567" s="45"/>
    </row>
    <row r="568" ht="13.5" hidden="1" customHeight="1">
      <c r="A568" s="39">
        <v>30.0</v>
      </c>
      <c r="B568" s="40" t="s">
        <v>16</v>
      </c>
      <c r="C568" s="51" t="s">
        <v>81</v>
      </c>
      <c r="D568" s="42" t="s">
        <v>1105</v>
      </c>
      <c r="E568" s="43" t="s">
        <v>316</v>
      </c>
      <c r="F568" s="44"/>
      <c r="G568" s="45"/>
      <c r="H568" s="45"/>
      <c r="I568" s="45"/>
    </row>
    <row r="569" ht="13.5" hidden="1" customHeight="1">
      <c r="A569" s="39">
        <v>30.0</v>
      </c>
      <c r="B569" s="40" t="s">
        <v>16</v>
      </c>
      <c r="C569" s="51" t="s">
        <v>81</v>
      </c>
      <c r="D569" s="42" t="s">
        <v>1573</v>
      </c>
      <c r="E569" s="43" t="s">
        <v>316</v>
      </c>
      <c r="F569" s="44"/>
      <c r="G569" s="45"/>
      <c r="H569" s="45"/>
      <c r="I569" s="45"/>
    </row>
    <row r="570" ht="13.5" hidden="1" customHeight="1">
      <c r="A570" s="39">
        <v>30.0</v>
      </c>
      <c r="B570" s="40" t="s">
        <v>16</v>
      </c>
      <c r="C570" s="51" t="s">
        <v>81</v>
      </c>
      <c r="D570" s="42" t="s">
        <v>1573</v>
      </c>
      <c r="E570" s="43" t="s">
        <v>316</v>
      </c>
      <c r="F570" s="44"/>
      <c r="G570" s="45"/>
      <c r="H570" s="45"/>
      <c r="I570" s="45"/>
    </row>
    <row r="571" ht="13.5" hidden="1" customHeight="1">
      <c r="A571" s="39">
        <v>30.0</v>
      </c>
      <c r="B571" s="40" t="s">
        <v>16</v>
      </c>
      <c r="C571" s="51" t="s">
        <v>81</v>
      </c>
      <c r="D571" s="42" t="s">
        <v>1573</v>
      </c>
      <c r="E571" s="43" t="s">
        <v>316</v>
      </c>
      <c r="F571" s="44"/>
      <c r="G571" s="45"/>
      <c r="H571" s="45"/>
      <c r="I571" s="45"/>
    </row>
    <row r="572" ht="13.5" hidden="1" customHeight="1">
      <c r="A572" s="39">
        <v>30.0</v>
      </c>
      <c r="B572" s="40" t="s">
        <v>16</v>
      </c>
      <c r="C572" s="51" t="s">
        <v>81</v>
      </c>
      <c r="D572" s="42" t="s">
        <v>1725</v>
      </c>
      <c r="E572" s="43" t="s">
        <v>358</v>
      </c>
      <c r="F572" s="44"/>
      <c r="G572" s="45"/>
      <c r="H572" s="45"/>
      <c r="I572" s="45"/>
    </row>
    <row r="573" ht="13.5" customHeight="1">
      <c r="A573" s="39">
        <v>30.0</v>
      </c>
      <c r="B573" s="40" t="s">
        <v>16</v>
      </c>
      <c r="C573" s="51" t="s">
        <v>81</v>
      </c>
      <c r="D573" s="42" t="s">
        <v>1312</v>
      </c>
      <c r="E573" s="43" t="s">
        <v>1200</v>
      </c>
      <c r="F573" s="52" t="s">
        <v>1212</v>
      </c>
      <c r="G573" s="45"/>
      <c r="H573" s="45"/>
      <c r="I573" s="45"/>
    </row>
    <row r="574" ht="13.5" hidden="1" customHeight="1">
      <c r="A574" s="39">
        <v>30.0</v>
      </c>
      <c r="B574" s="40" t="s">
        <v>16</v>
      </c>
      <c r="C574" s="51" t="s">
        <v>81</v>
      </c>
      <c r="D574" s="42" t="s">
        <v>1726</v>
      </c>
      <c r="E574" s="43" t="s">
        <v>316</v>
      </c>
      <c r="F574" s="44"/>
      <c r="G574" s="45"/>
      <c r="H574" s="45"/>
      <c r="I574" s="45"/>
    </row>
    <row r="575" ht="13.5" hidden="1" customHeight="1">
      <c r="A575" s="39">
        <v>30.0</v>
      </c>
      <c r="B575" s="40" t="s">
        <v>16</v>
      </c>
      <c r="C575" s="51" t="s">
        <v>81</v>
      </c>
      <c r="D575" s="42" t="s">
        <v>1727</v>
      </c>
      <c r="E575" s="43" t="s">
        <v>358</v>
      </c>
      <c r="F575" s="44"/>
      <c r="G575" s="45"/>
      <c r="H575" s="45"/>
      <c r="I575" s="45"/>
    </row>
    <row r="576" ht="13.5" customHeight="1">
      <c r="A576" s="39">
        <v>30.0</v>
      </c>
      <c r="B576" s="40" t="s">
        <v>16</v>
      </c>
      <c r="C576" s="51" t="s">
        <v>81</v>
      </c>
      <c r="D576" s="42" t="s">
        <v>1513</v>
      </c>
      <c r="E576" s="43" t="s">
        <v>1200</v>
      </c>
      <c r="F576" s="52" t="s">
        <v>1212</v>
      </c>
      <c r="G576" s="45"/>
      <c r="H576" s="45"/>
      <c r="I576" s="45"/>
    </row>
    <row r="577" ht="13.5" customHeight="1">
      <c r="A577" s="39">
        <v>30.0</v>
      </c>
      <c r="B577" s="40" t="s">
        <v>16</v>
      </c>
      <c r="C577" s="51" t="s">
        <v>81</v>
      </c>
      <c r="D577" s="42" t="s">
        <v>1728</v>
      </c>
      <c r="E577" s="43" t="s">
        <v>1245</v>
      </c>
      <c r="F577" s="52" t="s">
        <v>1222</v>
      </c>
      <c r="G577" s="45"/>
      <c r="H577" s="45"/>
      <c r="I577" s="45"/>
    </row>
    <row r="578" ht="13.5" customHeight="1">
      <c r="A578" s="39">
        <v>30.0</v>
      </c>
      <c r="B578" s="40" t="s">
        <v>16</v>
      </c>
      <c r="C578" s="51" t="s">
        <v>81</v>
      </c>
      <c r="D578" s="42" t="s">
        <v>1729</v>
      </c>
      <c r="E578" s="43" t="s">
        <v>1245</v>
      </c>
      <c r="F578" s="52" t="s">
        <v>1212</v>
      </c>
      <c r="G578" s="45"/>
      <c r="H578" s="45"/>
      <c r="I578" s="45"/>
    </row>
    <row r="579" ht="13.5" hidden="1" customHeight="1">
      <c r="A579" s="39">
        <v>30.0</v>
      </c>
      <c r="B579" s="40" t="s">
        <v>16</v>
      </c>
      <c r="C579" s="51" t="s">
        <v>81</v>
      </c>
      <c r="D579" s="42" t="s">
        <v>1730</v>
      </c>
      <c r="E579" s="43" t="s">
        <v>660</v>
      </c>
      <c r="F579" s="44"/>
      <c r="G579" s="45"/>
      <c r="H579" s="45"/>
      <c r="I579" s="45"/>
    </row>
    <row r="580" ht="13.5" hidden="1" customHeight="1">
      <c r="A580" s="39">
        <v>30.0</v>
      </c>
      <c r="B580" s="40" t="s">
        <v>16</v>
      </c>
      <c r="C580" s="51" t="s">
        <v>81</v>
      </c>
      <c r="D580" s="42" t="s">
        <v>1731</v>
      </c>
      <c r="E580" s="43" t="s">
        <v>358</v>
      </c>
      <c r="F580" s="44"/>
      <c r="G580" s="45"/>
      <c r="H580" s="45"/>
      <c r="I580" s="45"/>
    </row>
    <row r="581" ht="13.5" customHeight="1">
      <c r="A581" s="39">
        <v>30.0</v>
      </c>
      <c r="B581" s="40" t="s">
        <v>16</v>
      </c>
      <c r="C581" s="51" t="s">
        <v>81</v>
      </c>
      <c r="D581" s="42" t="s">
        <v>1705</v>
      </c>
      <c r="E581" s="43" t="s">
        <v>1245</v>
      </c>
      <c r="F581" s="52" t="s">
        <v>1212</v>
      </c>
      <c r="G581" s="45"/>
      <c r="H581" s="45"/>
      <c r="I581" s="45"/>
    </row>
    <row r="582" ht="13.5" customHeight="1">
      <c r="A582" s="39">
        <v>30.0</v>
      </c>
      <c r="B582" s="40" t="s">
        <v>16</v>
      </c>
      <c r="C582" s="51" t="s">
        <v>81</v>
      </c>
      <c r="D582" s="42" t="s">
        <v>1733</v>
      </c>
      <c r="E582" s="43" t="s">
        <v>1200</v>
      </c>
      <c r="F582" s="52" t="s">
        <v>1212</v>
      </c>
      <c r="G582" s="45"/>
      <c r="H582" s="45"/>
      <c r="I582" s="45"/>
    </row>
    <row r="583" ht="13.5" hidden="1" customHeight="1">
      <c r="A583" s="39">
        <v>30.0</v>
      </c>
      <c r="B583" s="40" t="s">
        <v>16</v>
      </c>
      <c r="C583" s="51" t="s">
        <v>81</v>
      </c>
      <c r="D583" s="42" t="s">
        <v>1734</v>
      </c>
      <c r="E583" s="43" t="s">
        <v>358</v>
      </c>
      <c r="F583" s="44"/>
      <c r="G583" s="45"/>
      <c r="H583" s="45"/>
      <c r="I583" s="45"/>
    </row>
    <row r="584" ht="13.5" hidden="1" customHeight="1">
      <c r="A584" s="39">
        <v>30.0</v>
      </c>
      <c r="B584" s="40" t="s">
        <v>16</v>
      </c>
      <c r="C584" s="51" t="s">
        <v>81</v>
      </c>
      <c r="D584" s="42" t="s">
        <v>1736</v>
      </c>
      <c r="E584" s="43" t="s">
        <v>358</v>
      </c>
      <c r="F584" s="44"/>
      <c r="G584" s="45"/>
      <c r="H584" s="45"/>
      <c r="I584" s="45"/>
    </row>
    <row r="585" ht="13.5" hidden="1" customHeight="1">
      <c r="A585" s="39">
        <v>30.0</v>
      </c>
      <c r="B585" s="40" t="s">
        <v>16</v>
      </c>
      <c r="C585" s="51" t="s">
        <v>81</v>
      </c>
      <c r="D585" s="42" t="s">
        <v>1637</v>
      </c>
      <c r="E585" s="43" t="s">
        <v>316</v>
      </c>
      <c r="F585" s="44"/>
      <c r="G585" s="45"/>
      <c r="H585" s="45"/>
      <c r="I585" s="45"/>
    </row>
    <row r="586" ht="13.5" hidden="1" customHeight="1">
      <c r="A586" s="39">
        <v>30.0</v>
      </c>
      <c r="B586" s="40" t="s">
        <v>16</v>
      </c>
      <c r="C586" s="51" t="s">
        <v>81</v>
      </c>
      <c r="D586" s="42" t="s">
        <v>1117</v>
      </c>
      <c r="E586" s="43" t="s">
        <v>316</v>
      </c>
      <c r="F586" s="44"/>
      <c r="G586" s="45"/>
      <c r="H586" s="45"/>
      <c r="I586" s="45"/>
    </row>
    <row r="587" ht="13.5" hidden="1" customHeight="1">
      <c r="A587" s="39">
        <v>30.0</v>
      </c>
      <c r="B587" s="40" t="s">
        <v>16</v>
      </c>
      <c r="C587" s="51" t="s">
        <v>81</v>
      </c>
      <c r="D587" s="42" t="s">
        <v>1738</v>
      </c>
      <c r="E587" s="43" t="s">
        <v>358</v>
      </c>
      <c r="F587" s="44"/>
      <c r="G587" s="45"/>
      <c r="H587" s="45"/>
      <c r="I587" s="45"/>
    </row>
    <row r="588" ht="13.5" hidden="1" customHeight="1">
      <c r="A588" s="39">
        <v>30.0</v>
      </c>
      <c r="B588" s="40" t="s">
        <v>16</v>
      </c>
      <c r="C588" s="51" t="s">
        <v>81</v>
      </c>
      <c r="D588" s="42" t="s">
        <v>1718</v>
      </c>
      <c r="E588" s="43" t="s">
        <v>660</v>
      </c>
      <c r="F588" s="44"/>
      <c r="G588" s="45"/>
      <c r="H588" s="45"/>
      <c r="I588" s="45"/>
    </row>
    <row r="589" ht="13.5" hidden="1" customHeight="1">
      <c r="A589" s="39">
        <v>31.0</v>
      </c>
      <c r="B589" s="40" t="s">
        <v>12</v>
      </c>
      <c r="C589" s="51" t="s">
        <v>82</v>
      </c>
      <c r="D589" s="42" t="s">
        <v>1451</v>
      </c>
      <c r="E589" s="43" t="s">
        <v>561</v>
      </c>
      <c r="F589" s="44"/>
      <c r="G589" s="45"/>
      <c r="H589" s="45"/>
      <c r="I589" s="45"/>
    </row>
    <row r="590" ht="13.5" hidden="1" customHeight="1">
      <c r="A590" s="39">
        <v>31.0</v>
      </c>
      <c r="B590" s="40" t="s">
        <v>12</v>
      </c>
      <c r="C590" s="51" t="s">
        <v>82</v>
      </c>
      <c r="D590" s="42" t="s">
        <v>1453</v>
      </c>
      <c r="E590" s="43" t="s">
        <v>316</v>
      </c>
      <c r="F590" s="44"/>
      <c r="G590" s="45"/>
      <c r="H590" s="45"/>
      <c r="I590" s="45"/>
    </row>
    <row r="591" ht="13.5" hidden="1" customHeight="1">
      <c r="A591" s="39">
        <v>31.0</v>
      </c>
      <c r="B591" s="40" t="s">
        <v>12</v>
      </c>
      <c r="C591" s="51" t="s">
        <v>82</v>
      </c>
      <c r="D591" s="42" t="s">
        <v>642</v>
      </c>
      <c r="E591" s="43" t="s">
        <v>316</v>
      </c>
      <c r="F591" s="44"/>
      <c r="G591" s="45"/>
      <c r="H591" s="45"/>
      <c r="I591" s="45"/>
    </row>
    <row r="592" ht="13.5" hidden="1" customHeight="1">
      <c r="A592" s="39">
        <v>31.0</v>
      </c>
      <c r="B592" s="40" t="s">
        <v>12</v>
      </c>
      <c r="C592" s="51" t="s">
        <v>82</v>
      </c>
      <c r="D592" s="42" t="s">
        <v>447</v>
      </c>
      <c r="E592" s="43" t="s">
        <v>316</v>
      </c>
      <c r="F592" s="44"/>
      <c r="G592" s="45"/>
      <c r="H592" s="45"/>
      <c r="I592" s="45"/>
    </row>
    <row r="593" ht="13.5" hidden="1" customHeight="1">
      <c r="A593" s="39">
        <v>31.0</v>
      </c>
      <c r="B593" s="40" t="s">
        <v>12</v>
      </c>
      <c r="C593" s="51" t="s">
        <v>82</v>
      </c>
      <c r="D593" s="42" t="s">
        <v>654</v>
      </c>
      <c r="E593" s="43" t="s">
        <v>358</v>
      </c>
      <c r="F593" s="44"/>
      <c r="G593" s="45"/>
      <c r="H593" s="45"/>
      <c r="I593" s="45"/>
    </row>
    <row r="594" ht="13.5" hidden="1" customHeight="1">
      <c r="A594" s="39">
        <v>31.0</v>
      </c>
      <c r="B594" s="40" t="s">
        <v>12</v>
      </c>
      <c r="C594" s="51" t="s">
        <v>82</v>
      </c>
      <c r="D594" s="42" t="s">
        <v>1741</v>
      </c>
      <c r="E594" s="43" t="s">
        <v>316</v>
      </c>
      <c r="F594" s="44"/>
      <c r="G594" s="45"/>
      <c r="H594" s="45"/>
      <c r="I594" s="45"/>
    </row>
    <row r="595" ht="13.5" hidden="1" customHeight="1">
      <c r="A595" s="39">
        <v>31.0</v>
      </c>
      <c r="B595" s="40" t="s">
        <v>12</v>
      </c>
      <c r="C595" s="51" t="s">
        <v>82</v>
      </c>
      <c r="D595" s="42" t="s">
        <v>1455</v>
      </c>
      <c r="E595" s="43" t="s">
        <v>316</v>
      </c>
      <c r="F595" s="44"/>
      <c r="G595" s="45"/>
      <c r="H595" s="45"/>
      <c r="I595" s="45"/>
    </row>
    <row r="596" ht="13.5" hidden="1" customHeight="1">
      <c r="A596" s="39">
        <v>31.0</v>
      </c>
      <c r="B596" s="40" t="s">
        <v>12</v>
      </c>
      <c r="C596" s="51" t="s">
        <v>82</v>
      </c>
      <c r="D596" s="42" t="s">
        <v>463</v>
      </c>
      <c r="E596" s="43" t="s">
        <v>316</v>
      </c>
      <c r="F596" s="44"/>
      <c r="G596" s="45"/>
      <c r="H596" s="45"/>
      <c r="I596" s="45"/>
    </row>
    <row r="597" ht="13.5" hidden="1" customHeight="1">
      <c r="A597" s="39">
        <v>31.0</v>
      </c>
      <c r="B597" s="40" t="s">
        <v>12</v>
      </c>
      <c r="C597" s="51" t="s">
        <v>82</v>
      </c>
      <c r="D597" s="42" t="s">
        <v>499</v>
      </c>
      <c r="E597" s="43" t="s">
        <v>316</v>
      </c>
      <c r="F597" s="44"/>
      <c r="G597" s="45"/>
      <c r="H597" s="45"/>
      <c r="I597" s="45"/>
    </row>
    <row r="598" ht="13.5" hidden="1" customHeight="1">
      <c r="A598" s="39">
        <v>31.0</v>
      </c>
      <c r="B598" s="40" t="s">
        <v>12</v>
      </c>
      <c r="C598" s="51" t="s">
        <v>82</v>
      </c>
      <c r="D598" s="42" t="s">
        <v>1684</v>
      </c>
      <c r="E598" s="43" t="s">
        <v>316</v>
      </c>
      <c r="F598" s="44"/>
      <c r="G598" s="45"/>
      <c r="H598" s="45"/>
      <c r="I598" s="45"/>
    </row>
    <row r="599" ht="13.5" hidden="1" customHeight="1">
      <c r="A599" s="39">
        <v>31.0</v>
      </c>
      <c r="B599" s="40" t="s">
        <v>12</v>
      </c>
      <c r="C599" s="51" t="s">
        <v>82</v>
      </c>
      <c r="D599" s="42" t="s">
        <v>1684</v>
      </c>
      <c r="E599" s="43" t="s">
        <v>316</v>
      </c>
      <c r="F599" s="44"/>
      <c r="G599" s="45"/>
      <c r="H599" s="45"/>
      <c r="I599" s="45"/>
    </row>
    <row r="600" ht="13.5" hidden="1" customHeight="1">
      <c r="A600" s="39">
        <v>31.0</v>
      </c>
      <c r="B600" s="40" t="s">
        <v>12</v>
      </c>
      <c r="C600" s="51" t="s">
        <v>82</v>
      </c>
      <c r="D600" s="42" t="s">
        <v>1685</v>
      </c>
      <c r="E600" s="43" t="s">
        <v>316</v>
      </c>
      <c r="F600" s="44"/>
      <c r="G600" s="45"/>
      <c r="H600" s="45"/>
      <c r="I600" s="45"/>
    </row>
    <row r="601" ht="13.5" hidden="1" customHeight="1">
      <c r="A601" s="39">
        <v>31.0</v>
      </c>
      <c r="B601" s="40" t="s">
        <v>12</v>
      </c>
      <c r="C601" s="51" t="s">
        <v>82</v>
      </c>
      <c r="D601" s="42" t="s">
        <v>1687</v>
      </c>
      <c r="E601" s="43" t="s">
        <v>316</v>
      </c>
      <c r="F601" s="44"/>
      <c r="G601" s="45"/>
      <c r="H601" s="45"/>
      <c r="I601" s="45"/>
    </row>
    <row r="602" ht="13.5" hidden="1" customHeight="1">
      <c r="A602" s="39">
        <v>32.0</v>
      </c>
      <c r="B602" s="40" t="s">
        <v>16</v>
      </c>
      <c r="C602" s="51" t="s">
        <v>87</v>
      </c>
      <c r="D602" s="42" t="s">
        <v>1434</v>
      </c>
      <c r="E602" s="43" t="s">
        <v>1435</v>
      </c>
      <c r="F602" s="44"/>
      <c r="G602" s="45"/>
      <c r="H602" s="45"/>
      <c r="I602" s="45"/>
    </row>
    <row r="603" ht="13.5" customHeight="1">
      <c r="A603" s="39">
        <v>32.0</v>
      </c>
      <c r="B603" s="40" t="s">
        <v>16</v>
      </c>
      <c r="C603" s="51" t="s">
        <v>87</v>
      </c>
      <c r="D603" s="42" t="s">
        <v>1415</v>
      </c>
      <c r="E603" s="43" t="s">
        <v>316</v>
      </c>
      <c r="F603" s="52" t="s">
        <v>1212</v>
      </c>
      <c r="G603" s="45"/>
      <c r="H603" s="45"/>
      <c r="I603" s="45"/>
    </row>
    <row r="604" ht="13.5" hidden="1" customHeight="1">
      <c r="A604" s="39">
        <v>33.0</v>
      </c>
      <c r="B604" s="40" t="s">
        <v>12</v>
      </c>
      <c r="C604" s="51" t="s">
        <v>90</v>
      </c>
      <c r="D604" s="42" t="s">
        <v>1744</v>
      </c>
      <c r="E604" s="43" t="s">
        <v>316</v>
      </c>
      <c r="F604" s="44"/>
      <c r="G604" s="45"/>
      <c r="H604" s="45"/>
      <c r="I604" s="45"/>
    </row>
    <row r="605" ht="13.5" hidden="1" customHeight="1">
      <c r="A605" s="39">
        <v>33.0</v>
      </c>
      <c r="B605" s="40" t="s">
        <v>12</v>
      </c>
      <c r="C605" s="51" t="s">
        <v>90</v>
      </c>
      <c r="D605" s="42" t="s">
        <v>369</v>
      </c>
      <c r="E605" s="43" t="s">
        <v>358</v>
      </c>
      <c r="F605" s="44"/>
      <c r="G605" s="45"/>
      <c r="H605" s="45"/>
      <c r="I605" s="45"/>
    </row>
    <row r="606" ht="13.5" hidden="1" customHeight="1">
      <c r="A606" s="39">
        <v>33.0</v>
      </c>
      <c r="B606" s="40" t="s">
        <v>12</v>
      </c>
      <c r="C606" s="51" t="s">
        <v>90</v>
      </c>
      <c r="D606" s="42" t="s">
        <v>642</v>
      </c>
      <c r="E606" s="43" t="s">
        <v>316</v>
      </c>
      <c r="F606" s="44"/>
      <c r="G606" s="45"/>
      <c r="H606" s="45"/>
      <c r="I606" s="45"/>
    </row>
    <row r="607" ht="13.5" hidden="1" customHeight="1">
      <c r="A607" s="39">
        <v>33.0</v>
      </c>
      <c r="B607" s="40" t="s">
        <v>12</v>
      </c>
      <c r="C607" s="51" t="s">
        <v>90</v>
      </c>
      <c r="D607" s="42" t="s">
        <v>1746</v>
      </c>
      <c r="E607" s="43" t="s">
        <v>316</v>
      </c>
      <c r="F607" s="44"/>
      <c r="G607" s="45"/>
      <c r="H607" s="45"/>
      <c r="I607" s="45"/>
    </row>
    <row r="608" ht="13.5" hidden="1" customHeight="1">
      <c r="A608" s="39">
        <v>33.0</v>
      </c>
      <c r="B608" s="40" t="s">
        <v>12</v>
      </c>
      <c r="C608" s="51" t="s">
        <v>90</v>
      </c>
      <c r="D608" s="42" t="s">
        <v>399</v>
      </c>
      <c r="E608" s="43" t="s">
        <v>316</v>
      </c>
      <c r="F608" s="44"/>
      <c r="G608" s="45"/>
      <c r="H608" s="45"/>
      <c r="I608" s="45"/>
    </row>
    <row r="609" ht="13.5" hidden="1" customHeight="1">
      <c r="A609" s="39">
        <v>33.0</v>
      </c>
      <c r="B609" s="40" t="s">
        <v>12</v>
      </c>
      <c r="C609" s="51" t="s">
        <v>90</v>
      </c>
      <c r="D609" s="42" t="s">
        <v>1748</v>
      </c>
      <c r="E609" s="43" t="s">
        <v>358</v>
      </c>
      <c r="F609" s="44"/>
      <c r="G609" s="45"/>
      <c r="H609" s="45"/>
      <c r="I609" s="45"/>
    </row>
    <row r="610" ht="13.5" hidden="1" customHeight="1">
      <c r="A610" s="39">
        <v>33.0</v>
      </c>
      <c r="B610" s="40" t="s">
        <v>12</v>
      </c>
      <c r="C610" s="51" t="s">
        <v>90</v>
      </c>
      <c r="D610" s="42" t="s">
        <v>1750</v>
      </c>
      <c r="E610" s="43" t="s">
        <v>316</v>
      </c>
      <c r="F610" s="44"/>
      <c r="G610" s="45"/>
      <c r="H610" s="45"/>
      <c r="I610" s="45"/>
    </row>
    <row r="611" ht="13.5" hidden="1" customHeight="1">
      <c r="A611" s="39">
        <v>33.0</v>
      </c>
      <c r="B611" s="40" t="s">
        <v>12</v>
      </c>
      <c r="C611" s="51" t="s">
        <v>90</v>
      </c>
      <c r="D611" s="42" t="s">
        <v>1489</v>
      </c>
      <c r="E611" s="43" t="s">
        <v>316</v>
      </c>
      <c r="F611" s="44"/>
      <c r="G611" s="45"/>
      <c r="H611" s="45"/>
      <c r="I611" s="45"/>
    </row>
    <row r="612" ht="13.5" hidden="1" customHeight="1">
      <c r="A612" s="39">
        <v>33.0</v>
      </c>
      <c r="B612" s="40" t="s">
        <v>12</v>
      </c>
      <c r="C612" s="51" t="s">
        <v>90</v>
      </c>
      <c r="D612" s="42" t="s">
        <v>1489</v>
      </c>
      <c r="E612" s="43" t="s">
        <v>316</v>
      </c>
      <c r="F612" s="44"/>
      <c r="G612" s="45"/>
      <c r="H612" s="45"/>
      <c r="I612" s="45"/>
    </row>
    <row r="613" ht="13.5" hidden="1" customHeight="1">
      <c r="A613" s="39">
        <v>33.0</v>
      </c>
      <c r="B613" s="40" t="s">
        <v>12</v>
      </c>
      <c r="C613" s="51" t="s">
        <v>90</v>
      </c>
      <c r="D613" s="42" t="s">
        <v>1753</v>
      </c>
      <c r="E613" s="43" t="s">
        <v>316</v>
      </c>
      <c r="F613" s="44"/>
      <c r="G613" s="45"/>
      <c r="H613" s="45"/>
      <c r="I613" s="45"/>
    </row>
    <row r="614" ht="13.5" customHeight="1">
      <c r="A614" s="39">
        <v>33.0</v>
      </c>
      <c r="B614" s="40" t="s">
        <v>12</v>
      </c>
      <c r="C614" s="51" t="s">
        <v>90</v>
      </c>
      <c r="D614" s="42" t="s">
        <v>1754</v>
      </c>
      <c r="E614" s="43" t="s">
        <v>316</v>
      </c>
      <c r="F614" s="52" t="s">
        <v>1212</v>
      </c>
      <c r="G614" s="45"/>
      <c r="H614" s="45"/>
      <c r="I614" s="45"/>
    </row>
    <row r="615" ht="13.5" hidden="1" customHeight="1">
      <c r="A615" s="39">
        <v>33.0</v>
      </c>
      <c r="B615" s="40" t="s">
        <v>12</v>
      </c>
      <c r="C615" s="51" t="s">
        <v>90</v>
      </c>
      <c r="D615" s="42" t="s">
        <v>1756</v>
      </c>
      <c r="E615" s="43" t="s">
        <v>358</v>
      </c>
      <c r="F615" s="44"/>
      <c r="G615" s="45"/>
      <c r="H615" s="45"/>
      <c r="I615" s="45"/>
    </row>
    <row r="616" ht="13.5" customHeight="1">
      <c r="A616" s="39">
        <v>33.0</v>
      </c>
      <c r="B616" s="40" t="s">
        <v>12</v>
      </c>
      <c r="C616" s="51" t="s">
        <v>90</v>
      </c>
      <c r="D616" s="42" t="s">
        <v>1758</v>
      </c>
      <c r="E616" s="43" t="s">
        <v>316</v>
      </c>
      <c r="F616" s="52" t="s">
        <v>1212</v>
      </c>
      <c r="G616" s="45"/>
      <c r="H616" s="45"/>
      <c r="I616" s="45"/>
    </row>
    <row r="617" ht="13.5" hidden="1" customHeight="1">
      <c r="A617" s="39">
        <v>33.0</v>
      </c>
      <c r="B617" s="40" t="s">
        <v>12</v>
      </c>
      <c r="C617" s="51" t="s">
        <v>90</v>
      </c>
      <c r="D617" s="42" t="s">
        <v>1759</v>
      </c>
      <c r="E617" s="43" t="s">
        <v>561</v>
      </c>
      <c r="F617" s="44"/>
      <c r="G617" s="45"/>
      <c r="H617" s="45"/>
      <c r="I617" s="45"/>
    </row>
    <row r="618" ht="13.5" hidden="1" customHeight="1">
      <c r="A618" s="39">
        <v>33.0</v>
      </c>
      <c r="B618" s="40" t="s">
        <v>12</v>
      </c>
      <c r="C618" s="51" t="s">
        <v>90</v>
      </c>
      <c r="D618" s="42" t="s">
        <v>1761</v>
      </c>
      <c r="E618" s="43" t="s">
        <v>358</v>
      </c>
      <c r="F618" s="44"/>
      <c r="G618" s="45"/>
      <c r="H618" s="45"/>
      <c r="I618" s="45"/>
    </row>
    <row r="619" ht="13.5" hidden="1" customHeight="1">
      <c r="A619" s="39">
        <v>33.0</v>
      </c>
      <c r="B619" s="40" t="s">
        <v>12</v>
      </c>
      <c r="C619" s="51" t="s">
        <v>90</v>
      </c>
      <c r="D619" s="42" t="s">
        <v>1763</v>
      </c>
      <c r="E619" s="43" t="s">
        <v>358</v>
      </c>
      <c r="F619" s="44"/>
      <c r="G619" s="45"/>
      <c r="H619" s="45"/>
      <c r="I619" s="45"/>
    </row>
    <row r="620" ht="13.5" hidden="1" customHeight="1">
      <c r="A620" s="39">
        <v>33.0</v>
      </c>
      <c r="B620" s="40" t="s">
        <v>12</v>
      </c>
      <c r="C620" s="51" t="s">
        <v>90</v>
      </c>
      <c r="D620" s="42" t="s">
        <v>1764</v>
      </c>
      <c r="E620" s="43" t="s">
        <v>316</v>
      </c>
      <c r="F620" s="44"/>
      <c r="G620" s="45"/>
      <c r="H620" s="45"/>
      <c r="I620" s="45"/>
    </row>
    <row r="621" ht="13.5" hidden="1" customHeight="1">
      <c r="A621" s="39">
        <v>34.0</v>
      </c>
      <c r="B621" s="40" t="s">
        <v>16</v>
      </c>
      <c r="C621" s="51" t="s">
        <v>93</v>
      </c>
      <c r="D621" s="42" t="s">
        <v>1430</v>
      </c>
      <c r="E621" s="43" t="s">
        <v>358</v>
      </c>
      <c r="F621" s="44"/>
      <c r="G621" s="45"/>
      <c r="H621" s="45"/>
      <c r="I621" s="45"/>
    </row>
    <row r="622" ht="13.5" customHeight="1">
      <c r="A622" s="39">
        <v>34.0</v>
      </c>
      <c r="B622" s="40" t="s">
        <v>16</v>
      </c>
      <c r="C622" s="51" t="s">
        <v>93</v>
      </c>
      <c r="D622" s="42" t="s">
        <v>1765</v>
      </c>
      <c r="E622" s="43" t="s">
        <v>1200</v>
      </c>
      <c r="F622" s="52" t="s">
        <v>1212</v>
      </c>
      <c r="G622" s="45"/>
      <c r="H622" s="45"/>
      <c r="I622" s="45"/>
    </row>
    <row r="623" ht="13.5" hidden="1" customHeight="1">
      <c r="A623" s="39">
        <v>34.0</v>
      </c>
      <c r="B623" s="40" t="s">
        <v>16</v>
      </c>
      <c r="C623" s="51" t="s">
        <v>93</v>
      </c>
      <c r="D623" s="42" t="s">
        <v>1767</v>
      </c>
      <c r="E623" s="43" t="s">
        <v>358</v>
      </c>
      <c r="F623" s="44"/>
      <c r="G623" s="45"/>
      <c r="H623" s="45"/>
      <c r="I623" s="45"/>
    </row>
    <row r="624" ht="13.5" hidden="1" customHeight="1">
      <c r="A624" s="39">
        <v>34.0</v>
      </c>
      <c r="B624" s="40" t="s">
        <v>16</v>
      </c>
      <c r="C624" s="51" t="s">
        <v>93</v>
      </c>
      <c r="D624" s="42" t="s">
        <v>581</v>
      </c>
      <c r="E624" s="43" t="s">
        <v>358</v>
      </c>
      <c r="F624" s="44"/>
      <c r="G624" s="45"/>
      <c r="H624" s="45"/>
      <c r="I624" s="45"/>
    </row>
    <row r="625" ht="13.5" hidden="1" customHeight="1">
      <c r="A625" s="39">
        <v>34.0</v>
      </c>
      <c r="B625" s="40" t="s">
        <v>16</v>
      </c>
      <c r="C625" s="51" t="s">
        <v>93</v>
      </c>
      <c r="D625" s="42" t="s">
        <v>1769</v>
      </c>
      <c r="E625" s="43" t="s">
        <v>358</v>
      </c>
      <c r="F625" s="44"/>
      <c r="G625" s="45"/>
      <c r="H625" s="45"/>
      <c r="I625" s="45"/>
    </row>
    <row r="626" ht="13.5" hidden="1" customHeight="1">
      <c r="A626" s="39">
        <v>34.0</v>
      </c>
      <c r="B626" s="40" t="s">
        <v>16</v>
      </c>
      <c r="C626" s="51" t="s">
        <v>93</v>
      </c>
      <c r="D626" s="42" t="s">
        <v>1161</v>
      </c>
      <c r="E626" s="43" t="s">
        <v>571</v>
      </c>
      <c r="F626" s="44"/>
      <c r="G626" s="45"/>
      <c r="H626" s="45"/>
      <c r="I626" s="45"/>
    </row>
    <row r="627" ht="13.5" hidden="1" customHeight="1">
      <c r="A627" s="39">
        <v>34.0</v>
      </c>
      <c r="B627" s="40" t="s">
        <v>16</v>
      </c>
      <c r="C627" s="51" t="s">
        <v>93</v>
      </c>
      <c r="D627" s="42" t="s">
        <v>1700</v>
      </c>
      <c r="E627" s="43" t="s">
        <v>358</v>
      </c>
      <c r="F627" s="44"/>
      <c r="G627" s="45"/>
      <c r="H627" s="45"/>
      <c r="I627" s="45"/>
    </row>
    <row r="628" ht="13.5" hidden="1" customHeight="1">
      <c r="A628" s="39">
        <v>34.0</v>
      </c>
      <c r="B628" s="40" t="s">
        <v>16</v>
      </c>
      <c r="C628" s="51" t="s">
        <v>93</v>
      </c>
      <c r="D628" s="42" t="s">
        <v>1700</v>
      </c>
      <c r="E628" s="43" t="s">
        <v>358</v>
      </c>
      <c r="F628" s="44"/>
      <c r="G628" s="45"/>
      <c r="H628" s="45"/>
      <c r="I628" s="45"/>
    </row>
    <row r="629" ht="13.5" hidden="1" customHeight="1">
      <c r="A629" s="39">
        <v>34.0</v>
      </c>
      <c r="B629" s="40" t="s">
        <v>16</v>
      </c>
      <c r="C629" s="51" t="s">
        <v>93</v>
      </c>
      <c r="D629" s="42" t="s">
        <v>585</v>
      </c>
      <c r="E629" s="43" t="s">
        <v>571</v>
      </c>
      <c r="F629" s="44"/>
      <c r="G629" s="45"/>
      <c r="H629" s="45"/>
      <c r="I629" s="45"/>
    </row>
    <row r="630" ht="13.5" hidden="1" customHeight="1">
      <c r="A630" s="39">
        <v>34.0</v>
      </c>
      <c r="B630" s="40" t="s">
        <v>16</v>
      </c>
      <c r="C630" s="51" t="s">
        <v>93</v>
      </c>
      <c r="D630" s="42" t="s">
        <v>1771</v>
      </c>
      <c r="E630" s="43" t="s">
        <v>571</v>
      </c>
      <c r="F630" s="44"/>
      <c r="G630" s="45"/>
      <c r="H630" s="45"/>
      <c r="I630" s="45"/>
    </row>
    <row r="631" ht="13.5" hidden="1" customHeight="1">
      <c r="A631" s="39">
        <v>35.0</v>
      </c>
      <c r="B631" s="40" t="s">
        <v>12</v>
      </c>
      <c r="C631" s="51" t="s">
        <v>95</v>
      </c>
      <c r="D631" s="42" t="s">
        <v>595</v>
      </c>
      <c r="E631" s="43" t="s">
        <v>571</v>
      </c>
      <c r="F631" s="44"/>
      <c r="G631" s="45"/>
      <c r="H631" s="45"/>
      <c r="I631" s="45"/>
    </row>
    <row r="632" ht="13.5" customHeight="1">
      <c r="A632" s="39">
        <v>35.0</v>
      </c>
      <c r="B632" s="40" t="s">
        <v>12</v>
      </c>
      <c r="C632" s="51" t="s">
        <v>95</v>
      </c>
      <c r="D632" s="42" t="s">
        <v>608</v>
      </c>
      <c r="E632" s="43" t="s">
        <v>1200</v>
      </c>
      <c r="F632" s="52" t="s">
        <v>1212</v>
      </c>
      <c r="G632" s="45"/>
      <c r="H632" s="45"/>
      <c r="I632" s="45"/>
    </row>
    <row r="633" ht="13.5" hidden="1" customHeight="1">
      <c r="A633" s="39">
        <v>35.0</v>
      </c>
      <c r="B633" s="40" t="s">
        <v>12</v>
      </c>
      <c r="C633" s="51" t="s">
        <v>95</v>
      </c>
      <c r="D633" s="42" t="s">
        <v>608</v>
      </c>
      <c r="E633" s="43" t="s">
        <v>571</v>
      </c>
      <c r="F633" s="44"/>
      <c r="G633" s="45"/>
      <c r="H633" s="45"/>
      <c r="I633" s="45"/>
    </row>
    <row r="634" ht="13.5" hidden="1" customHeight="1">
      <c r="A634" s="39">
        <v>35.0</v>
      </c>
      <c r="B634" s="40" t="s">
        <v>12</v>
      </c>
      <c r="C634" s="51" t="s">
        <v>95</v>
      </c>
      <c r="D634" s="42" t="s">
        <v>608</v>
      </c>
      <c r="E634" s="43" t="s">
        <v>571</v>
      </c>
      <c r="F634" s="44"/>
      <c r="G634" s="45"/>
      <c r="H634" s="45"/>
      <c r="I634" s="45"/>
    </row>
    <row r="635" ht="13.5" customHeight="1">
      <c r="A635" s="39">
        <v>35.0</v>
      </c>
      <c r="B635" s="40" t="s">
        <v>12</v>
      </c>
      <c r="C635" s="51" t="s">
        <v>95</v>
      </c>
      <c r="D635" s="42" t="s">
        <v>608</v>
      </c>
      <c r="E635" s="43" t="s">
        <v>1200</v>
      </c>
      <c r="F635" s="52" t="s">
        <v>1222</v>
      </c>
      <c r="G635" s="45"/>
      <c r="H635" s="45"/>
      <c r="I635" s="45"/>
    </row>
    <row r="636" ht="13.5" customHeight="1">
      <c r="A636" s="39">
        <v>35.0</v>
      </c>
      <c r="B636" s="40" t="s">
        <v>12</v>
      </c>
      <c r="C636" s="51" t="s">
        <v>95</v>
      </c>
      <c r="D636" s="42" t="s">
        <v>1773</v>
      </c>
      <c r="E636" s="43" t="s">
        <v>1200</v>
      </c>
      <c r="F636" s="52" t="s">
        <v>1212</v>
      </c>
      <c r="G636" s="45"/>
      <c r="H636" s="45"/>
      <c r="I636" s="45"/>
    </row>
    <row r="637" ht="13.5" hidden="1" customHeight="1">
      <c r="A637" s="39">
        <v>35.0</v>
      </c>
      <c r="B637" s="40" t="s">
        <v>12</v>
      </c>
      <c r="C637" s="51" t="s">
        <v>95</v>
      </c>
      <c r="D637" s="42" t="s">
        <v>1774</v>
      </c>
      <c r="E637" s="43" t="s">
        <v>561</v>
      </c>
      <c r="F637" s="44"/>
      <c r="G637" s="45"/>
      <c r="H637" s="45"/>
      <c r="I637" s="45"/>
    </row>
    <row r="638" ht="13.5" hidden="1" customHeight="1">
      <c r="A638" s="39">
        <v>35.0</v>
      </c>
      <c r="B638" s="40" t="s">
        <v>12</v>
      </c>
      <c r="C638" s="51" t="s">
        <v>95</v>
      </c>
      <c r="D638" s="42" t="s">
        <v>629</v>
      </c>
      <c r="E638" s="43" t="s">
        <v>571</v>
      </c>
      <c r="F638" s="44"/>
      <c r="G638" s="45"/>
      <c r="H638" s="45"/>
      <c r="I638" s="45"/>
    </row>
    <row r="639" ht="13.5" hidden="1" customHeight="1">
      <c r="A639" s="39">
        <v>35.0</v>
      </c>
      <c r="B639" s="40" t="s">
        <v>12</v>
      </c>
      <c r="C639" s="51" t="s">
        <v>95</v>
      </c>
      <c r="D639" s="42" t="s">
        <v>629</v>
      </c>
      <c r="E639" s="43" t="s">
        <v>571</v>
      </c>
      <c r="F639" s="44"/>
      <c r="G639" s="45"/>
      <c r="H639" s="45"/>
      <c r="I639" s="45"/>
    </row>
    <row r="640" ht="13.5" hidden="1" customHeight="1">
      <c r="A640" s="39">
        <v>35.0</v>
      </c>
      <c r="B640" s="40" t="s">
        <v>12</v>
      </c>
      <c r="C640" s="51" t="s">
        <v>95</v>
      </c>
      <c r="D640" s="42" t="s">
        <v>629</v>
      </c>
      <c r="E640" s="43" t="s">
        <v>571</v>
      </c>
      <c r="F640" s="44"/>
      <c r="G640" s="45"/>
      <c r="H640" s="45"/>
      <c r="I640" s="45"/>
    </row>
    <row r="641" ht="13.5" customHeight="1">
      <c r="A641" s="39">
        <v>35.0</v>
      </c>
      <c r="B641" s="40" t="s">
        <v>12</v>
      </c>
      <c r="C641" s="51" t="s">
        <v>95</v>
      </c>
      <c r="D641" s="42" t="s">
        <v>629</v>
      </c>
      <c r="E641" s="43" t="s">
        <v>1200</v>
      </c>
      <c r="F641" s="52" t="s">
        <v>1212</v>
      </c>
      <c r="G641" s="45"/>
      <c r="H641" s="45"/>
      <c r="I641" s="45"/>
    </row>
    <row r="642" ht="13.5" customHeight="1">
      <c r="A642" s="39">
        <v>35.0</v>
      </c>
      <c r="B642" s="40" t="s">
        <v>12</v>
      </c>
      <c r="C642" s="51" t="s">
        <v>95</v>
      </c>
      <c r="D642" s="42" t="s">
        <v>629</v>
      </c>
      <c r="E642" s="43" t="s">
        <v>1200</v>
      </c>
      <c r="F642" s="52" t="s">
        <v>1212</v>
      </c>
      <c r="G642" s="45"/>
      <c r="H642" s="45"/>
      <c r="I642" s="45"/>
    </row>
    <row r="643" ht="13.5" hidden="1" customHeight="1">
      <c r="A643" s="39">
        <v>35.0</v>
      </c>
      <c r="B643" s="40" t="s">
        <v>12</v>
      </c>
      <c r="C643" s="51" t="s">
        <v>95</v>
      </c>
      <c r="D643" s="42" t="s">
        <v>629</v>
      </c>
      <c r="E643" s="43" t="s">
        <v>571</v>
      </c>
      <c r="F643" s="44"/>
      <c r="G643" s="45"/>
      <c r="H643" s="45"/>
      <c r="I643" s="45"/>
    </row>
    <row r="644" ht="13.5" hidden="1" customHeight="1">
      <c r="A644" s="39">
        <v>35.0</v>
      </c>
      <c r="B644" s="40" t="s">
        <v>12</v>
      </c>
      <c r="C644" s="51" t="s">
        <v>95</v>
      </c>
      <c r="D644" s="42" t="s">
        <v>629</v>
      </c>
      <c r="E644" s="43" t="s">
        <v>571</v>
      </c>
      <c r="F644" s="44"/>
      <c r="G644" s="45"/>
      <c r="H644" s="45"/>
      <c r="I644" s="45"/>
    </row>
    <row r="645" ht="13.5" hidden="1" customHeight="1">
      <c r="A645" s="39">
        <v>35.0</v>
      </c>
      <c r="B645" s="40" t="s">
        <v>12</v>
      </c>
      <c r="C645" s="51" t="s">
        <v>95</v>
      </c>
      <c r="D645" s="42" t="s">
        <v>1776</v>
      </c>
      <c r="E645" s="43" t="s">
        <v>571</v>
      </c>
      <c r="F645" s="44"/>
      <c r="G645" s="45"/>
      <c r="H645" s="45"/>
      <c r="I645" s="45"/>
    </row>
    <row r="646" ht="13.5" customHeight="1">
      <c r="A646" s="39">
        <v>35.0</v>
      </c>
      <c r="B646" s="40" t="s">
        <v>12</v>
      </c>
      <c r="C646" s="51" t="s">
        <v>95</v>
      </c>
      <c r="D646" s="42" t="s">
        <v>1778</v>
      </c>
      <c r="E646" s="43" t="s">
        <v>1200</v>
      </c>
      <c r="F646" s="52" t="s">
        <v>1212</v>
      </c>
      <c r="G646" s="45"/>
      <c r="H646" s="45"/>
      <c r="I646" s="45"/>
    </row>
    <row r="647" ht="13.5" customHeight="1">
      <c r="A647" s="39">
        <v>35.0</v>
      </c>
      <c r="B647" s="40" t="s">
        <v>12</v>
      </c>
      <c r="C647" s="51" t="s">
        <v>95</v>
      </c>
      <c r="D647" s="42" t="s">
        <v>1780</v>
      </c>
      <c r="E647" s="43" t="s">
        <v>1200</v>
      </c>
      <c r="F647" s="52" t="s">
        <v>1212</v>
      </c>
      <c r="G647" s="45"/>
      <c r="H647" s="45"/>
      <c r="I647" s="45"/>
    </row>
    <row r="648" ht="13.5" hidden="1" customHeight="1">
      <c r="A648" s="39">
        <v>35.0</v>
      </c>
      <c r="B648" s="40" t="s">
        <v>12</v>
      </c>
      <c r="C648" s="51" t="s">
        <v>95</v>
      </c>
      <c r="D648" s="42" t="s">
        <v>1782</v>
      </c>
      <c r="E648" s="43" t="s">
        <v>571</v>
      </c>
      <c r="F648" s="44"/>
      <c r="G648" s="45"/>
      <c r="H648" s="45"/>
      <c r="I648" s="45"/>
    </row>
    <row r="649" ht="13.5" hidden="1" customHeight="1">
      <c r="A649" s="39">
        <v>35.0</v>
      </c>
      <c r="B649" s="40" t="s">
        <v>12</v>
      </c>
      <c r="C649" s="51" t="s">
        <v>95</v>
      </c>
      <c r="D649" s="42" t="s">
        <v>1784</v>
      </c>
      <c r="E649" s="43" t="s">
        <v>571</v>
      </c>
      <c r="F649" s="44"/>
      <c r="G649" s="45"/>
      <c r="H649" s="45"/>
      <c r="I649" s="45"/>
    </row>
    <row r="650" ht="13.5" hidden="1" customHeight="1">
      <c r="A650" s="39">
        <v>35.0</v>
      </c>
      <c r="B650" s="40" t="s">
        <v>12</v>
      </c>
      <c r="C650" s="51" t="s">
        <v>95</v>
      </c>
      <c r="D650" s="42" t="s">
        <v>1785</v>
      </c>
      <c r="E650" s="43" t="s">
        <v>358</v>
      </c>
      <c r="F650" s="44"/>
      <c r="G650" s="45"/>
      <c r="H650" s="45"/>
      <c r="I650" s="45"/>
    </row>
    <row r="651" ht="13.5" hidden="1" customHeight="1">
      <c r="A651" s="39">
        <v>35.0</v>
      </c>
      <c r="B651" s="40" t="s">
        <v>12</v>
      </c>
      <c r="C651" s="51" t="s">
        <v>95</v>
      </c>
      <c r="D651" s="42" t="s">
        <v>1786</v>
      </c>
      <c r="E651" s="43" t="s">
        <v>660</v>
      </c>
      <c r="F651" s="44"/>
      <c r="G651" s="45"/>
      <c r="H651" s="45"/>
      <c r="I651" s="45"/>
    </row>
    <row r="652" ht="13.5" customHeight="1">
      <c r="A652" s="39">
        <v>35.0</v>
      </c>
      <c r="B652" s="40" t="s">
        <v>12</v>
      </c>
      <c r="C652" s="51" t="s">
        <v>95</v>
      </c>
      <c r="D652" s="42" t="s">
        <v>1787</v>
      </c>
      <c r="E652" s="43" t="s">
        <v>1200</v>
      </c>
      <c r="F652" s="52" t="s">
        <v>1212</v>
      </c>
      <c r="G652" s="45"/>
      <c r="H652" s="45"/>
      <c r="I652" s="45"/>
    </row>
    <row r="653" ht="13.5" hidden="1" customHeight="1">
      <c r="A653" s="39">
        <v>35.0</v>
      </c>
      <c r="B653" s="40" t="s">
        <v>12</v>
      </c>
      <c r="C653" s="51" t="s">
        <v>95</v>
      </c>
      <c r="D653" s="42" t="s">
        <v>1788</v>
      </c>
      <c r="E653" s="43" t="s">
        <v>358</v>
      </c>
      <c r="F653" s="44"/>
      <c r="G653" s="45"/>
      <c r="H653" s="45"/>
      <c r="I653" s="45"/>
    </row>
    <row r="654" ht="13.5" customHeight="1">
      <c r="A654" s="39">
        <v>35.0</v>
      </c>
      <c r="B654" s="40" t="s">
        <v>12</v>
      </c>
      <c r="C654" s="51" t="s">
        <v>95</v>
      </c>
      <c r="D654" s="42" t="s">
        <v>1789</v>
      </c>
      <c r="E654" s="43" t="s">
        <v>1245</v>
      </c>
      <c r="F654" s="52" t="s">
        <v>1212</v>
      </c>
      <c r="G654" s="45"/>
      <c r="H654" s="45"/>
      <c r="I654" s="45"/>
    </row>
    <row r="655" ht="13.5" hidden="1" customHeight="1">
      <c r="A655" s="39">
        <v>36.0</v>
      </c>
      <c r="B655" s="40" t="s">
        <v>16</v>
      </c>
      <c r="C655" s="51" t="s">
        <v>99</v>
      </c>
      <c r="D655" s="42" t="s">
        <v>608</v>
      </c>
      <c r="E655" s="43" t="s">
        <v>571</v>
      </c>
      <c r="F655" s="44"/>
      <c r="G655" s="45"/>
      <c r="H655" s="45"/>
      <c r="I655" s="45"/>
    </row>
    <row r="656" ht="13.5" hidden="1" customHeight="1">
      <c r="A656" s="39">
        <v>36.0</v>
      </c>
      <c r="B656" s="40" t="s">
        <v>16</v>
      </c>
      <c r="C656" s="51" t="s">
        <v>99</v>
      </c>
      <c r="D656" s="42" t="s">
        <v>629</v>
      </c>
      <c r="E656" s="43" t="s">
        <v>571</v>
      </c>
      <c r="F656" s="44"/>
      <c r="G656" s="45"/>
      <c r="H656" s="45"/>
      <c r="I656" s="45"/>
    </row>
    <row r="657" ht="13.5" hidden="1" customHeight="1">
      <c r="A657" s="39">
        <v>36.0</v>
      </c>
      <c r="B657" s="40" t="s">
        <v>16</v>
      </c>
      <c r="C657" s="51" t="s">
        <v>99</v>
      </c>
      <c r="D657" s="42" t="s">
        <v>1430</v>
      </c>
      <c r="E657" s="43" t="s">
        <v>358</v>
      </c>
      <c r="F657" s="44"/>
      <c r="G657" s="45"/>
      <c r="H657" s="45"/>
      <c r="I657" s="45"/>
    </row>
    <row r="658" ht="13.5" hidden="1" customHeight="1">
      <c r="A658" s="39">
        <v>36.0</v>
      </c>
      <c r="B658" s="40" t="s">
        <v>16</v>
      </c>
      <c r="C658" s="51" t="s">
        <v>99</v>
      </c>
      <c r="D658" s="42" t="s">
        <v>1790</v>
      </c>
      <c r="E658" s="43" t="s">
        <v>358</v>
      </c>
      <c r="F658" s="44"/>
      <c r="G658" s="45"/>
      <c r="H658" s="45"/>
      <c r="I658" s="45"/>
    </row>
    <row r="659" ht="13.5" hidden="1" customHeight="1">
      <c r="A659" s="39">
        <v>36.0</v>
      </c>
      <c r="B659" s="40" t="s">
        <v>16</v>
      </c>
      <c r="C659" s="51" t="s">
        <v>99</v>
      </c>
      <c r="D659" s="42" t="s">
        <v>1791</v>
      </c>
      <c r="E659" s="43" t="s">
        <v>358</v>
      </c>
      <c r="F659" s="44"/>
      <c r="G659" s="45"/>
      <c r="H659" s="45"/>
      <c r="I659" s="45"/>
    </row>
    <row r="660" ht="13.5" hidden="1" customHeight="1">
      <c r="A660" s="39">
        <v>36.0</v>
      </c>
      <c r="B660" s="40" t="s">
        <v>16</v>
      </c>
      <c r="C660" s="51" t="s">
        <v>99</v>
      </c>
      <c r="D660" s="42" t="s">
        <v>1792</v>
      </c>
      <c r="E660" s="43" t="s">
        <v>358</v>
      </c>
      <c r="F660" s="44"/>
      <c r="G660" s="45"/>
      <c r="H660" s="45"/>
      <c r="I660" s="45"/>
    </row>
    <row r="661" ht="13.5" hidden="1" customHeight="1">
      <c r="A661" s="39">
        <v>36.0</v>
      </c>
      <c r="B661" s="40" t="s">
        <v>16</v>
      </c>
      <c r="C661" s="51" t="s">
        <v>99</v>
      </c>
      <c r="D661" s="42" t="s">
        <v>1794</v>
      </c>
      <c r="E661" s="43" t="s">
        <v>571</v>
      </c>
      <c r="F661" s="44"/>
      <c r="G661" s="45"/>
      <c r="H661" s="45"/>
      <c r="I661" s="45"/>
    </row>
    <row r="662" ht="13.5" hidden="1" customHeight="1">
      <c r="A662" s="39">
        <v>36.0</v>
      </c>
      <c r="B662" s="40" t="s">
        <v>16</v>
      </c>
      <c r="C662" s="51" t="s">
        <v>99</v>
      </c>
      <c r="D662" s="42" t="s">
        <v>1795</v>
      </c>
      <c r="E662" s="43" t="s">
        <v>358</v>
      </c>
      <c r="F662" s="44"/>
      <c r="G662" s="45"/>
      <c r="H662" s="45"/>
      <c r="I662" s="45"/>
    </row>
    <row r="663" ht="13.5" hidden="1" customHeight="1">
      <c r="A663" s="39">
        <v>36.0</v>
      </c>
      <c r="B663" s="40" t="s">
        <v>16</v>
      </c>
      <c r="C663" s="51" t="s">
        <v>99</v>
      </c>
      <c r="D663" s="42" t="s">
        <v>1796</v>
      </c>
      <c r="E663" s="43" t="s">
        <v>358</v>
      </c>
      <c r="F663" s="44"/>
      <c r="G663" s="45"/>
      <c r="H663" s="45"/>
      <c r="I663" s="45"/>
    </row>
    <row r="664" ht="13.5" hidden="1" customHeight="1">
      <c r="A664" s="39">
        <v>36.0</v>
      </c>
      <c r="B664" s="40" t="s">
        <v>16</v>
      </c>
      <c r="C664" s="51" t="s">
        <v>99</v>
      </c>
      <c r="D664" s="42" t="s">
        <v>1161</v>
      </c>
      <c r="E664" s="43" t="s">
        <v>571</v>
      </c>
      <c r="F664" s="44"/>
      <c r="G664" s="45"/>
      <c r="H664" s="45"/>
      <c r="I664" s="45"/>
    </row>
    <row r="665" ht="13.5" hidden="1" customHeight="1">
      <c r="A665" s="39">
        <v>36.0</v>
      </c>
      <c r="B665" s="40" t="s">
        <v>16</v>
      </c>
      <c r="C665" s="51" t="s">
        <v>99</v>
      </c>
      <c r="D665" s="42" t="s">
        <v>1798</v>
      </c>
      <c r="E665" s="43" t="s">
        <v>561</v>
      </c>
      <c r="F665" s="44"/>
      <c r="G665" s="45"/>
      <c r="H665" s="45"/>
      <c r="I665" s="45"/>
    </row>
    <row r="666" ht="13.5" hidden="1" customHeight="1">
      <c r="A666" s="39">
        <v>36.0</v>
      </c>
      <c r="B666" s="40" t="s">
        <v>16</v>
      </c>
      <c r="C666" s="51" t="s">
        <v>99</v>
      </c>
      <c r="D666" s="42" t="s">
        <v>1799</v>
      </c>
      <c r="E666" s="43" t="s">
        <v>358</v>
      </c>
      <c r="F666" s="44"/>
      <c r="G666" s="45"/>
      <c r="H666" s="45"/>
      <c r="I666" s="45"/>
    </row>
    <row r="667" ht="13.5" hidden="1" customHeight="1">
      <c r="A667" s="39">
        <v>36.0</v>
      </c>
      <c r="B667" s="40" t="s">
        <v>16</v>
      </c>
      <c r="C667" s="51" t="s">
        <v>99</v>
      </c>
      <c r="D667" s="42" t="s">
        <v>1792</v>
      </c>
      <c r="E667" s="43" t="s">
        <v>358</v>
      </c>
      <c r="F667" s="44"/>
      <c r="G667" s="45"/>
      <c r="H667" s="45"/>
      <c r="I667" s="45"/>
    </row>
    <row r="668" ht="13.5" hidden="1" customHeight="1">
      <c r="A668" s="39">
        <v>36.0</v>
      </c>
      <c r="B668" s="40" t="s">
        <v>16</v>
      </c>
      <c r="C668" s="51" t="s">
        <v>99</v>
      </c>
      <c r="D668" s="42" t="s">
        <v>1801</v>
      </c>
      <c r="E668" s="43" t="s">
        <v>358</v>
      </c>
      <c r="F668" s="44"/>
      <c r="G668" s="45"/>
      <c r="H668" s="45"/>
      <c r="I668" s="45"/>
    </row>
    <row r="669" ht="13.5" hidden="1" customHeight="1">
      <c r="A669" s="39">
        <v>36.0</v>
      </c>
      <c r="B669" s="40" t="s">
        <v>16</v>
      </c>
      <c r="C669" s="51" t="s">
        <v>99</v>
      </c>
      <c r="D669" s="42" t="s">
        <v>1802</v>
      </c>
      <c r="E669" s="43" t="s">
        <v>358</v>
      </c>
      <c r="F669" s="44"/>
      <c r="G669" s="45"/>
      <c r="H669" s="45"/>
      <c r="I669" s="45"/>
    </row>
    <row r="670" ht="13.5" hidden="1" customHeight="1">
      <c r="A670" s="39">
        <v>36.0</v>
      </c>
      <c r="B670" s="40" t="s">
        <v>16</v>
      </c>
      <c r="C670" s="51" t="s">
        <v>99</v>
      </c>
      <c r="D670" s="42" t="s">
        <v>1705</v>
      </c>
      <c r="E670" s="43" t="s">
        <v>571</v>
      </c>
      <c r="F670" s="44"/>
      <c r="G670" s="45"/>
      <c r="H670" s="45"/>
      <c r="I670" s="45"/>
    </row>
    <row r="671" ht="13.5" hidden="1" customHeight="1">
      <c r="A671" s="39">
        <v>36.0</v>
      </c>
      <c r="B671" s="40" t="s">
        <v>16</v>
      </c>
      <c r="C671" s="51" t="s">
        <v>99</v>
      </c>
      <c r="D671" s="42" t="s">
        <v>1803</v>
      </c>
      <c r="E671" s="43" t="s">
        <v>358</v>
      </c>
      <c r="F671" s="44"/>
      <c r="G671" s="45"/>
      <c r="H671" s="45"/>
      <c r="I671" s="45"/>
    </row>
    <row r="672" ht="13.5" customHeight="1">
      <c r="A672" s="39">
        <v>36.0</v>
      </c>
      <c r="B672" s="40" t="s">
        <v>16</v>
      </c>
      <c r="C672" s="51" t="s">
        <v>99</v>
      </c>
      <c r="D672" s="42" t="s">
        <v>1804</v>
      </c>
      <c r="E672" s="43" t="s">
        <v>1200</v>
      </c>
      <c r="F672" s="52" t="s">
        <v>1212</v>
      </c>
      <c r="G672" s="45"/>
      <c r="H672" s="45"/>
      <c r="I672" s="45"/>
    </row>
    <row r="673" ht="13.5" hidden="1" customHeight="1">
      <c r="A673" s="39">
        <v>36.0</v>
      </c>
      <c r="B673" s="40" t="s">
        <v>16</v>
      </c>
      <c r="C673" s="51" t="s">
        <v>99</v>
      </c>
      <c r="D673" s="42" t="s">
        <v>1803</v>
      </c>
      <c r="E673" s="43" t="s">
        <v>358</v>
      </c>
      <c r="F673" s="44"/>
      <c r="G673" s="45"/>
      <c r="H673" s="45"/>
      <c r="I673" s="45"/>
    </row>
    <row r="674" ht="13.5" customHeight="1">
      <c r="A674" s="39">
        <v>36.0</v>
      </c>
      <c r="B674" s="40" t="s">
        <v>16</v>
      </c>
      <c r="C674" s="51" t="s">
        <v>99</v>
      </c>
      <c r="D674" s="42" t="s">
        <v>1513</v>
      </c>
      <c r="E674" s="43" t="s">
        <v>1232</v>
      </c>
      <c r="F674" s="52" t="s">
        <v>1212</v>
      </c>
      <c r="G674" s="45"/>
      <c r="H674" s="45"/>
      <c r="I674" s="45"/>
    </row>
    <row r="675" ht="13.5" hidden="1" customHeight="1">
      <c r="A675" s="39">
        <v>37.0</v>
      </c>
      <c r="B675" s="40" t="s">
        <v>12</v>
      </c>
      <c r="C675" s="51" t="s">
        <v>101</v>
      </c>
      <c r="D675" s="42" t="s">
        <v>1674</v>
      </c>
      <c r="E675" s="43" t="s">
        <v>316</v>
      </c>
      <c r="F675" s="44"/>
      <c r="G675" s="45"/>
      <c r="H675" s="45"/>
      <c r="I675" s="45"/>
    </row>
    <row r="676" ht="13.5" hidden="1" customHeight="1">
      <c r="A676" s="39">
        <v>37.0</v>
      </c>
      <c r="B676" s="40" t="s">
        <v>12</v>
      </c>
      <c r="C676" s="51" t="s">
        <v>101</v>
      </c>
      <c r="D676" s="42" t="s">
        <v>322</v>
      </c>
      <c r="E676" s="43" t="s">
        <v>316</v>
      </c>
      <c r="F676" s="44"/>
      <c r="G676" s="45"/>
      <c r="H676" s="45"/>
      <c r="I676" s="45"/>
    </row>
    <row r="677" ht="13.5" hidden="1" customHeight="1">
      <c r="A677" s="39">
        <v>37.0</v>
      </c>
      <c r="B677" s="40" t="s">
        <v>12</v>
      </c>
      <c r="C677" s="51" t="s">
        <v>101</v>
      </c>
      <c r="D677" s="42" t="s">
        <v>1808</v>
      </c>
      <c r="E677" s="43" t="s">
        <v>561</v>
      </c>
      <c r="F677" s="44"/>
      <c r="G677" s="45"/>
      <c r="H677" s="45"/>
      <c r="I677" s="45"/>
    </row>
    <row r="678" ht="13.5" hidden="1" customHeight="1">
      <c r="A678" s="39">
        <v>37.0</v>
      </c>
      <c r="B678" s="40" t="s">
        <v>12</v>
      </c>
      <c r="C678" s="51" t="s">
        <v>101</v>
      </c>
      <c r="D678" s="42" t="s">
        <v>1025</v>
      </c>
      <c r="E678" s="43" t="s">
        <v>316</v>
      </c>
      <c r="F678" s="44"/>
      <c r="G678" s="45"/>
      <c r="H678" s="45"/>
      <c r="I678" s="45"/>
    </row>
    <row r="679" ht="13.5" hidden="1" customHeight="1">
      <c r="A679" s="39">
        <v>37.0</v>
      </c>
      <c r="B679" s="40" t="s">
        <v>12</v>
      </c>
      <c r="C679" s="51" t="s">
        <v>101</v>
      </c>
      <c r="D679" s="42" t="s">
        <v>1025</v>
      </c>
      <c r="E679" s="43" t="s">
        <v>316</v>
      </c>
      <c r="F679" s="44"/>
      <c r="G679" s="45"/>
      <c r="H679" s="45"/>
      <c r="I679" s="45"/>
    </row>
    <row r="680" ht="13.5" hidden="1" customHeight="1">
      <c r="A680" s="39">
        <v>37.0</v>
      </c>
      <c r="B680" s="40" t="s">
        <v>12</v>
      </c>
      <c r="C680" s="51" t="s">
        <v>101</v>
      </c>
      <c r="D680" s="42" t="s">
        <v>1480</v>
      </c>
      <c r="E680" s="43" t="s">
        <v>316</v>
      </c>
      <c r="F680" s="44"/>
      <c r="G680" s="45"/>
      <c r="H680" s="45"/>
      <c r="I680" s="45"/>
    </row>
    <row r="681" ht="13.5" hidden="1" customHeight="1">
      <c r="A681" s="39">
        <v>37.0</v>
      </c>
      <c r="B681" s="40" t="s">
        <v>12</v>
      </c>
      <c r="C681" s="51" t="s">
        <v>101</v>
      </c>
      <c r="D681" s="42" t="s">
        <v>1453</v>
      </c>
      <c r="E681" s="43" t="s">
        <v>316</v>
      </c>
      <c r="F681" s="44"/>
      <c r="G681" s="45"/>
      <c r="H681" s="45"/>
      <c r="I681" s="45"/>
    </row>
    <row r="682" ht="13.5" hidden="1" customHeight="1">
      <c r="A682" s="39">
        <v>37.0</v>
      </c>
      <c r="B682" s="40" t="s">
        <v>12</v>
      </c>
      <c r="C682" s="51" t="s">
        <v>101</v>
      </c>
      <c r="D682" s="42" t="s">
        <v>369</v>
      </c>
      <c r="E682" s="43" t="s">
        <v>358</v>
      </c>
      <c r="F682" s="44"/>
      <c r="G682" s="45"/>
      <c r="H682" s="45"/>
      <c r="I682" s="45"/>
    </row>
    <row r="683" ht="13.5" hidden="1" customHeight="1">
      <c r="A683" s="39">
        <v>37.0</v>
      </c>
      <c r="B683" s="40" t="s">
        <v>12</v>
      </c>
      <c r="C683" s="51" t="s">
        <v>101</v>
      </c>
      <c r="D683" s="42" t="s">
        <v>369</v>
      </c>
      <c r="E683" s="43" t="s">
        <v>358</v>
      </c>
      <c r="F683" s="44"/>
      <c r="G683" s="45"/>
      <c r="H683" s="45"/>
      <c r="I683" s="45"/>
    </row>
    <row r="684" ht="13.5" hidden="1" customHeight="1">
      <c r="A684" s="39">
        <v>37.0</v>
      </c>
      <c r="B684" s="40" t="s">
        <v>12</v>
      </c>
      <c r="C684" s="51" t="s">
        <v>101</v>
      </c>
      <c r="D684" s="42" t="s">
        <v>1650</v>
      </c>
      <c r="E684" s="43" t="s">
        <v>358</v>
      </c>
      <c r="F684" s="44"/>
      <c r="G684" s="45"/>
      <c r="H684" s="45"/>
      <c r="I684" s="45"/>
    </row>
    <row r="685" ht="13.5" hidden="1" customHeight="1">
      <c r="A685" s="39">
        <v>37.0</v>
      </c>
      <c r="B685" s="40" t="s">
        <v>12</v>
      </c>
      <c r="C685" s="51" t="s">
        <v>101</v>
      </c>
      <c r="D685" s="42" t="s">
        <v>456</v>
      </c>
      <c r="E685" s="43" t="s">
        <v>316</v>
      </c>
      <c r="F685" s="44"/>
      <c r="G685" s="45"/>
      <c r="H685" s="45"/>
      <c r="I685" s="45"/>
    </row>
    <row r="686" ht="13.5" hidden="1" customHeight="1">
      <c r="A686" s="39">
        <v>37.0</v>
      </c>
      <c r="B686" s="40" t="s">
        <v>12</v>
      </c>
      <c r="C686" s="51" t="s">
        <v>101</v>
      </c>
      <c r="D686" s="42" t="s">
        <v>456</v>
      </c>
      <c r="E686" s="43" t="s">
        <v>316</v>
      </c>
      <c r="F686" s="44"/>
      <c r="G686" s="45"/>
      <c r="H686" s="45"/>
      <c r="I686" s="45"/>
    </row>
    <row r="687" ht="13.5" hidden="1" customHeight="1">
      <c r="A687" s="39">
        <v>37.0</v>
      </c>
      <c r="B687" s="40" t="s">
        <v>12</v>
      </c>
      <c r="C687" s="51" t="s">
        <v>101</v>
      </c>
      <c r="D687" s="42" t="s">
        <v>456</v>
      </c>
      <c r="E687" s="43" t="s">
        <v>316</v>
      </c>
      <c r="F687" s="44"/>
      <c r="G687" s="45"/>
      <c r="H687" s="45"/>
      <c r="I687" s="45"/>
    </row>
    <row r="688" ht="13.5" hidden="1" customHeight="1">
      <c r="A688" s="39">
        <v>37.0</v>
      </c>
      <c r="B688" s="40" t="s">
        <v>12</v>
      </c>
      <c r="C688" s="51" t="s">
        <v>101</v>
      </c>
      <c r="D688" s="42" t="s">
        <v>477</v>
      </c>
      <c r="E688" s="43" t="s">
        <v>316</v>
      </c>
      <c r="F688" s="44"/>
      <c r="G688" s="45"/>
      <c r="H688" s="45"/>
      <c r="I688" s="45"/>
    </row>
    <row r="689" ht="13.5" hidden="1" customHeight="1">
      <c r="A689" s="39">
        <v>37.0</v>
      </c>
      <c r="B689" s="40" t="s">
        <v>12</v>
      </c>
      <c r="C689" s="51" t="s">
        <v>101</v>
      </c>
      <c r="D689" s="42" t="s">
        <v>905</v>
      </c>
      <c r="E689" s="43" t="s">
        <v>316</v>
      </c>
      <c r="F689" s="44"/>
      <c r="G689" s="45"/>
      <c r="H689" s="45"/>
      <c r="I689" s="45"/>
    </row>
    <row r="690" ht="13.5" hidden="1" customHeight="1">
      <c r="A690" s="39">
        <v>37.0</v>
      </c>
      <c r="B690" s="40" t="s">
        <v>12</v>
      </c>
      <c r="C690" s="51" t="s">
        <v>101</v>
      </c>
      <c r="D690" s="42" t="s">
        <v>1813</v>
      </c>
      <c r="E690" s="43" t="s">
        <v>358</v>
      </c>
      <c r="F690" s="44"/>
      <c r="G690" s="45"/>
      <c r="H690" s="45"/>
      <c r="I690" s="45"/>
    </row>
    <row r="691" ht="13.5" hidden="1" customHeight="1">
      <c r="A691" s="39">
        <v>37.0</v>
      </c>
      <c r="B691" s="40" t="s">
        <v>12</v>
      </c>
      <c r="C691" s="51" t="s">
        <v>101</v>
      </c>
      <c r="D691" s="42" t="s">
        <v>1814</v>
      </c>
      <c r="E691" s="43" t="s">
        <v>358</v>
      </c>
      <c r="F691" s="44"/>
      <c r="G691" s="45"/>
      <c r="H691" s="45"/>
      <c r="I691" s="45"/>
    </row>
    <row r="692" ht="13.5" hidden="1" customHeight="1">
      <c r="A692" s="39">
        <v>37.0</v>
      </c>
      <c r="B692" s="40" t="s">
        <v>12</v>
      </c>
      <c r="C692" s="51" t="s">
        <v>101</v>
      </c>
      <c r="D692" s="42" t="s">
        <v>1814</v>
      </c>
      <c r="E692" s="43" t="s">
        <v>358</v>
      </c>
      <c r="F692" s="44"/>
      <c r="G692" s="45"/>
      <c r="H692" s="45"/>
      <c r="I692" s="45"/>
    </row>
    <row r="693" ht="13.5" hidden="1" customHeight="1">
      <c r="A693" s="39">
        <v>37.0</v>
      </c>
      <c r="B693" s="40" t="s">
        <v>12</v>
      </c>
      <c r="C693" s="51" t="s">
        <v>101</v>
      </c>
      <c r="D693" s="42" t="s">
        <v>1815</v>
      </c>
      <c r="E693" s="43" t="s">
        <v>358</v>
      </c>
      <c r="F693" s="44"/>
      <c r="G693" s="45"/>
      <c r="H693" s="45"/>
      <c r="I693" s="45"/>
    </row>
    <row r="694" ht="13.5" hidden="1" customHeight="1">
      <c r="A694" s="39">
        <v>37.0</v>
      </c>
      <c r="B694" s="40" t="s">
        <v>12</v>
      </c>
      <c r="C694" s="51" t="s">
        <v>101</v>
      </c>
      <c r="D694" s="42" t="s">
        <v>1816</v>
      </c>
      <c r="E694" s="43" t="s">
        <v>561</v>
      </c>
      <c r="F694" s="44"/>
      <c r="G694" s="45"/>
      <c r="H694" s="45"/>
      <c r="I694" s="45"/>
    </row>
    <row r="695" ht="13.5" hidden="1" customHeight="1">
      <c r="A695" s="39">
        <v>37.0</v>
      </c>
      <c r="B695" s="40" t="s">
        <v>12</v>
      </c>
      <c r="C695" s="51" t="s">
        <v>101</v>
      </c>
      <c r="D695" s="42" t="s">
        <v>1817</v>
      </c>
      <c r="E695" s="43" t="s">
        <v>1435</v>
      </c>
      <c r="F695" s="44"/>
      <c r="G695" s="45"/>
      <c r="H695" s="45"/>
      <c r="I695" s="45"/>
    </row>
    <row r="696" ht="13.5" customHeight="1">
      <c r="A696" s="39">
        <v>37.0</v>
      </c>
      <c r="B696" s="40" t="s">
        <v>12</v>
      </c>
      <c r="C696" s="51" t="s">
        <v>101</v>
      </c>
      <c r="D696" s="42" t="s">
        <v>508</v>
      </c>
      <c r="E696" s="43" t="s">
        <v>1200</v>
      </c>
      <c r="F696" s="52" t="s">
        <v>1212</v>
      </c>
      <c r="G696" s="45"/>
      <c r="H696" s="45"/>
      <c r="I696" s="45"/>
    </row>
    <row r="697" ht="13.5" hidden="1" customHeight="1">
      <c r="A697" s="39">
        <v>37.0</v>
      </c>
      <c r="B697" s="40" t="s">
        <v>12</v>
      </c>
      <c r="C697" s="51" t="s">
        <v>101</v>
      </c>
      <c r="D697" s="42" t="s">
        <v>1814</v>
      </c>
      <c r="E697" s="43" t="s">
        <v>358</v>
      </c>
      <c r="F697" s="44"/>
      <c r="G697" s="45"/>
      <c r="H697" s="45"/>
      <c r="I697" s="45"/>
    </row>
    <row r="698" ht="13.5" hidden="1" customHeight="1">
      <c r="A698" s="39">
        <v>38.0</v>
      </c>
      <c r="B698" s="40" t="s">
        <v>16</v>
      </c>
      <c r="C698" s="51" t="s">
        <v>106</v>
      </c>
      <c r="D698" s="42" t="s">
        <v>1812</v>
      </c>
      <c r="E698" s="43" t="s">
        <v>316</v>
      </c>
      <c r="F698" s="44"/>
      <c r="G698" s="45"/>
      <c r="H698" s="45"/>
      <c r="I698" s="45"/>
    </row>
    <row r="699" ht="13.5" hidden="1" customHeight="1">
      <c r="A699" s="39">
        <v>38.0</v>
      </c>
      <c r="B699" s="40" t="s">
        <v>16</v>
      </c>
      <c r="C699" s="51" t="s">
        <v>106</v>
      </c>
      <c r="D699" s="42" t="s">
        <v>1069</v>
      </c>
      <c r="E699" s="43" t="s">
        <v>316</v>
      </c>
      <c r="F699" s="44"/>
      <c r="G699" s="45"/>
      <c r="H699" s="45"/>
      <c r="I699" s="45"/>
    </row>
    <row r="700" ht="13.5" hidden="1" customHeight="1">
      <c r="A700" s="39">
        <v>38.0</v>
      </c>
      <c r="B700" s="40" t="s">
        <v>16</v>
      </c>
      <c r="C700" s="51" t="s">
        <v>106</v>
      </c>
      <c r="D700" s="42" t="s">
        <v>1690</v>
      </c>
      <c r="E700" s="43" t="s">
        <v>358</v>
      </c>
      <c r="F700" s="44"/>
      <c r="G700" s="45"/>
      <c r="H700" s="45"/>
      <c r="I700" s="45"/>
    </row>
    <row r="701" ht="13.5" hidden="1" customHeight="1">
      <c r="A701" s="39">
        <v>38.0</v>
      </c>
      <c r="B701" s="40" t="s">
        <v>16</v>
      </c>
      <c r="C701" s="51" t="s">
        <v>106</v>
      </c>
      <c r="D701" s="42" t="s">
        <v>524</v>
      </c>
      <c r="E701" s="43" t="s">
        <v>316</v>
      </c>
      <c r="F701" s="44"/>
      <c r="G701" s="45"/>
      <c r="H701" s="45"/>
      <c r="I701" s="45"/>
    </row>
    <row r="702" ht="13.5" hidden="1" customHeight="1">
      <c r="A702" s="39">
        <v>38.0</v>
      </c>
      <c r="B702" s="40" t="s">
        <v>16</v>
      </c>
      <c r="C702" s="51" t="s">
        <v>106</v>
      </c>
      <c r="D702" s="42" t="s">
        <v>1105</v>
      </c>
      <c r="E702" s="43" t="s">
        <v>316</v>
      </c>
      <c r="F702" s="44"/>
      <c r="G702" s="45"/>
      <c r="H702" s="45"/>
      <c r="I702" s="45"/>
    </row>
    <row r="703" ht="13.5" hidden="1" customHeight="1">
      <c r="A703" s="39">
        <v>38.0</v>
      </c>
      <c r="B703" s="40" t="s">
        <v>16</v>
      </c>
      <c r="C703" s="51" t="s">
        <v>106</v>
      </c>
      <c r="D703" s="42" t="s">
        <v>533</v>
      </c>
      <c r="E703" s="43" t="s">
        <v>316</v>
      </c>
      <c r="F703" s="44"/>
      <c r="G703" s="45"/>
      <c r="H703" s="45"/>
      <c r="I703" s="45"/>
    </row>
    <row r="704" ht="13.5" hidden="1" customHeight="1">
      <c r="A704" s="39">
        <v>38.0</v>
      </c>
      <c r="B704" s="40" t="s">
        <v>16</v>
      </c>
      <c r="C704" s="51" t="s">
        <v>106</v>
      </c>
      <c r="D704" s="42" t="s">
        <v>1573</v>
      </c>
      <c r="E704" s="43" t="s">
        <v>316</v>
      </c>
      <c r="F704" s="44"/>
      <c r="G704" s="45"/>
      <c r="H704" s="45"/>
      <c r="I704" s="45"/>
    </row>
    <row r="705" ht="13.5" hidden="1" customHeight="1">
      <c r="A705" s="39">
        <v>38.0</v>
      </c>
      <c r="B705" s="40" t="s">
        <v>16</v>
      </c>
      <c r="C705" s="51" t="s">
        <v>106</v>
      </c>
      <c r="D705" s="42" t="s">
        <v>1573</v>
      </c>
      <c r="E705" s="43" t="s">
        <v>316</v>
      </c>
      <c r="F705" s="44"/>
      <c r="G705" s="45"/>
      <c r="H705" s="45"/>
      <c r="I705" s="45"/>
    </row>
    <row r="706" ht="13.5" hidden="1" customHeight="1">
      <c r="A706" s="39">
        <v>38.0</v>
      </c>
      <c r="B706" s="40" t="s">
        <v>16</v>
      </c>
      <c r="C706" s="51" t="s">
        <v>106</v>
      </c>
      <c r="D706" s="42" t="s">
        <v>1656</v>
      </c>
      <c r="E706" s="43" t="s">
        <v>316</v>
      </c>
      <c r="F706" s="44"/>
      <c r="G706" s="45"/>
      <c r="H706" s="45"/>
      <c r="I706" s="45"/>
    </row>
    <row r="707" ht="13.5" customHeight="1">
      <c r="A707" s="39">
        <v>38.0</v>
      </c>
      <c r="B707" s="40" t="s">
        <v>16</v>
      </c>
      <c r="C707" s="51" t="s">
        <v>106</v>
      </c>
      <c r="D707" s="42" t="s">
        <v>1161</v>
      </c>
      <c r="E707" s="43" t="s">
        <v>1232</v>
      </c>
      <c r="F707" s="52" t="s">
        <v>1212</v>
      </c>
      <c r="G707" s="45"/>
      <c r="H707" s="45"/>
      <c r="I707" s="45"/>
    </row>
    <row r="708" ht="13.5" customHeight="1">
      <c r="A708" s="39">
        <v>38.0</v>
      </c>
      <c r="B708" s="40" t="s">
        <v>16</v>
      </c>
      <c r="C708" s="51" t="s">
        <v>106</v>
      </c>
      <c r="D708" s="42" t="s">
        <v>1824</v>
      </c>
      <c r="E708" s="43" t="s">
        <v>1232</v>
      </c>
      <c r="F708" s="52" t="s">
        <v>1212</v>
      </c>
      <c r="G708" s="45"/>
      <c r="H708" s="45"/>
      <c r="I708" s="45"/>
    </row>
    <row r="709" ht="13.5" customHeight="1">
      <c r="A709" s="39">
        <v>38.0</v>
      </c>
      <c r="B709" s="40" t="s">
        <v>16</v>
      </c>
      <c r="C709" s="51" t="s">
        <v>106</v>
      </c>
      <c r="D709" s="42" t="s">
        <v>1825</v>
      </c>
      <c r="E709" s="43" t="s">
        <v>1232</v>
      </c>
      <c r="F709" s="52" t="s">
        <v>1212</v>
      </c>
      <c r="G709" s="45"/>
      <c r="H709" s="45"/>
      <c r="I709" s="45"/>
    </row>
    <row r="710" ht="13.5" customHeight="1">
      <c r="A710" s="39">
        <v>38.0</v>
      </c>
      <c r="B710" s="40" t="s">
        <v>16</v>
      </c>
      <c r="C710" s="51" t="s">
        <v>106</v>
      </c>
      <c r="D710" s="42" t="s">
        <v>1514</v>
      </c>
      <c r="E710" s="43" t="s">
        <v>1200</v>
      </c>
      <c r="F710" s="52" t="s">
        <v>1212</v>
      </c>
      <c r="G710" s="45"/>
      <c r="H710" s="45"/>
      <c r="I710" s="45"/>
    </row>
    <row r="711" ht="13.5" customHeight="1">
      <c r="A711" s="39">
        <v>38.0</v>
      </c>
      <c r="B711" s="40" t="s">
        <v>16</v>
      </c>
      <c r="C711" s="51" t="s">
        <v>106</v>
      </c>
      <c r="D711" s="42" t="s">
        <v>1826</v>
      </c>
      <c r="E711" s="43" t="s">
        <v>1245</v>
      </c>
      <c r="F711" s="52" t="s">
        <v>1212</v>
      </c>
      <c r="G711" s="45"/>
      <c r="H711" s="45"/>
      <c r="I711" s="45"/>
    </row>
    <row r="712" ht="13.5" hidden="1" customHeight="1">
      <c r="A712" s="39">
        <v>38.0</v>
      </c>
      <c r="B712" s="40" t="s">
        <v>16</v>
      </c>
      <c r="C712" s="51" t="s">
        <v>106</v>
      </c>
      <c r="D712" s="42" t="s">
        <v>1827</v>
      </c>
      <c r="E712" s="43" t="s">
        <v>358</v>
      </c>
      <c r="F712" s="44"/>
      <c r="G712" s="45"/>
      <c r="H712" s="45"/>
      <c r="I712" s="45"/>
    </row>
    <row r="713" ht="13.5" hidden="1" customHeight="1">
      <c r="A713" s="39">
        <v>38.0</v>
      </c>
      <c r="B713" s="40" t="s">
        <v>16</v>
      </c>
      <c r="C713" s="51" t="s">
        <v>106</v>
      </c>
      <c r="D713" s="42" t="s">
        <v>1161</v>
      </c>
      <c r="E713" s="43" t="s">
        <v>571</v>
      </c>
      <c r="F713" s="44"/>
      <c r="G713" s="45"/>
      <c r="H713" s="45"/>
      <c r="I713" s="45"/>
    </row>
    <row r="714" ht="13.5" customHeight="1">
      <c r="A714" s="39">
        <v>38.0</v>
      </c>
      <c r="B714" s="40" t="s">
        <v>16</v>
      </c>
      <c r="C714" s="51" t="s">
        <v>106</v>
      </c>
      <c r="D714" s="42" t="s">
        <v>1317</v>
      </c>
      <c r="E714" s="43" t="s">
        <v>1200</v>
      </c>
      <c r="F714" s="52" t="s">
        <v>1212</v>
      </c>
      <c r="G714" s="45"/>
      <c r="H714" s="45"/>
      <c r="I714" s="45"/>
    </row>
    <row r="715" ht="13.5" customHeight="1">
      <c r="A715" s="39">
        <v>38.0</v>
      </c>
      <c r="B715" s="40" t="s">
        <v>16</v>
      </c>
      <c r="C715" s="51" t="s">
        <v>106</v>
      </c>
      <c r="D715" s="42" t="s">
        <v>1829</v>
      </c>
      <c r="E715" s="43" t="s">
        <v>1200</v>
      </c>
      <c r="F715" s="52" t="s">
        <v>1212</v>
      </c>
      <c r="G715" s="45"/>
      <c r="H715" s="45"/>
      <c r="I715" s="45"/>
    </row>
    <row r="716" ht="13.5" hidden="1" customHeight="1">
      <c r="A716" s="39">
        <v>38.0</v>
      </c>
      <c r="B716" s="40" t="s">
        <v>16</v>
      </c>
      <c r="C716" s="51" t="s">
        <v>106</v>
      </c>
      <c r="D716" s="42" t="s">
        <v>1831</v>
      </c>
      <c r="E716" s="43" t="s">
        <v>358</v>
      </c>
      <c r="F716" s="44"/>
      <c r="G716" s="45"/>
      <c r="H716" s="45"/>
      <c r="I716" s="45"/>
    </row>
    <row r="717" ht="13.5" hidden="1" customHeight="1">
      <c r="A717" s="39">
        <v>38.0</v>
      </c>
      <c r="B717" s="40" t="s">
        <v>16</v>
      </c>
      <c r="C717" s="51" t="s">
        <v>106</v>
      </c>
      <c r="D717" s="42" t="s">
        <v>1832</v>
      </c>
      <c r="E717" s="43" t="s">
        <v>358</v>
      </c>
      <c r="F717" s="44"/>
      <c r="G717" s="45"/>
      <c r="H717" s="45"/>
      <c r="I717" s="45"/>
    </row>
    <row r="718" ht="13.5" hidden="1" customHeight="1">
      <c r="A718" s="39">
        <v>38.0</v>
      </c>
      <c r="B718" s="40" t="s">
        <v>16</v>
      </c>
      <c r="C718" s="51" t="s">
        <v>106</v>
      </c>
      <c r="D718" s="42" t="s">
        <v>1414</v>
      </c>
      <c r="E718" s="43" t="s">
        <v>561</v>
      </c>
      <c r="F718" s="44"/>
      <c r="G718" s="45"/>
      <c r="H718" s="45"/>
      <c r="I718" s="45"/>
    </row>
    <row r="719" ht="13.5" hidden="1" customHeight="1">
      <c r="A719" s="39">
        <v>38.0</v>
      </c>
      <c r="B719" s="40" t="s">
        <v>16</v>
      </c>
      <c r="C719" s="51" t="s">
        <v>106</v>
      </c>
      <c r="D719" s="42" t="s">
        <v>1585</v>
      </c>
      <c r="E719" s="43" t="s">
        <v>316</v>
      </c>
      <c r="F719" s="44"/>
      <c r="G719" s="45"/>
      <c r="H719" s="45"/>
      <c r="I719" s="45"/>
    </row>
    <row r="720" ht="13.5" customHeight="1">
      <c r="A720" s="39">
        <v>39.0</v>
      </c>
      <c r="B720" s="40" t="s">
        <v>12</v>
      </c>
      <c r="C720" s="51" t="s">
        <v>107</v>
      </c>
      <c r="D720" s="42" t="s">
        <v>1833</v>
      </c>
      <c r="E720" s="43" t="s">
        <v>1200</v>
      </c>
      <c r="F720" s="52" t="s">
        <v>1212</v>
      </c>
      <c r="G720" s="45"/>
      <c r="H720" s="45"/>
      <c r="I720" s="45"/>
    </row>
    <row r="721" ht="13.5" customHeight="1">
      <c r="A721" s="39">
        <v>39.0</v>
      </c>
      <c r="B721" s="40" t="s">
        <v>12</v>
      </c>
      <c r="C721" s="51" t="s">
        <v>107</v>
      </c>
      <c r="D721" s="42" t="s">
        <v>1209</v>
      </c>
      <c r="E721" s="43" t="s">
        <v>1200</v>
      </c>
      <c r="F721" s="52" t="s">
        <v>1212</v>
      </c>
      <c r="G721" s="45"/>
      <c r="H721" s="45"/>
      <c r="I721" s="45"/>
    </row>
    <row r="722" ht="13.5" customHeight="1">
      <c r="A722" s="39">
        <v>39.0</v>
      </c>
      <c r="B722" s="40" t="s">
        <v>12</v>
      </c>
      <c r="C722" s="51" t="s">
        <v>107</v>
      </c>
      <c r="D722" s="42" t="s">
        <v>1834</v>
      </c>
      <c r="E722" s="43" t="s">
        <v>1200</v>
      </c>
      <c r="F722" s="52" t="s">
        <v>1222</v>
      </c>
      <c r="G722" s="45"/>
      <c r="H722" s="45"/>
      <c r="I722" s="45"/>
    </row>
    <row r="723" ht="13.5" customHeight="1">
      <c r="A723" s="39">
        <v>39.0</v>
      </c>
      <c r="B723" s="40" t="s">
        <v>12</v>
      </c>
      <c r="C723" s="51" t="s">
        <v>107</v>
      </c>
      <c r="D723" s="42" t="s">
        <v>654</v>
      </c>
      <c r="E723" s="43" t="s">
        <v>571</v>
      </c>
      <c r="F723" s="52" t="s">
        <v>1212</v>
      </c>
      <c r="G723" s="45"/>
      <c r="H723" s="45"/>
      <c r="I723" s="45"/>
    </row>
    <row r="724" ht="13.5" hidden="1" customHeight="1">
      <c r="A724" s="39">
        <v>39.0</v>
      </c>
      <c r="B724" s="40" t="s">
        <v>12</v>
      </c>
      <c r="C724" s="51" t="s">
        <v>107</v>
      </c>
      <c r="D724" s="42" t="s">
        <v>1836</v>
      </c>
      <c r="E724" s="43" t="s">
        <v>316</v>
      </c>
      <c r="F724" s="44"/>
      <c r="G724" s="45"/>
      <c r="H724" s="45"/>
      <c r="I724" s="45"/>
    </row>
    <row r="725" ht="13.5" customHeight="1">
      <c r="A725" s="39">
        <v>39.0</v>
      </c>
      <c r="B725" s="40" t="s">
        <v>12</v>
      </c>
      <c r="C725" s="51" t="s">
        <v>107</v>
      </c>
      <c r="D725" s="42" t="s">
        <v>1478</v>
      </c>
      <c r="E725" s="43" t="s">
        <v>1200</v>
      </c>
      <c r="F725" s="52" t="s">
        <v>1212</v>
      </c>
      <c r="G725" s="45"/>
      <c r="H725" s="45"/>
      <c r="I725" s="45"/>
    </row>
    <row r="726" ht="13.5" customHeight="1">
      <c r="A726" s="39">
        <v>39.0</v>
      </c>
      <c r="B726" s="40" t="s">
        <v>12</v>
      </c>
      <c r="C726" s="51" t="s">
        <v>107</v>
      </c>
      <c r="D726" s="42" t="s">
        <v>1478</v>
      </c>
      <c r="E726" s="43" t="s">
        <v>571</v>
      </c>
      <c r="F726" s="52" t="s">
        <v>1212</v>
      </c>
      <c r="G726" s="45"/>
      <c r="H726" s="45"/>
      <c r="I726" s="45"/>
    </row>
    <row r="727" ht="13.5" hidden="1" customHeight="1">
      <c r="A727" s="39">
        <v>39.0</v>
      </c>
      <c r="B727" s="40" t="s">
        <v>12</v>
      </c>
      <c r="C727" s="51" t="s">
        <v>107</v>
      </c>
      <c r="D727" s="42" t="s">
        <v>1478</v>
      </c>
      <c r="E727" s="43" t="s">
        <v>561</v>
      </c>
      <c r="F727" s="44"/>
      <c r="G727" s="45"/>
      <c r="H727" s="45"/>
      <c r="I727" s="45"/>
    </row>
    <row r="728" ht="13.5" hidden="1" customHeight="1">
      <c r="A728" s="39">
        <v>39.0</v>
      </c>
      <c r="B728" s="40" t="s">
        <v>12</v>
      </c>
      <c r="C728" s="51" t="s">
        <v>107</v>
      </c>
      <c r="D728" s="42" t="s">
        <v>892</v>
      </c>
      <c r="E728" s="43" t="s">
        <v>561</v>
      </c>
      <c r="F728" s="44"/>
      <c r="G728" s="45"/>
      <c r="H728" s="45"/>
      <c r="I728" s="45"/>
    </row>
    <row r="729" ht="13.5" hidden="1" customHeight="1">
      <c r="A729" s="39">
        <v>39.0</v>
      </c>
      <c r="B729" s="40" t="s">
        <v>12</v>
      </c>
      <c r="C729" s="51" t="s">
        <v>107</v>
      </c>
      <c r="D729" s="42" t="s">
        <v>1460</v>
      </c>
      <c r="E729" s="43" t="s">
        <v>561</v>
      </c>
      <c r="F729" s="44"/>
      <c r="G729" s="45"/>
      <c r="H729" s="45"/>
      <c r="I729" s="45"/>
    </row>
    <row r="730" ht="13.5" hidden="1" customHeight="1">
      <c r="A730" s="39">
        <v>39.0</v>
      </c>
      <c r="B730" s="40" t="s">
        <v>12</v>
      </c>
      <c r="C730" s="51" t="s">
        <v>107</v>
      </c>
      <c r="D730" s="42" t="s">
        <v>1840</v>
      </c>
      <c r="E730" s="43" t="s">
        <v>316</v>
      </c>
      <c r="F730" s="44"/>
      <c r="G730" s="45"/>
      <c r="H730" s="45"/>
      <c r="I730" s="45"/>
    </row>
    <row r="731" ht="13.5" customHeight="1">
      <c r="A731" s="39">
        <v>39.0</v>
      </c>
      <c r="B731" s="40" t="s">
        <v>12</v>
      </c>
      <c r="C731" s="51" t="s">
        <v>107</v>
      </c>
      <c r="D731" s="42" t="s">
        <v>1841</v>
      </c>
      <c r="E731" s="43" t="s">
        <v>1200</v>
      </c>
      <c r="F731" s="52" t="s">
        <v>1212</v>
      </c>
      <c r="G731" s="45"/>
      <c r="H731" s="45"/>
      <c r="I731" s="45"/>
    </row>
    <row r="732" ht="13.5" customHeight="1">
      <c r="A732" s="39">
        <v>39.0</v>
      </c>
      <c r="B732" s="40" t="s">
        <v>12</v>
      </c>
      <c r="C732" s="51" t="s">
        <v>107</v>
      </c>
      <c r="D732" s="42" t="s">
        <v>1842</v>
      </c>
      <c r="E732" s="43" t="s">
        <v>1200</v>
      </c>
      <c r="F732" s="52" t="s">
        <v>1212</v>
      </c>
      <c r="G732" s="45"/>
      <c r="H732" s="45"/>
      <c r="I732" s="45"/>
    </row>
    <row r="733" ht="13.5" customHeight="1">
      <c r="A733" s="39">
        <v>39.0</v>
      </c>
      <c r="B733" s="40" t="s">
        <v>12</v>
      </c>
      <c r="C733" s="51" t="s">
        <v>107</v>
      </c>
      <c r="D733" s="42" t="s">
        <v>1843</v>
      </c>
      <c r="E733" s="43" t="s">
        <v>1200</v>
      </c>
      <c r="F733" s="52" t="s">
        <v>1212</v>
      </c>
      <c r="G733" s="45"/>
      <c r="H733" s="45"/>
      <c r="I733" s="45"/>
    </row>
    <row r="734" ht="13.5" customHeight="1">
      <c r="A734" s="39">
        <v>39.0</v>
      </c>
      <c r="B734" s="40" t="s">
        <v>12</v>
      </c>
      <c r="C734" s="51" t="s">
        <v>107</v>
      </c>
      <c r="D734" s="42" t="s">
        <v>1843</v>
      </c>
      <c r="E734" s="43" t="s">
        <v>1200</v>
      </c>
      <c r="F734" s="52" t="s">
        <v>1212</v>
      </c>
      <c r="G734" s="45"/>
      <c r="H734" s="45"/>
      <c r="I734" s="45"/>
    </row>
    <row r="735" ht="13.5" hidden="1" customHeight="1">
      <c r="A735" s="39">
        <v>39.0</v>
      </c>
      <c r="B735" s="40" t="s">
        <v>12</v>
      </c>
      <c r="C735" s="51" t="s">
        <v>107</v>
      </c>
      <c r="D735" s="42" t="s">
        <v>1843</v>
      </c>
      <c r="E735" s="43" t="s">
        <v>561</v>
      </c>
      <c r="F735" s="44"/>
      <c r="G735" s="45"/>
      <c r="H735" s="45"/>
      <c r="I735" s="45"/>
    </row>
    <row r="736" ht="13.5" hidden="1" customHeight="1">
      <c r="A736" s="39">
        <v>39.0</v>
      </c>
      <c r="B736" s="40" t="s">
        <v>12</v>
      </c>
      <c r="C736" s="51" t="s">
        <v>107</v>
      </c>
      <c r="D736" s="42" t="s">
        <v>1844</v>
      </c>
      <c r="E736" s="43" t="s">
        <v>358</v>
      </c>
      <c r="F736" s="44"/>
      <c r="G736" s="45"/>
      <c r="H736" s="45"/>
      <c r="I736" s="45"/>
    </row>
    <row r="737" ht="13.5" hidden="1" customHeight="1">
      <c r="A737" s="39">
        <v>39.0</v>
      </c>
      <c r="B737" s="40" t="s">
        <v>12</v>
      </c>
      <c r="C737" s="51" t="s">
        <v>107</v>
      </c>
      <c r="D737" s="42" t="s">
        <v>1845</v>
      </c>
      <c r="E737" s="43" t="s">
        <v>358</v>
      </c>
      <c r="F737" s="44"/>
      <c r="G737" s="45"/>
      <c r="H737" s="45"/>
      <c r="I737" s="45"/>
    </row>
    <row r="738" ht="13.5" hidden="1" customHeight="1">
      <c r="A738" s="39">
        <v>39.0</v>
      </c>
      <c r="B738" s="40" t="s">
        <v>12</v>
      </c>
      <c r="C738" s="51" t="s">
        <v>107</v>
      </c>
      <c r="D738" s="42" t="s">
        <v>1846</v>
      </c>
      <c r="E738" s="43" t="s">
        <v>358</v>
      </c>
      <c r="F738" s="44"/>
      <c r="G738" s="45"/>
      <c r="H738" s="45"/>
      <c r="I738" s="45"/>
    </row>
    <row r="739" ht="13.5" hidden="1" customHeight="1">
      <c r="A739" s="39">
        <v>39.0</v>
      </c>
      <c r="B739" s="40" t="s">
        <v>12</v>
      </c>
      <c r="C739" s="51" t="s">
        <v>107</v>
      </c>
      <c r="D739" s="42" t="s">
        <v>1844</v>
      </c>
      <c r="E739" s="43" t="s">
        <v>358</v>
      </c>
      <c r="F739" s="44"/>
      <c r="G739" s="45"/>
      <c r="H739" s="45"/>
      <c r="I739" s="45"/>
    </row>
    <row r="740" ht="13.5" hidden="1" customHeight="1">
      <c r="A740" s="39">
        <v>39.0</v>
      </c>
      <c r="B740" s="40" t="s">
        <v>12</v>
      </c>
      <c r="C740" s="51" t="s">
        <v>107</v>
      </c>
      <c r="D740" s="42" t="s">
        <v>1843</v>
      </c>
      <c r="E740" s="43" t="s">
        <v>561</v>
      </c>
      <c r="F740" s="44"/>
      <c r="G740" s="45"/>
      <c r="H740" s="45"/>
      <c r="I740" s="45"/>
    </row>
    <row r="741" ht="13.5" customHeight="1">
      <c r="A741" s="39">
        <v>39.0</v>
      </c>
      <c r="B741" s="40" t="s">
        <v>12</v>
      </c>
      <c r="C741" s="51" t="s">
        <v>107</v>
      </c>
      <c r="D741" s="42" t="s">
        <v>1848</v>
      </c>
      <c r="E741" s="43" t="s">
        <v>316</v>
      </c>
      <c r="F741" s="52" t="s">
        <v>1222</v>
      </c>
      <c r="G741" s="45"/>
      <c r="H741" s="45"/>
      <c r="I741" s="45"/>
    </row>
    <row r="742" ht="13.5" customHeight="1">
      <c r="A742" s="39">
        <v>39.0</v>
      </c>
      <c r="B742" s="40" t="s">
        <v>12</v>
      </c>
      <c r="C742" s="51" t="s">
        <v>107</v>
      </c>
      <c r="D742" s="42" t="s">
        <v>1849</v>
      </c>
      <c r="E742" s="43" t="s">
        <v>1245</v>
      </c>
      <c r="F742" s="52" t="s">
        <v>1212</v>
      </c>
      <c r="G742" s="45"/>
      <c r="H742" s="45"/>
      <c r="I742" s="45"/>
    </row>
    <row r="743" ht="13.5" customHeight="1">
      <c r="A743" s="39">
        <v>39.0</v>
      </c>
      <c r="B743" s="40" t="s">
        <v>12</v>
      </c>
      <c r="C743" s="51" t="s">
        <v>107</v>
      </c>
      <c r="D743" s="42" t="s">
        <v>1850</v>
      </c>
      <c r="E743" s="43" t="s">
        <v>1245</v>
      </c>
      <c r="F743" s="52" t="s">
        <v>1212</v>
      </c>
      <c r="G743" s="45"/>
      <c r="H743" s="45"/>
      <c r="I743" s="45"/>
    </row>
    <row r="744" ht="13.5" hidden="1" customHeight="1">
      <c r="A744" s="39">
        <v>39.0</v>
      </c>
      <c r="B744" s="40" t="s">
        <v>12</v>
      </c>
      <c r="C744" s="51" t="s">
        <v>107</v>
      </c>
      <c r="D744" s="42" t="s">
        <v>1851</v>
      </c>
      <c r="E744" s="43" t="s">
        <v>358</v>
      </c>
      <c r="F744" s="44"/>
      <c r="G744" s="45"/>
      <c r="H744" s="45"/>
      <c r="I744" s="45"/>
    </row>
    <row r="745" ht="13.5" hidden="1" customHeight="1">
      <c r="A745" s="39">
        <v>39.0</v>
      </c>
      <c r="B745" s="40" t="s">
        <v>12</v>
      </c>
      <c r="C745" s="51" t="s">
        <v>107</v>
      </c>
      <c r="D745" s="42" t="s">
        <v>1852</v>
      </c>
      <c r="E745" s="43" t="s">
        <v>571</v>
      </c>
      <c r="F745" s="44"/>
      <c r="G745" s="45"/>
      <c r="H745" s="45"/>
      <c r="I745" s="45"/>
    </row>
    <row r="746" ht="13.5" hidden="1" customHeight="1">
      <c r="A746" s="39">
        <v>40.0</v>
      </c>
      <c r="B746" s="40" t="s">
        <v>16</v>
      </c>
      <c r="C746" s="51" t="s">
        <v>110</v>
      </c>
      <c r="D746" s="42" t="s">
        <v>1025</v>
      </c>
      <c r="E746" s="43" t="s">
        <v>316</v>
      </c>
      <c r="F746" s="44"/>
      <c r="G746" s="45"/>
      <c r="H746" s="45"/>
      <c r="I746" s="45"/>
    </row>
    <row r="747" ht="13.5" hidden="1" customHeight="1">
      <c r="A747" s="39">
        <v>40.0</v>
      </c>
      <c r="B747" s="40" t="s">
        <v>16</v>
      </c>
      <c r="C747" s="51" t="s">
        <v>110</v>
      </c>
      <c r="D747" s="42" t="s">
        <v>1040</v>
      </c>
      <c r="E747" s="43" t="s">
        <v>660</v>
      </c>
      <c r="F747" s="44"/>
      <c r="G747" s="45"/>
      <c r="H747" s="45"/>
      <c r="I747" s="45"/>
    </row>
    <row r="748" ht="13.5" hidden="1" customHeight="1">
      <c r="A748" s="39">
        <v>40.0</v>
      </c>
      <c r="B748" s="40" t="s">
        <v>16</v>
      </c>
      <c r="C748" s="51" t="s">
        <v>110</v>
      </c>
      <c r="D748" s="42" t="s">
        <v>1057</v>
      </c>
      <c r="E748" s="43" t="s">
        <v>660</v>
      </c>
      <c r="F748" s="44"/>
      <c r="G748" s="45"/>
      <c r="H748" s="45"/>
      <c r="I748" s="45"/>
    </row>
    <row r="749" ht="13.5" hidden="1" customHeight="1">
      <c r="A749" s="39">
        <v>40.0</v>
      </c>
      <c r="B749" s="40" t="s">
        <v>16</v>
      </c>
      <c r="C749" s="51" t="s">
        <v>110</v>
      </c>
      <c r="D749" s="42" t="s">
        <v>1853</v>
      </c>
      <c r="E749" s="43" t="s">
        <v>316</v>
      </c>
      <c r="F749" s="44"/>
      <c r="G749" s="45"/>
      <c r="H749" s="45"/>
      <c r="I749" s="45"/>
    </row>
    <row r="750" ht="13.5" hidden="1" customHeight="1">
      <c r="A750" s="39">
        <v>40.0</v>
      </c>
      <c r="B750" s="40" t="s">
        <v>16</v>
      </c>
      <c r="C750" s="51" t="s">
        <v>110</v>
      </c>
      <c r="D750" s="42" t="s">
        <v>1442</v>
      </c>
      <c r="E750" s="43" t="s">
        <v>561</v>
      </c>
      <c r="F750" s="44"/>
      <c r="G750" s="45"/>
      <c r="H750" s="45"/>
      <c r="I750" s="45"/>
    </row>
    <row r="751" ht="13.5" hidden="1" customHeight="1">
      <c r="A751" s="39">
        <v>40.0</v>
      </c>
      <c r="B751" s="40" t="s">
        <v>16</v>
      </c>
      <c r="C751" s="51" t="s">
        <v>110</v>
      </c>
      <c r="D751" s="42" t="s">
        <v>1856</v>
      </c>
      <c r="E751" s="43" t="s">
        <v>358</v>
      </c>
      <c r="F751" s="44"/>
      <c r="G751" s="45"/>
      <c r="H751" s="45"/>
      <c r="I751" s="45"/>
    </row>
    <row r="752" ht="13.5" hidden="1" customHeight="1">
      <c r="A752" s="39">
        <v>40.0</v>
      </c>
      <c r="B752" s="40" t="s">
        <v>16</v>
      </c>
      <c r="C752" s="51" t="s">
        <v>110</v>
      </c>
      <c r="D752" s="42" t="s">
        <v>1857</v>
      </c>
      <c r="E752" s="43" t="s">
        <v>561</v>
      </c>
      <c r="F752" s="44"/>
      <c r="G752" s="45"/>
      <c r="H752" s="45"/>
      <c r="I752" s="45"/>
    </row>
    <row r="753" ht="13.5" hidden="1" customHeight="1">
      <c r="A753" s="39">
        <v>40.0</v>
      </c>
      <c r="B753" s="40" t="s">
        <v>16</v>
      </c>
      <c r="C753" s="51" t="s">
        <v>110</v>
      </c>
      <c r="D753" s="42" t="s">
        <v>1859</v>
      </c>
      <c r="E753" s="43" t="s">
        <v>561</v>
      </c>
      <c r="F753" s="44"/>
      <c r="G753" s="45"/>
      <c r="H753" s="45"/>
      <c r="I753" s="45"/>
    </row>
    <row r="754" ht="13.5" customHeight="1">
      <c r="A754" s="39">
        <v>40.0</v>
      </c>
      <c r="B754" s="40" t="s">
        <v>16</v>
      </c>
      <c r="C754" s="51" t="s">
        <v>110</v>
      </c>
      <c r="D754" s="42" t="s">
        <v>1313</v>
      </c>
      <c r="E754" s="43" t="s">
        <v>1245</v>
      </c>
      <c r="F754" s="52" t="s">
        <v>1212</v>
      </c>
      <c r="G754" s="45"/>
      <c r="H754" s="45"/>
      <c r="I754" s="45"/>
    </row>
    <row r="755" ht="13.5" customHeight="1">
      <c r="A755" s="39">
        <v>40.0</v>
      </c>
      <c r="B755" s="40" t="s">
        <v>16</v>
      </c>
      <c r="C755" s="51" t="s">
        <v>110</v>
      </c>
      <c r="D755" s="42" t="s">
        <v>1320</v>
      </c>
      <c r="E755" s="43" t="s">
        <v>1245</v>
      </c>
      <c r="F755" s="52" t="s">
        <v>1212</v>
      </c>
      <c r="G755" s="45"/>
      <c r="H755" s="45"/>
      <c r="I755" s="45"/>
    </row>
    <row r="756" ht="13.5" customHeight="1">
      <c r="A756" s="39">
        <v>40.0</v>
      </c>
      <c r="B756" s="40" t="s">
        <v>16</v>
      </c>
      <c r="C756" s="51" t="s">
        <v>110</v>
      </c>
      <c r="D756" s="42" t="s">
        <v>1342</v>
      </c>
      <c r="E756" s="43" t="s">
        <v>316</v>
      </c>
      <c r="F756" s="52" t="s">
        <v>1222</v>
      </c>
      <c r="G756" s="45"/>
      <c r="H756" s="45"/>
      <c r="I756" s="45"/>
    </row>
    <row r="757" ht="13.5" hidden="1" customHeight="1">
      <c r="A757" s="39">
        <v>40.0</v>
      </c>
      <c r="B757" s="40" t="s">
        <v>16</v>
      </c>
      <c r="C757" s="51" t="s">
        <v>110</v>
      </c>
      <c r="D757" s="42" t="s">
        <v>1414</v>
      </c>
      <c r="E757" s="43" t="s">
        <v>561</v>
      </c>
      <c r="F757" s="44"/>
      <c r="G757" s="45"/>
      <c r="H757" s="45"/>
      <c r="I757" s="45"/>
    </row>
    <row r="758" ht="13.5" hidden="1" customHeight="1">
      <c r="A758" s="39">
        <v>40.0</v>
      </c>
      <c r="B758" s="40" t="s">
        <v>16</v>
      </c>
      <c r="C758" s="51" t="s">
        <v>110</v>
      </c>
      <c r="D758" s="42" t="s">
        <v>1862</v>
      </c>
      <c r="E758" s="43" t="s">
        <v>358</v>
      </c>
      <c r="F758" s="44"/>
      <c r="G758" s="45"/>
      <c r="H758" s="45"/>
      <c r="I758" s="45"/>
    </row>
    <row r="759" ht="13.5" hidden="1" customHeight="1">
      <c r="A759" s="39">
        <v>40.0</v>
      </c>
      <c r="B759" s="40" t="s">
        <v>16</v>
      </c>
      <c r="C759" s="51" t="s">
        <v>110</v>
      </c>
      <c r="D759" s="42" t="s">
        <v>1342</v>
      </c>
      <c r="E759" s="43" t="s">
        <v>561</v>
      </c>
      <c r="F759" s="44"/>
      <c r="G759" s="45"/>
      <c r="H759" s="45"/>
      <c r="I759" s="45"/>
    </row>
    <row r="760" ht="13.5" hidden="1" customHeight="1">
      <c r="A760" s="39">
        <v>40.0</v>
      </c>
      <c r="B760" s="40" t="s">
        <v>16</v>
      </c>
      <c r="C760" s="51" t="s">
        <v>110</v>
      </c>
      <c r="D760" s="42" t="s">
        <v>1320</v>
      </c>
      <c r="E760" s="43" t="s">
        <v>561</v>
      </c>
      <c r="F760" s="44"/>
      <c r="G760" s="45"/>
      <c r="H760" s="45"/>
      <c r="I760" s="45"/>
    </row>
    <row r="761" ht="13.5" hidden="1" customHeight="1">
      <c r="A761" s="39">
        <v>40.0</v>
      </c>
      <c r="B761" s="40" t="s">
        <v>16</v>
      </c>
      <c r="C761" s="51" t="s">
        <v>110</v>
      </c>
      <c r="D761" s="42" t="s">
        <v>1864</v>
      </c>
      <c r="E761" s="43" t="s">
        <v>561</v>
      </c>
      <c r="F761" s="44"/>
      <c r="G761" s="45"/>
      <c r="H761" s="45"/>
      <c r="I761" s="45"/>
    </row>
    <row r="762" ht="13.5" hidden="1" customHeight="1">
      <c r="A762" s="39">
        <v>40.0</v>
      </c>
      <c r="B762" s="40" t="s">
        <v>16</v>
      </c>
      <c r="C762" s="51" t="s">
        <v>110</v>
      </c>
      <c r="D762" s="42" t="s">
        <v>1865</v>
      </c>
      <c r="E762" s="43" t="s">
        <v>358</v>
      </c>
      <c r="F762" s="44"/>
      <c r="G762" s="45"/>
      <c r="H762" s="45"/>
      <c r="I762" s="45"/>
    </row>
    <row r="763" ht="13.5" hidden="1" customHeight="1">
      <c r="A763" s="39">
        <v>40.0</v>
      </c>
      <c r="B763" s="40" t="s">
        <v>16</v>
      </c>
      <c r="C763" s="51" t="s">
        <v>110</v>
      </c>
      <c r="D763" s="42" t="s">
        <v>1866</v>
      </c>
      <c r="E763" s="43" t="s">
        <v>316</v>
      </c>
      <c r="F763" s="44"/>
      <c r="G763" s="45"/>
      <c r="H763" s="45"/>
      <c r="I763" s="45"/>
    </row>
    <row r="764" ht="13.5" hidden="1" customHeight="1">
      <c r="A764" s="39">
        <v>40.0</v>
      </c>
      <c r="B764" s="40" t="s">
        <v>16</v>
      </c>
      <c r="C764" s="51" t="s">
        <v>110</v>
      </c>
      <c r="D764" s="42" t="s">
        <v>1867</v>
      </c>
      <c r="E764" s="43" t="s">
        <v>358</v>
      </c>
      <c r="F764" s="44"/>
      <c r="G764" s="45"/>
      <c r="H764" s="45"/>
      <c r="I764" s="45"/>
    </row>
    <row r="765" ht="13.5" hidden="1" customHeight="1">
      <c r="A765" s="39">
        <v>40.0</v>
      </c>
      <c r="B765" s="40" t="s">
        <v>16</v>
      </c>
      <c r="C765" s="51" t="s">
        <v>110</v>
      </c>
      <c r="D765" s="42" t="s">
        <v>1868</v>
      </c>
      <c r="E765" s="43" t="s">
        <v>561</v>
      </c>
      <c r="F765" s="44"/>
      <c r="G765" s="45"/>
      <c r="H765" s="45"/>
      <c r="I765" s="45"/>
    </row>
    <row r="766" ht="13.5" hidden="1" customHeight="1">
      <c r="A766" s="39">
        <v>40.0</v>
      </c>
      <c r="B766" s="40" t="s">
        <v>16</v>
      </c>
      <c r="C766" s="51" t="s">
        <v>110</v>
      </c>
      <c r="D766" s="42" t="s">
        <v>1869</v>
      </c>
      <c r="E766" s="43" t="s">
        <v>358</v>
      </c>
      <c r="F766" s="44"/>
      <c r="G766" s="45"/>
      <c r="H766" s="45"/>
      <c r="I766" s="45"/>
    </row>
    <row r="767" ht="13.5" hidden="1" customHeight="1">
      <c r="A767" s="39">
        <v>40.0</v>
      </c>
      <c r="B767" s="40" t="s">
        <v>16</v>
      </c>
      <c r="C767" s="51" t="s">
        <v>110</v>
      </c>
      <c r="D767" s="42" t="s">
        <v>1514</v>
      </c>
      <c r="E767" s="43" t="s">
        <v>561</v>
      </c>
      <c r="F767" s="44"/>
      <c r="G767" s="45"/>
      <c r="H767" s="45"/>
      <c r="I767" s="45"/>
    </row>
    <row r="768" ht="13.5" hidden="1" customHeight="1">
      <c r="A768" s="39">
        <v>41.0</v>
      </c>
      <c r="B768" s="40" t="s">
        <v>12</v>
      </c>
      <c r="C768" s="51" t="s">
        <v>111</v>
      </c>
      <c r="D768" s="42" t="s">
        <v>1674</v>
      </c>
      <c r="E768" s="43" t="s">
        <v>316</v>
      </c>
      <c r="F768" s="44"/>
      <c r="G768" s="45"/>
      <c r="H768" s="45"/>
      <c r="I768" s="45"/>
    </row>
    <row r="769" ht="13.5" hidden="1" customHeight="1">
      <c r="A769" s="39">
        <v>41.0</v>
      </c>
      <c r="B769" s="40" t="s">
        <v>12</v>
      </c>
      <c r="C769" s="51" t="s">
        <v>111</v>
      </c>
      <c r="D769" s="42" t="s">
        <v>1870</v>
      </c>
      <c r="E769" s="43" t="s">
        <v>358</v>
      </c>
      <c r="F769" s="44"/>
      <c r="G769" s="45"/>
      <c r="H769" s="45"/>
      <c r="I769" s="45"/>
    </row>
    <row r="770" ht="13.5" hidden="1" customHeight="1">
      <c r="A770" s="39">
        <v>41.0</v>
      </c>
      <c r="B770" s="40" t="s">
        <v>12</v>
      </c>
      <c r="C770" s="51" t="s">
        <v>111</v>
      </c>
      <c r="D770" s="42" t="s">
        <v>369</v>
      </c>
      <c r="E770" s="43" t="s">
        <v>358</v>
      </c>
      <c r="F770" s="44"/>
      <c r="G770" s="45"/>
      <c r="H770" s="45"/>
      <c r="I770" s="45"/>
    </row>
    <row r="771" ht="13.5" hidden="1" customHeight="1">
      <c r="A771" s="39">
        <v>41.0</v>
      </c>
      <c r="B771" s="40" t="s">
        <v>12</v>
      </c>
      <c r="C771" s="51" t="s">
        <v>111</v>
      </c>
      <c r="D771" s="42" t="s">
        <v>642</v>
      </c>
      <c r="E771" s="43" t="s">
        <v>316</v>
      </c>
      <c r="F771" s="44"/>
      <c r="G771" s="45"/>
      <c r="H771" s="45"/>
      <c r="I771" s="45"/>
    </row>
    <row r="772" ht="13.5" hidden="1" customHeight="1">
      <c r="A772" s="39">
        <v>41.0</v>
      </c>
      <c r="B772" s="40" t="s">
        <v>12</v>
      </c>
      <c r="C772" s="51" t="s">
        <v>111</v>
      </c>
      <c r="D772" s="42" t="s">
        <v>1425</v>
      </c>
      <c r="E772" s="43" t="s">
        <v>316</v>
      </c>
      <c r="F772" s="44"/>
      <c r="G772" s="45"/>
      <c r="H772" s="45"/>
      <c r="I772" s="45"/>
    </row>
    <row r="773" ht="13.5" hidden="1" customHeight="1">
      <c r="A773" s="39">
        <v>41.0</v>
      </c>
      <c r="B773" s="40" t="s">
        <v>12</v>
      </c>
      <c r="C773" s="51" t="s">
        <v>111</v>
      </c>
      <c r="D773" s="42" t="s">
        <v>1425</v>
      </c>
      <c r="E773" s="43" t="s">
        <v>316</v>
      </c>
      <c r="F773" s="44"/>
      <c r="G773" s="45"/>
      <c r="H773" s="45"/>
      <c r="I773" s="45"/>
    </row>
    <row r="774" ht="13.5" hidden="1" customHeight="1">
      <c r="A774" s="39">
        <v>41.0</v>
      </c>
      <c r="B774" s="40" t="s">
        <v>12</v>
      </c>
      <c r="C774" s="51" t="s">
        <v>111</v>
      </c>
      <c r="D774" s="42" t="s">
        <v>1427</v>
      </c>
      <c r="E774" s="43" t="s">
        <v>316</v>
      </c>
      <c r="F774" s="44"/>
      <c r="G774" s="45"/>
      <c r="H774" s="45"/>
      <c r="I774" s="45"/>
    </row>
    <row r="775" ht="13.5" hidden="1" customHeight="1">
      <c r="A775" s="39">
        <v>41.0</v>
      </c>
      <c r="B775" s="40" t="s">
        <v>12</v>
      </c>
      <c r="C775" s="51" t="s">
        <v>111</v>
      </c>
      <c r="D775" s="42" t="s">
        <v>1874</v>
      </c>
      <c r="E775" s="43" t="s">
        <v>316</v>
      </c>
      <c r="F775" s="44"/>
      <c r="G775" s="45"/>
      <c r="H775" s="45"/>
      <c r="I775" s="45"/>
    </row>
    <row r="776" ht="13.5" hidden="1" customHeight="1">
      <c r="A776" s="39">
        <v>41.0</v>
      </c>
      <c r="B776" s="40" t="s">
        <v>12</v>
      </c>
      <c r="C776" s="51" t="s">
        <v>111</v>
      </c>
      <c r="D776" s="42" t="s">
        <v>499</v>
      </c>
      <c r="E776" s="43" t="s">
        <v>316</v>
      </c>
      <c r="F776" s="44"/>
      <c r="G776" s="45"/>
      <c r="H776" s="45"/>
      <c r="I776" s="45"/>
    </row>
    <row r="777" ht="13.5" hidden="1" customHeight="1">
      <c r="A777" s="39">
        <v>41.0</v>
      </c>
      <c r="B777" s="40" t="s">
        <v>12</v>
      </c>
      <c r="C777" s="51" t="s">
        <v>111</v>
      </c>
      <c r="D777" s="42" t="s">
        <v>1876</v>
      </c>
      <c r="E777" s="43" t="s">
        <v>316</v>
      </c>
      <c r="F777" s="44"/>
      <c r="G777" s="45"/>
      <c r="H777" s="45"/>
      <c r="I777" s="45"/>
    </row>
    <row r="778" ht="13.5" hidden="1" customHeight="1">
      <c r="A778" s="39">
        <v>41.0</v>
      </c>
      <c r="B778" s="40" t="s">
        <v>12</v>
      </c>
      <c r="C778" s="51" t="s">
        <v>111</v>
      </c>
      <c r="D778" s="42" t="s">
        <v>1877</v>
      </c>
      <c r="E778" s="43" t="s">
        <v>316</v>
      </c>
      <c r="F778" s="44"/>
      <c r="G778" s="45"/>
      <c r="H778" s="45"/>
      <c r="I778" s="45"/>
    </row>
    <row r="779" ht="13.5" hidden="1" customHeight="1">
      <c r="A779" s="39">
        <v>41.0</v>
      </c>
      <c r="B779" s="40" t="s">
        <v>12</v>
      </c>
      <c r="C779" s="51" t="s">
        <v>111</v>
      </c>
      <c r="D779" s="42" t="s">
        <v>1879</v>
      </c>
      <c r="E779" s="43" t="s">
        <v>316</v>
      </c>
      <c r="F779" s="44"/>
      <c r="G779" s="45"/>
      <c r="H779" s="45"/>
      <c r="I779" s="45"/>
    </row>
    <row r="780" ht="13.5" hidden="1" customHeight="1">
      <c r="A780" s="39">
        <v>41.0</v>
      </c>
      <c r="B780" s="40" t="s">
        <v>12</v>
      </c>
      <c r="C780" s="51" t="s">
        <v>111</v>
      </c>
      <c r="D780" s="42" t="s">
        <v>1880</v>
      </c>
      <c r="E780" s="43" t="s">
        <v>316</v>
      </c>
      <c r="F780" s="44"/>
      <c r="G780" s="45"/>
      <c r="H780" s="45"/>
      <c r="I780" s="45"/>
    </row>
    <row r="781" ht="13.5" hidden="1" customHeight="1">
      <c r="A781" s="39">
        <v>41.0</v>
      </c>
      <c r="B781" s="40" t="s">
        <v>12</v>
      </c>
      <c r="C781" s="51" t="s">
        <v>111</v>
      </c>
      <c r="D781" s="42" t="s">
        <v>1237</v>
      </c>
      <c r="E781" s="43" t="s">
        <v>316</v>
      </c>
      <c r="F781" s="44"/>
      <c r="G781" s="45"/>
      <c r="H781" s="45"/>
      <c r="I781" s="45"/>
    </row>
    <row r="782" ht="13.5" hidden="1" customHeight="1">
      <c r="A782" s="39">
        <v>41.0</v>
      </c>
      <c r="B782" s="40" t="s">
        <v>12</v>
      </c>
      <c r="C782" s="51" t="s">
        <v>111</v>
      </c>
      <c r="D782" s="42" t="s">
        <v>1813</v>
      </c>
      <c r="E782" s="43" t="s">
        <v>358</v>
      </c>
      <c r="F782" s="44"/>
      <c r="G782" s="45"/>
      <c r="H782" s="45"/>
      <c r="I782" s="45"/>
    </row>
    <row r="783" ht="13.5" hidden="1" customHeight="1">
      <c r="A783" s="39">
        <v>41.0</v>
      </c>
      <c r="B783" s="40" t="s">
        <v>12</v>
      </c>
      <c r="C783" s="51" t="s">
        <v>111</v>
      </c>
      <c r="D783" s="42" t="s">
        <v>1882</v>
      </c>
      <c r="E783" s="43" t="s">
        <v>316</v>
      </c>
      <c r="F783" s="44"/>
      <c r="G783" s="45"/>
      <c r="H783" s="45"/>
      <c r="I783" s="45"/>
    </row>
    <row r="784" ht="13.5" hidden="1" customHeight="1">
      <c r="A784" s="39">
        <v>41.0</v>
      </c>
      <c r="B784" s="40" t="s">
        <v>12</v>
      </c>
      <c r="C784" s="51" t="s">
        <v>111</v>
      </c>
      <c r="D784" s="42" t="s">
        <v>1883</v>
      </c>
      <c r="E784" s="43" t="s">
        <v>358</v>
      </c>
      <c r="F784" s="44"/>
      <c r="G784" s="45"/>
      <c r="H784" s="45"/>
      <c r="I784" s="45"/>
    </row>
    <row r="785" ht="13.5" hidden="1" customHeight="1">
      <c r="A785" s="39">
        <v>42.0</v>
      </c>
      <c r="B785" s="40" t="s">
        <v>16</v>
      </c>
      <c r="C785" s="51" t="s">
        <v>115</v>
      </c>
      <c r="D785" s="42" t="s">
        <v>1884</v>
      </c>
      <c r="E785" s="43" t="s">
        <v>316</v>
      </c>
      <c r="F785" s="44"/>
      <c r="G785" s="45"/>
      <c r="H785" s="45"/>
      <c r="I785" s="45"/>
    </row>
    <row r="786" ht="13.5" hidden="1" customHeight="1">
      <c r="A786" s="39">
        <v>42.0</v>
      </c>
      <c r="B786" s="40" t="s">
        <v>16</v>
      </c>
      <c r="C786" s="51" t="s">
        <v>115</v>
      </c>
      <c r="D786" s="42" t="s">
        <v>1886</v>
      </c>
      <c r="E786" s="43" t="s">
        <v>316</v>
      </c>
      <c r="F786" s="44"/>
      <c r="G786" s="45"/>
      <c r="H786" s="45"/>
      <c r="I786" s="45"/>
    </row>
    <row r="787" ht="13.5" hidden="1" customHeight="1">
      <c r="A787" s="39">
        <v>42.0</v>
      </c>
      <c r="B787" s="40" t="s">
        <v>16</v>
      </c>
      <c r="C787" s="51" t="s">
        <v>115</v>
      </c>
      <c r="D787" s="42" t="s">
        <v>1303</v>
      </c>
      <c r="E787" s="43" t="s">
        <v>561</v>
      </c>
      <c r="F787" s="44"/>
      <c r="G787" s="45"/>
      <c r="H787" s="45"/>
      <c r="I787" s="45"/>
    </row>
    <row r="788" ht="13.5" hidden="1" customHeight="1">
      <c r="A788" s="39">
        <v>42.0</v>
      </c>
      <c r="B788" s="40" t="s">
        <v>16</v>
      </c>
      <c r="C788" s="51" t="s">
        <v>115</v>
      </c>
      <c r="D788" s="42" t="s">
        <v>1888</v>
      </c>
      <c r="E788" s="43" t="s">
        <v>358</v>
      </c>
      <c r="F788" s="44"/>
      <c r="G788" s="45"/>
      <c r="H788" s="45"/>
      <c r="I788" s="45"/>
    </row>
    <row r="789" ht="13.5" customHeight="1">
      <c r="A789" s="39">
        <v>42.0</v>
      </c>
      <c r="B789" s="40" t="s">
        <v>16</v>
      </c>
      <c r="C789" s="51" t="s">
        <v>115</v>
      </c>
      <c r="D789" s="42" t="s">
        <v>1312</v>
      </c>
      <c r="E789" s="43" t="s">
        <v>1245</v>
      </c>
      <c r="F789" s="52" t="s">
        <v>1212</v>
      </c>
      <c r="G789" s="45"/>
      <c r="H789" s="45"/>
      <c r="I789" s="45"/>
    </row>
    <row r="790" ht="13.5" hidden="1" customHeight="1">
      <c r="A790" s="39">
        <v>42.0</v>
      </c>
      <c r="B790" s="40" t="s">
        <v>16</v>
      </c>
      <c r="C790" s="51" t="s">
        <v>115</v>
      </c>
      <c r="D790" s="42" t="s">
        <v>1442</v>
      </c>
      <c r="E790" s="43" t="s">
        <v>561</v>
      </c>
      <c r="F790" s="44"/>
      <c r="G790" s="45"/>
      <c r="H790" s="45"/>
      <c r="I790" s="45"/>
    </row>
    <row r="791" ht="13.5" hidden="1" customHeight="1">
      <c r="A791" s="39">
        <v>42.0</v>
      </c>
      <c r="B791" s="40" t="s">
        <v>16</v>
      </c>
      <c r="C791" s="51" t="s">
        <v>115</v>
      </c>
      <c r="D791" s="42" t="s">
        <v>1892</v>
      </c>
      <c r="E791" s="43" t="s">
        <v>358</v>
      </c>
      <c r="F791" s="44"/>
      <c r="G791" s="45"/>
      <c r="H791" s="45"/>
      <c r="I791" s="45"/>
    </row>
    <row r="792" ht="13.5" customHeight="1">
      <c r="A792" s="39">
        <v>42.0</v>
      </c>
      <c r="B792" s="40" t="s">
        <v>16</v>
      </c>
      <c r="C792" s="51" t="s">
        <v>115</v>
      </c>
      <c r="D792" s="42" t="s">
        <v>1893</v>
      </c>
      <c r="E792" s="43" t="s">
        <v>1245</v>
      </c>
      <c r="F792" s="52" t="s">
        <v>1212</v>
      </c>
      <c r="G792" s="45"/>
      <c r="H792" s="45"/>
      <c r="I792" s="45"/>
    </row>
    <row r="793" ht="13.5" customHeight="1">
      <c r="A793" s="39">
        <v>42.0</v>
      </c>
      <c r="B793" s="40" t="s">
        <v>16</v>
      </c>
      <c r="C793" s="51" t="s">
        <v>115</v>
      </c>
      <c r="D793" s="42" t="s">
        <v>1700</v>
      </c>
      <c r="E793" s="43" t="s">
        <v>316</v>
      </c>
      <c r="F793" s="52" t="s">
        <v>535</v>
      </c>
      <c r="G793" s="45"/>
      <c r="H793" s="45"/>
      <c r="I793" s="45"/>
    </row>
    <row r="794" ht="13.5" customHeight="1">
      <c r="A794" s="39">
        <v>42.0</v>
      </c>
      <c r="B794" s="40" t="s">
        <v>16</v>
      </c>
      <c r="C794" s="51" t="s">
        <v>115</v>
      </c>
      <c r="D794" s="42" t="s">
        <v>1895</v>
      </c>
      <c r="E794" s="43" t="s">
        <v>316</v>
      </c>
      <c r="F794" s="52" t="s">
        <v>535</v>
      </c>
      <c r="G794" s="45"/>
      <c r="H794" s="45"/>
      <c r="I794" s="45"/>
    </row>
    <row r="795" ht="13.5" hidden="1" customHeight="1">
      <c r="A795" s="39">
        <v>42.0</v>
      </c>
      <c r="B795" s="40" t="s">
        <v>16</v>
      </c>
      <c r="C795" s="51" t="s">
        <v>115</v>
      </c>
      <c r="D795" s="42" t="s">
        <v>1896</v>
      </c>
      <c r="E795" s="43" t="s">
        <v>358</v>
      </c>
      <c r="F795" s="44"/>
      <c r="G795" s="45"/>
      <c r="H795" s="45"/>
      <c r="I795" s="45"/>
    </row>
    <row r="796" ht="13.5" customHeight="1">
      <c r="A796" s="39">
        <v>42.0</v>
      </c>
      <c r="B796" s="40" t="s">
        <v>16</v>
      </c>
      <c r="C796" s="51" t="s">
        <v>115</v>
      </c>
      <c r="D796" s="42" t="s">
        <v>1161</v>
      </c>
      <c r="E796" s="43" t="s">
        <v>316</v>
      </c>
      <c r="F796" s="52" t="s">
        <v>1222</v>
      </c>
      <c r="G796" s="45"/>
      <c r="H796" s="45"/>
      <c r="I796" s="45"/>
    </row>
    <row r="797" ht="13.5" customHeight="1">
      <c r="A797" s="39">
        <v>42.0</v>
      </c>
      <c r="B797" s="40" t="s">
        <v>16</v>
      </c>
      <c r="C797" s="51" t="s">
        <v>115</v>
      </c>
      <c r="D797" s="42" t="s">
        <v>1898</v>
      </c>
      <c r="E797" s="43" t="s">
        <v>316</v>
      </c>
      <c r="F797" s="52" t="s">
        <v>1212</v>
      </c>
      <c r="G797" s="45"/>
      <c r="H797" s="45"/>
      <c r="I797" s="45"/>
    </row>
    <row r="798" ht="13.5" customHeight="1">
      <c r="A798" s="39">
        <v>42.0</v>
      </c>
      <c r="B798" s="40" t="s">
        <v>16</v>
      </c>
      <c r="C798" s="51" t="s">
        <v>115</v>
      </c>
      <c r="D798" s="42" t="s">
        <v>1161</v>
      </c>
      <c r="E798" s="43" t="s">
        <v>316</v>
      </c>
      <c r="F798" s="52" t="s">
        <v>1222</v>
      </c>
      <c r="G798" s="45"/>
      <c r="H798" s="45"/>
      <c r="I798" s="45"/>
    </row>
    <row r="799" ht="13.5" customHeight="1">
      <c r="A799" s="39">
        <v>42.0</v>
      </c>
      <c r="B799" s="40" t="s">
        <v>16</v>
      </c>
      <c r="C799" s="51" t="s">
        <v>115</v>
      </c>
      <c r="D799" s="42" t="s">
        <v>1899</v>
      </c>
      <c r="E799" s="43" t="s">
        <v>1200</v>
      </c>
      <c r="F799" s="52" t="s">
        <v>1222</v>
      </c>
      <c r="G799" s="45"/>
      <c r="H799" s="45"/>
      <c r="I799" s="45"/>
    </row>
    <row r="800" ht="13.5" customHeight="1">
      <c r="A800" s="39">
        <v>42.0</v>
      </c>
      <c r="B800" s="40" t="s">
        <v>16</v>
      </c>
      <c r="C800" s="51" t="s">
        <v>115</v>
      </c>
      <c r="D800" s="42" t="s">
        <v>1516</v>
      </c>
      <c r="E800" s="43" t="s">
        <v>316</v>
      </c>
      <c r="F800" s="52" t="s">
        <v>535</v>
      </c>
      <c r="G800" s="45"/>
      <c r="H800" s="45"/>
      <c r="I800" s="45"/>
    </row>
    <row r="801" ht="13.5" hidden="1" customHeight="1">
      <c r="A801" s="39">
        <v>42.0</v>
      </c>
      <c r="B801" s="40" t="s">
        <v>16</v>
      </c>
      <c r="C801" s="51" t="s">
        <v>115</v>
      </c>
      <c r="D801" s="42" t="s">
        <v>1901</v>
      </c>
      <c r="E801" s="43" t="s">
        <v>358</v>
      </c>
      <c r="F801" s="44"/>
      <c r="G801" s="45"/>
      <c r="H801" s="45"/>
      <c r="I801" s="45"/>
    </row>
    <row r="802" ht="13.5" hidden="1" customHeight="1">
      <c r="A802" s="39">
        <v>43.0</v>
      </c>
      <c r="B802" s="40" t="s">
        <v>12</v>
      </c>
      <c r="C802" s="51" t="s">
        <v>118</v>
      </c>
      <c r="D802" s="42" t="s">
        <v>1902</v>
      </c>
      <c r="E802" s="43" t="s">
        <v>316</v>
      </c>
      <c r="F802" s="44"/>
      <c r="G802" s="45"/>
      <c r="H802" s="45"/>
      <c r="I802" s="45"/>
    </row>
    <row r="803" ht="13.5" hidden="1" customHeight="1">
      <c r="A803" s="39">
        <v>43.0</v>
      </c>
      <c r="B803" s="40" t="s">
        <v>12</v>
      </c>
      <c r="C803" s="51" t="s">
        <v>118</v>
      </c>
      <c r="D803" s="42" t="s">
        <v>860</v>
      </c>
      <c r="E803" s="43" t="s">
        <v>561</v>
      </c>
      <c r="F803" s="44"/>
      <c r="G803" s="45"/>
      <c r="H803" s="45"/>
      <c r="I803" s="45"/>
    </row>
    <row r="804" ht="13.5" hidden="1" customHeight="1">
      <c r="A804" s="39">
        <v>43.0</v>
      </c>
      <c r="B804" s="40" t="s">
        <v>12</v>
      </c>
      <c r="C804" s="51" t="s">
        <v>118</v>
      </c>
      <c r="D804" s="42" t="s">
        <v>1905</v>
      </c>
      <c r="E804" s="43" t="s">
        <v>561</v>
      </c>
      <c r="F804" s="44"/>
      <c r="G804" s="45"/>
      <c r="H804" s="45"/>
      <c r="I804" s="45"/>
    </row>
    <row r="805" ht="13.5" hidden="1" customHeight="1">
      <c r="A805" s="39">
        <v>43.0</v>
      </c>
      <c r="B805" s="40" t="s">
        <v>12</v>
      </c>
      <c r="C805" s="51" t="s">
        <v>118</v>
      </c>
      <c r="D805" s="42" t="s">
        <v>1906</v>
      </c>
      <c r="E805" s="43" t="s">
        <v>358</v>
      </c>
      <c r="F805" s="44"/>
      <c r="G805" s="45"/>
      <c r="H805" s="45"/>
      <c r="I805" s="45"/>
    </row>
    <row r="806" ht="13.5" hidden="1" customHeight="1">
      <c r="A806" s="39">
        <v>43.0</v>
      </c>
      <c r="B806" s="40" t="s">
        <v>12</v>
      </c>
      <c r="C806" s="51" t="s">
        <v>118</v>
      </c>
      <c r="D806" s="42" t="s">
        <v>1907</v>
      </c>
      <c r="E806" s="43" t="s">
        <v>358</v>
      </c>
      <c r="F806" s="44"/>
      <c r="G806" s="45"/>
      <c r="H806" s="45"/>
      <c r="I806" s="45"/>
    </row>
    <row r="807" ht="13.5" hidden="1" customHeight="1">
      <c r="A807" s="39">
        <v>43.0</v>
      </c>
      <c r="B807" s="40" t="s">
        <v>12</v>
      </c>
      <c r="C807" s="51" t="s">
        <v>118</v>
      </c>
      <c r="D807" s="42" t="s">
        <v>1453</v>
      </c>
      <c r="E807" s="43" t="s">
        <v>316</v>
      </c>
      <c r="F807" s="44"/>
      <c r="G807" s="45"/>
      <c r="H807" s="45"/>
      <c r="I807" s="45"/>
    </row>
    <row r="808" ht="13.5" hidden="1" customHeight="1">
      <c r="A808" s="39">
        <v>43.0</v>
      </c>
      <c r="B808" s="40" t="s">
        <v>12</v>
      </c>
      <c r="C808" s="51" t="s">
        <v>118</v>
      </c>
      <c r="D808" s="42" t="s">
        <v>369</v>
      </c>
      <c r="E808" s="43" t="s">
        <v>358</v>
      </c>
      <c r="F808" s="44"/>
      <c r="G808" s="45"/>
      <c r="H808" s="45"/>
      <c r="I808" s="45"/>
    </row>
    <row r="809" ht="13.5" hidden="1" customHeight="1">
      <c r="A809" s="39">
        <v>43.0</v>
      </c>
      <c r="B809" s="40" t="s">
        <v>12</v>
      </c>
      <c r="C809" s="51" t="s">
        <v>118</v>
      </c>
      <c r="D809" s="42" t="s">
        <v>1650</v>
      </c>
      <c r="E809" s="43" t="s">
        <v>358</v>
      </c>
      <c r="F809" s="44"/>
      <c r="G809" s="45"/>
      <c r="H809" s="45"/>
      <c r="I809" s="45"/>
    </row>
    <row r="810" ht="13.5" hidden="1" customHeight="1">
      <c r="A810" s="39">
        <v>43.0</v>
      </c>
      <c r="B810" s="40" t="s">
        <v>12</v>
      </c>
      <c r="C810" s="51" t="s">
        <v>118</v>
      </c>
      <c r="D810" s="42" t="s">
        <v>1650</v>
      </c>
      <c r="E810" s="43" t="s">
        <v>358</v>
      </c>
      <c r="F810" s="44"/>
      <c r="G810" s="45"/>
      <c r="H810" s="45"/>
      <c r="I810" s="45"/>
    </row>
    <row r="811" ht="13.5" hidden="1" customHeight="1">
      <c r="A811" s="39">
        <v>43.0</v>
      </c>
      <c r="B811" s="40" t="s">
        <v>12</v>
      </c>
      <c r="C811" s="51" t="s">
        <v>118</v>
      </c>
      <c r="D811" s="42" t="s">
        <v>642</v>
      </c>
      <c r="E811" s="43" t="s">
        <v>316</v>
      </c>
      <c r="F811" s="44"/>
      <c r="G811" s="45"/>
      <c r="H811" s="45"/>
      <c r="I811" s="45"/>
    </row>
    <row r="812" ht="13.5" hidden="1" customHeight="1">
      <c r="A812" s="39">
        <v>43.0</v>
      </c>
      <c r="B812" s="40" t="s">
        <v>12</v>
      </c>
      <c r="C812" s="51" t="s">
        <v>118</v>
      </c>
      <c r="D812" s="42" t="s">
        <v>399</v>
      </c>
      <c r="E812" s="43" t="s">
        <v>316</v>
      </c>
      <c r="F812" s="44"/>
      <c r="G812" s="45"/>
      <c r="H812" s="45"/>
      <c r="I812" s="45"/>
    </row>
    <row r="813" ht="13.5" hidden="1" customHeight="1">
      <c r="A813" s="39">
        <v>43.0</v>
      </c>
      <c r="B813" s="40" t="s">
        <v>12</v>
      </c>
      <c r="C813" s="51" t="s">
        <v>118</v>
      </c>
      <c r="D813" s="42" t="s">
        <v>447</v>
      </c>
      <c r="E813" s="43" t="s">
        <v>316</v>
      </c>
      <c r="F813" s="44"/>
      <c r="G813" s="45"/>
      <c r="H813" s="45"/>
      <c r="I813" s="45"/>
    </row>
    <row r="814" ht="13.5" hidden="1" customHeight="1">
      <c r="A814" s="39">
        <v>43.0</v>
      </c>
      <c r="B814" s="40" t="s">
        <v>12</v>
      </c>
      <c r="C814" s="51" t="s">
        <v>118</v>
      </c>
      <c r="D814" s="42" t="s">
        <v>1911</v>
      </c>
      <c r="E814" s="43" t="s">
        <v>561</v>
      </c>
      <c r="F814" s="44"/>
      <c r="G814" s="45"/>
      <c r="H814" s="45"/>
      <c r="I814" s="45"/>
    </row>
    <row r="815" ht="13.5" hidden="1" customHeight="1">
      <c r="A815" s="39">
        <v>43.0</v>
      </c>
      <c r="B815" s="40" t="s">
        <v>12</v>
      </c>
      <c r="C815" s="51" t="s">
        <v>118</v>
      </c>
      <c r="D815" s="42" t="s">
        <v>1912</v>
      </c>
      <c r="E815" s="43" t="s">
        <v>561</v>
      </c>
      <c r="F815" s="44"/>
      <c r="G815" s="45"/>
      <c r="H815" s="45"/>
      <c r="I815" s="45"/>
    </row>
    <row r="816" ht="13.5" hidden="1" customHeight="1">
      <c r="A816" s="39">
        <v>43.0</v>
      </c>
      <c r="B816" s="40" t="s">
        <v>12</v>
      </c>
      <c r="C816" s="51" t="s">
        <v>118</v>
      </c>
      <c r="D816" s="42" t="s">
        <v>1912</v>
      </c>
      <c r="E816" s="43" t="s">
        <v>561</v>
      </c>
      <c r="F816" s="44"/>
      <c r="G816" s="45"/>
      <c r="H816" s="45"/>
      <c r="I816" s="45"/>
    </row>
    <row r="817" ht="13.5" hidden="1" customHeight="1">
      <c r="A817" s="39">
        <v>43.0</v>
      </c>
      <c r="B817" s="40" t="s">
        <v>12</v>
      </c>
      <c r="C817" s="51" t="s">
        <v>118</v>
      </c>
      <c r="D817" s="42" t="s">
        <v>1879</v>
      </c>
      <c r="E817" s="43" t="s">
        <v>316</v>
      </c>
      <c r="F817" s="44"/>
      <c r="G817" s="45"/>
      <c r="H817" s="45"/>
      <c r="I817" s="45"/>
    </row>
    <row r="818" ht="13.5" hidden="1" customHeight="1">
      <c r="A818" s="39">
        <v>43.0</v>
      </c>
      <c r="B818" s="40" t="s">
        <v>12</v>
      </c>
      <c r="C818" s="51" t="s">
        <v>118</v>
      </c>
      <c r="D818" s="42" t="s">
        <v>1270</v>
      </c>
      <c r="E818" s="43" t="s">
        <v>561</v>
      </c>
      <c r="F818" s="44"/>
      <c r="G818" s="45"/>
      <c r="H818" s="45"/>
      <c r="I818" s="45"/>
    </row>
    <row r="819" ht="13.5" hidden="1" customHeight="1">
      <c r="A819" s="39">
        <v>43.0</v>
      </c>
      <c r="B819" s="40" t="s">
        <v>12</v>
      </c>
      <c r="C819" s="51" t="s">
        <v>118</v>
      </c>
      <c r="D819" s="42" t="s">
        <v>1913</v>
      </c>
      <c r="E819" s="43" t="s">
        <v>358</v>
      </c>
      <c r="F819" s="44"/>
      <c r="G819" s="45"/>
      <c r="H819" s="45"/>
      <c r="I819" s="45"/>
    </row>
    <row r="820" ht="13.5" hidden="1" customHeight="1">
      <c r="A820" s="39">
        <v>43.0</v>
      </c>
      <c r="B820" s="40" t="s">
        <v>12</v>
      </c>
      <c r="C820" s="51" t="s">
        <v>118</v>
      </c>
      <c r="D820" s="42" t="s">
        <v>1915</v>
      </c>
      <c r="E820" s="43" t="s">
        <v>561</v>
      </c>
      <c r="F820" s="44"/>
      <c r="G820" s="45"/>
      <c r="H820" s="45"/>
      <c r="I820" s="45"/>
    </row>
    <row r="821" ht="13.5" hidden="1" customHeight="1">
      <c r="A821" s="39">
        <v>43.0</v>
      </c>
      <c r="B821" s="40" t="s">
        <v>12</v>
      </c>
      <c r="C821" s="51" t="s">
        <v>118</v>
      </c>
      <c r="D821" s="42" t="s">
        <v>1410</v>
      </c>
      <c r="E821" s="43" t="s">
        <v>358</v>
      </c>
      <c r="F821" s="44"/>
      <c r="G821" s="45"/>
      <c r="H821" s="45"/>
      <c r="I821" s="45"/>
    </row>
    <row r="822" ht="13.5" hidden="1" customHeight="1">
      <c r="A822" s="39">
        <v>43.0</v>
      </c>
      <c r="B822" s="40" t="s">
        <v>12</v>
      </c>
      <c r="C822" s="51" t="s">
        <v>118</v>
      </c>
      <c r="D822" s="42" t="s">
        <v>1917</v>
      </c>
      <c r="E822" s="43" t="s">
        <v>358</v>
      </c>
      <c r="F822" s="44"/>
      <c r="G822" s="45"/>
      <c r="H822" s="45"/>
      <c r="I822" s="45"/>
    </row>
    <row r="823" ht="13.5" hidden="1" customHeight="1">
      <c r="A823" s="39">
        <v>43.0</v>
      </c>
      <c r="B823" s="40" t="s">
        <v>12</v>
      </c>
      <c r="C823" s="51" t="s">
        <v>118</v>
      </c>
      <c r="D823" s="42" t="s">
        <v>1918</v>
      </c>
      <c r="E823" s="43" t="s">
        <v>358</v>
      </c>
      <c r="F823" s="44"/>
      <c r="G823" s="45"/>
      <c r="H823" s="45"/>
      <c r="I823" s="45"/>
    </row>
    <row r="824" ht="13.5" hidden="1" customHeight="1">
      <c r="A824" s="39">
        <v>43.0</v>
      </c>
      <c r="B824" s="40" t="s">
        <v>12</v>
      </c>
      <c r="C824" s="51" t="s">
        <v>118</v>
      </c>
      <c r="D824" s="42" t="s">
        <v>1919</v>
      </c>
      <c r="E824" s="43" t="s">
        <v>561</v>
      </c>
      <c r="F824" s="44"/>
      <c r="G824" s="45"/>
      <c r="H824" s="45"/>
      <c r="I824" s="45"/>
    </row>
    <row r="825" ht="13.5" hidden="1" customHeight="1">
      <c r="A825" s="39">
        <v>43.0</v>
      </c>
      <c r="B825" s="40" t="s">
        <v>12</v>
      </c>
      <c r="C825" s="51" t="s">
        <v>118</v>
      </c>
      <c r="D825" s="42" t="s">
        <v>1920</v>
      </c>
      <c r="E825" s="43" t="s">
        <v>561</v>
      </c>
      <c r="F825" s="44"/>
      <c r="G825" s="45"/>
      <c r="H825" s="45"/>
      <c r="I825" s="45"/>
    </row>
    <row r="826" ht="13.5" hidden="1" customHeight="1">
      <c r="A826" s="39">
        <v>43.0</v>
      </c>
      <c r="B826" s="40" t="s">
        <v>12</v>
      </c>
      <c r="C826" s="51" t="s">
        <v>118</v>
      </c>
      <c r="D826" s="42" t="s">
        <v>1915</v>
      </c>
      <c r="E826" s="43" t="s">
        <v>561</v>
      </c>
      <c r="F826" s="44"/>
      <c r="G826" s="45"/>
      <c r="H826" s="45"/>
      <c r="I826" s="45"/>
    </row>
    <row r="827" ht="13.5" hidden="1" customHeight="1">
      <c r="A827" s="39">
        <v>43.0</v>
      </c>
      <c r="B827" s="40" t="s">
        <v>12</v>
      </c>
      <c r="C827" s="51" t="s">
        <v>118</v>
      </c>
      <c r="D827" s="42" t="s">
        <v>1921</v>
      </c>
      <c r="E827" s="43" t="s">
        <v>358</v>
      </c>
      <c r="F827" s="44"/>
      <c r="G827" s="45"/>
      <c r="H827" s="45"/>
      <c r="I827" s="45"/>
    </row>
    <row r="828" ht="13.5" hidden="1" customHeight="1">
      <c r="A828" s="39">
        <v>43.0</v>
      </c>
      <c r="B828" s="40" t="s">
        <v>12</v>
      </c>
      <c r="C828" s="51" t="s">
        <v>118</v>
      </c>
      <c r="D828" s="42" t="s">
        <v>1920</v>
      </c>
      <c r="E828" s="43" t="s">
        <v>561</v>
      </c>
      <c r="F828" s="44"/>
      <c r="G828" s="45"/>
      <c r="H828" s="45"/>
      <c r="I828" s="45"/>
    </row>
    <row r="829" ht="13.5" customHeight="1">
      <c r="A829" s="39">
        <v>43.0</v>
      </c>
      <c r="B829" s="40" t="s">
        <v>12</v>
      </c>
      <c r="C829" s="51" t="s">
        <v>118</v>
      </c>
      <c r="D829" s="42" t="s">
        <v>1922</v>
      </c>
      <c r="E829" s="43" t="s">
        <v>1200</v>
      </c>
      <c r="F829" s="52" t="s">
        <v>1222</v>
      </c>
      <c r="G829" s="45"/>
      <c r="H829" s="45"/>
      <c r="I829" s="45"/>
    </row>
    <row r="830" ht="13.5" hidden="1" customHeight="1">
      <c r="A830" s="39">
        <v>44.0</v>
      </c>
      <c r="B830" s="40" t="s">
        <v>16</v>
      </c>
      <c r="C830" s="51" t="s">
        <v>121</v>
      </c>
      <c r="D830" s="42" t="s">
        <v>1797</v>
      </c>
      <c r="E830" s="43" t="s">
        <v>561</v>
      </c>
      <c r="F830" s="44"/>
      <c r="G830" s="45"/>
      <c r="H830" s="45"/>
      <c r="I830" s="45"/>
    </row>
    <row r="831" ht="13.5" customHeight="1">
      <c r="A831" s="39">
        <v>44.0</v>
      </c>
      <c r="B831" s="40" t="s">
        <v>16</v>
      </c>
      <c r="C831" s="51" t="s">
        <v>121</v>
      </c>
      <c r="D831" s="42" t="s">
        <v>1923</v>
      </c>
      <c r="E831" s="43" t="s">
        <v>1200</v>
      </c>
      <c r="F831" s="52" t="s">
        <v>535</v>
      </c>
      <c r="G831" s="45"/>
      <c r="H831" s="45"/>
      <c r="I831" s="45"/>
    </row>
    <row r="832" ht="13.5" hidden="1" customHeight="1">
      <c r="A832" s="39">
        <v>44.0</v>
      </c>
      <c r="B832" s="40" t="s">
        <v>16</v>
      </c>
      <c r="C832" s="51" t="s">
        <v>121</v>
      </c>
      <c r="D832" s="42" t="s">
        <v>1924</v>
      </c>
      <c r="E832" s="43" t="s">
        <v>660</v>
      </c>
      <c r="F832" s="44"/>
      <c r="G832" s="45"/>
      <c r="H832" s="45"/>
      <c r="I832" s="45"/>
    </row>
    <row r="833" ht="13.5" hidden="1" customHeight="1">
      <c r="A833" s="39">
        <v>44.0</v>
      </c>
      <c r="B833" s="40" t="s">
        <v>16</v>
      </c>
      <c r="C833" s="51" t="s">
        <v>121</v>
      </c>
      <c r="D833" s="42" t="s">
        <v>1926</v>
      </c>
      <c r="E833" s="43" t="s">
        <v>660</v>
      </c>
      <c r="F833" s="44"/>
      <c r="G833" s="45"/>
      <c r="H833" s="45"/>
      <c r="I833" s="45"/>
    </row>
    <row r="834" ht="13.5" customHeight="1">
      <c r="A834" s="39">
        <v>44.0</v>
      </c>
      <c r="B834" s="40" t="s">
        <v>16</v>
      </c>
      <c r="C834" s="51" t="s">
        <v>121</v>
      </c>
      <c r="D834" s="42" t="s">
        <v>1422</v>
      </c>
      <c r="E834" s="43" t="s">
        <v>1200</v>
      </c>
      <c r="F834" s="52" t="s">
        <v>1212</v>
      </c>
      <c r="G834" s="45"/>
      <c r="H834" s="45"/>
      <c r="I834" s="45"/>
    </row>
    <row r="835" ht="13.5" hidden="1" customHeight="1">
      <c r="A835" s="39">
        <v>44.0</v>
      </c>
      <c r="B835" s="40" t="s">
        <v>16</v>
      </c>
      <c r="C835" s="51" t="s">
        <v>121</v>
      </c>
      <c r="D835" s="42" t="s">
        <v>1928</v>
      </c>
      <c r="E835" s="43" t="s">
        <v>660</v>
      </c>
      <c r="F835" s="44"/>
      <c r="G835" s="45"/>
      <c r="H835" s="45"/>
      <c r="I835" s="45"/>
    </row>
    <row r="836" ht="13.5" customHeight="1">
      <c r="A836" s="39">
        <v>44.0</v>
      </c>
      <c r="B836" s="40" t="s">
        <v>16</v>
      </c>
      <c r="C836" s="51" t="s">
        <v>121</v>
      </c>
      <c r="D836" s="42" t="s">
        <v>1532</v>
      </c>
      <c r="E836" s="43" t="s">
        <v>1245</v>
      </c>
      <c r="F836" s="52" t="s">
        <v>1212</v>
      </c>
      <c r="G836" s="45"/>
      <c r="H836" s="45"/>
      <c r="I836" s="45"/>
    </row>
    <row r="837" ht="13.5" hidden="1" customHeight="1">
      <c r="A837" s="39">
        <v>44.0</v>
      </c>
      <c r="B837" s="40" t="s">
        <v>16</v>
      </c>
      <c r="C837" s="51" t="s">
        <v>121</v>
      </c>
      <c r="D837" s="42" t="s">
        <v>1138</v>
      </c>
      <c r="E837" s="43" t="s">
        <v>358</v>
      </c>
      <c r="F837" s="44"/>
      <c r="G837" s="45"/>
      <c r="H837" s="45"/>
      <c r="I837" s="45"/>
    </row>
    <row r="838" ht="13.5" customHeight="1">
      <c r="A838" s="39">
        <v>44.0</v>
      </c>
      <c r="B838" s="40" t="s">
        <v>16</v>
      </c>
      <c r="C838" s="51" t="s">
        <v>121</v>
      </c>
      <c r="D838" s="42" t="s">
        <v>836</v>
      </c>
      <c r="E838" s="43" t="s">
        <v>1245</v>
      </c>
      <c r="F838" s="52" t="s">
        <v>1212</v>
      </c>
      <c r="G838" s="45"/>
      <c r="H838" s="45"/>
      <c r="I838" s="45"/>
    </row>
    <row r="839" ht="13.5" customHeight="1">
      <c r="A839" s="39">
        <v>44.0</v>
      </c>
      <c r="B839" s="40" t="s">
        <v>16</v>
      </c>
      <c r="C839" s="51" t="s">
        <v>121</v>
      </c>
      <c r="D839" s="42" t="s">
        <v>1929</v>
      </c>
      <c r="E839" s="43" t="s">
        <v>1245</v>
      </c>
      <c r="F839" s="52" t="s">
        <v>1212</v>
      </c>
      <c r="G839" s="45"/>
      <c r="H839" s="45"/>
      <c r="I839" s="45"/>
    </row>
    <row r="840" ht="13.5" hidden="1" customHeight="1">
      <c r="A840" s="39">
        <v>44.0</v>
      </c>
      <c r="B840" s="40" t="s">
        <v>16</v>
      </c>
      <c r="C840" s="51" t="s">
        <v>121</v>
      </c>
      <c r="D840" s="42" t="s">
        <v>1930</v>
      </c>
      <c r="E840" s="43" t="s">
        <v>660</v>
      </c>
      <c r="F840" s="44"/>
      <c r="G840" s="45"/>
      <c r="H840" s="45"/>
      <c r="I840" s="45"/>
    </row>
    <row r="841" ht="13.5" hidden="1" customHeight="1">
      <c r="A841" s="39">
        <v>44.0</v>
      </c>
      <c r="B841" s="40" t="s">
        <v>16</v>
      </c>
      <c r="C841" s="51" t="s">
        <v>121</v>
      </c>
      <c r="D841" s="42" t="s">
        <v>1931</v>
      </c>
      <c r="E841" s="43" t="s">
        <v>561</v>
      </c>
      <c r="F841" s="44"/>
      <c r="G841" s="45"/>
      <c r="H841" s="45"/>
      <c r="I841" s="45"/>
    </row>
    <row r="842" ht="13.5" customHeight="1">
      <c r="A842" s="39">
        <v>44.0</v>
      </c>
      <c r="B842" s="40" t="s">
        <v>16</v>
      </c>
      <c r="C842" s="51" t="s">
        <v>121</v>
      </c>
      <c r="D842" s="42" t="s">
        <v>1636</v>
      </c>
      <c r="E842" s="43" t="s">
        <v>1245</v>
      </c>
      <c r="F842" s="52" t="s">
        <v>1212</v>
      </c>
      <c r="G842" s="45"/>
      <c r="H842" s="45"/>
      <c r="I842" s="45"/>
    </row>
    <row r="843" ht="13.5" hidden="1" customHeight="1">
      <c r="A843" s="39">
        <v>44.0</v>
      </c>
      <c r="B843" s="40" t="s">
        <v>16</v>
      </c>
      <c r="C843" s="51" t="s">
        <v>121</v>
      </c>
      <c r="D843" s="42" t="s">
        <v>1932</v>
      </c>
      <c r="E843" s="43" t="s">
        <v>660</v>
      </c>
      <c r="F843" s="44"/>
      <c r="G843" s="45"/>
      <c r="H843" s="45"/>
      <c r="I843" s="45"/>
    </row>
    <row r="844" ht="13.5" hidden="1" customHeight="1">
      <c r="A844" s="39">
        <v>44.0</v>
      </c>
      <c r="B844" s="40" t="s">
        <v>16</v>
      </c>
      <c r="C844" s="51" t="s">
        <v>121</v>
      </c>
      <c r="D844" s="42" t="s">
        <v>1933</v>
      </c>
      <c r="E844" s="43" t="s">
        <v>561</v>
      </c>
      <c r="F844" s="44"/>
      <c r="G844" s="45"/>
      <c r="H844" s="45"/>
      <c r="I844" s="45"/>
    </row>
    <row r="845" ht="13.5" hidden="1" customHeight="1">
      <c r="A845" s="39">
        <v>44.0</v>
      </c>
      <c r="B845" s="40" t="s">
        <v>16</v>
      </c>
      <c r="C845" s="51" t="s">
        <v>121</v>
      </c>
      <c r="D845" s="42" t="s">
        <v>1935</v>
      </c>
      <c r="E845" s="43" t="s">
        <v>660</v>
      </c>
      <c r="F845" s="44"/>
      <c r="G845" s="45"/>
      <c r="H845" s="45"/>
      <c r="I845" s="45"/>
    </row>
    <row r="846" ht="13.5" hidden="1" customHeight="1">
      <c r="A846" s="39">
        <v>44.0</v>
      </c>
      <c r="B846" s="40" t="s">
        <v>16</v>
      </c>
      <c r="C846" s="51" t="s">
        <v>121</v>
      </c>
      <c r="D846" s="42" t="s">
        <v>1514</v>
      </c>
      <c r="E846" s="43" t="s">
        <v>561</v>
      </c>
      <c r="F846" s="44"/>
      <c r="G846" s="45"/>
      <c r="H846" s="45"/>
      <c r="I846" s="45"/>
    </row>
    <row r="847" ht="13.5" hidden="1" customHeight="1">
      <c r="A847" s="39">
        <v>44.0</v>
      </c>
      <c r="B847" s="40" t="s">
        <v>16</v>
      </c>
      <c r="C847" s="51" t="s">
        <v>121</v>
      </c>
      <c r="D847" s="42" t="s">
        <v>1936</v>
      </c>
      <c r="E847" s="43" t="s">
        <v>358</v>
      </c>
      <c r="F847" s="44"/>
      <c r="G847" s="45"/>
      <c r="H847" s="45"/>
      <c r="I847" s="45"/>
    </row>
    <row r="848" ht="13.5" hidden="1" customHeight="1">
      <c r="A848" s="39">
        <v>44.0</v>
      </c>
      <c r="B848" s="40" t="s">
        <v>16</v>
      </c>
      <c r="C848" s="51" t="s">
        <v>121</v>
      </c>
      <c r="D848" s="42" t="s">
        <v>1516</v>
      </c>
      <c r="E848" s="43" t="s">
        <v>561</v>
      </c>
      <c r="F848" s="44"/>
      <c r="G848" s="45"/>
      <c r="H848" s="45"/>
      <c r="I848" s="45"/>
    </row>
    <row r="849" ht="13.5" hidden="1" customHeight="1">
      <c r="A849" s="39">
        <v>44.0</v>
      </c>
      <c r="B849" s="40" t="s">
        <v>16</v>
      </c>
      <c r="C849" s="51" t="s">
        <v>121</v>
      </c>
      <c r="D849" s="42" t="s">
        <v>1516</v>
      </c>
      <c r="E849" s="43" t="s">
        <v>561</v>
      </c>
      <c r="F849" s="44"/>
      <c r="G849" s="45"/>
      <c r="H849" s="45"/>
      <c r="I849" s="45"/>
    </row>
    <row r="850" ht="13.5" customHeight="1">
      <c r="A850" s="39">
        <v>44.0</v>
      </c>
      <c r="B850" s="40" t="s">
        <v>16</v>
      </c>
      <c r="C850" s="51" t="s">
        <v>121</v>
      </c>
      <c r="D850" s="42" t="s">
        <v>1937</v>
      </c>
      <c r="E850" s="43" t="s">
        <v>1245</v>
      </c>
      <c r="F850" s="52" t="s">
        <v>1212</v>
      </c>
      <c r="G850" s="45"/>
      <c r="H850" s="45"/>
      <c r="I850" s="45"/>
    </row>
    <row r="851" ht="13.5" hidden="1" customHeight="1">
      <c r="A851" s="39">
        <v>44.0</v>
      </c>
      <c r="B851" s="40" t="s">
        <v>16</v>
      </c>
      <c r="C851" s="51" t="s">
        <v>121</v>
      </c>
      <c r="D851" s="42" t="s">
        <v>1414</v>
      </c>
      <c r="E851" s="43" t="s">
        <v>561</v>
      </c>
      <c r="F851" s="44"/>
      <c r="G851" s="45"/>
      <c r="H851" s="45"/>
      <c r="I851" s="45"/>
    </row>
    <row r="852" ht="13.5" hidden="1" customHeight="1">
      <c r="A852" s="39">
        <v>44.0</v>
      </c>
      <c r="B852" s="40" t="s">
        <v>16</v>
      </c>
      <c r="C852" s="51" t="s">
        <v>121</v>
      </c>
      <c r="D852" s="42" t="s">
        <v>1938</v>
      </c>
      <c r="E852" s="43" t="s">
        <v>561</v>
      </c>
      <c r="F852" s="44"/>
      <c r="G852" s="45"/>
      <c r="H852" s="45"/>
      <c r="I852" s="45"/>
    </row>
    <row r="853" ht="13.5" hidden="1" customHeight="1">
      <c r="A853" s="39">
        <v>44.0</v>
      </c>
      <c r="B853" s="40" t="s">
        <v>16</v>
      </c>
      <c r="C853" s="51" t="s">
        <v>121</v>
      </c>
      <c r="D853" s="42" t="s">
        <v>1939</v>
      </c>
      <c r="E853" s="43" t="s">
        <v>561</v>
      </c>
      <c r="F853" s="44"/>
      <c r="G853" s="45"/>
      <c r="H853" s="45"/>
      <c r="I853" s="45"/>
    </row>
    <row r="854" ht="13.5" hidden="1" customHeight="1">
      <c r="A854" s="39">
        <v>44.0</v>
      </c>
      <c r="B854" s="40" t="s">
        <v>16</v>
      </c>
      <c r="C854" s="51" t="s">
        <v>121</v>
      </c>
      <c r="D854" s="42" t="s">
        <v>1317</v>
      </c>
      <c r="E854" s="43" t="s">
        <v>561</v>
      </c>
      <c r="F854" s="44"/>
      <c r="G854" s="45"/>
      <c r="H854" s="45"/>
      <c r="I854" s="45"/>
    </row>
    <row r="855" ht="13.5" hidden="1" customHeight="1">
      <c r="A855" s="39">
        <v>44.0</v>
      </c>
      <c r="B855" s="40" t="s">
        <v>16</v>
      </c>
      <c r="C855" s="51" t="s">
        <v>121</v>
      </c>
      <c r="D855" s="42" t="s">
        <v>1940</v>
      </c>
      <c r="E855" s="43" t="s">
        <v>660</v>
      </c>
      <c r="F855" s="44"/>
      <c r="G855" s="45"/>
      <c r="H855" s="45"/>
      <c r="I855" s="45"/>
    </row>
    <row r="856" ht="13.5" hidden="1" customHeight="1">
      <c r="A856" s="39">
        <v>44.0</v>
      </c>
      <c r="B856" s="40" t="s">
        <v>16</v>
      </c>
      <c r="C856" s="51" t="s">
        <v>121</v>
      </c>
      <c r="D856" s="42" t="s">
        <v>1941</v>
      </c>
      <c r="E856" s="43" t="s">
        <v>358</v>
      </c>
      <c r="F856" s="44"/>
      <c r="G856" s="45"/>
      <c r="H856" s="45"/>
      <c r="I856" s="45"/>
    </row>
    <row r="857" ht="13.5" customHeight="1">
      <c r="A857" s="39">
        <v>44.0</v>
      </c>
      <c r="B857" s="40" t="s">
        <v>16</v>
      </c>
      <c r="C857" s="51" t="s">
        <v>121</v>
      </c>
      <c r="D857" s="42" t="s">
        <v>1942</v>
      </c>
      <c r="E857" s="43" t="s">
        <v>1245</v>
      </c>
      <c r="F857" s="52" t="s">
        <v>1212</v>
      </c>
      <c r="G857" s="45"/>
      <c r="H857" s="45"/>
      <c r="I857" s="45"/>
    </row>
    <row r="858" ht="13.5" hidden="1" customHeight="1">
      <c r="A858" s="39">
        <v>44.0</v>
      </c>
      <c r="B858" s="40" t="s">
        <v>16</v>
      </c>
      <c r="C858" s="51" t="s">
        <v>121</v>
      </c>
      <c r="D858" s="42" t="s">
        <v>1161</v>
      </c>
      <c r="E858" s="43" t="s">
        <v>571</v>
      </c>
      <c r="F858" s="44"/>
      <c r="G858" s="45"/>
      <c r="H858" s="45"/>
      <c r="I858" s="45"/>
    </row>
    <row r="859" ht="13.5" hidden="1" customHeight="1">
      <c r="A859" s="39">
        <v>44.0</v>
      </c>
      <c r="B859" s="40" t="s">
        <v>16</v>
      </c>
      <c r="C859" s="51" t="s">
        <v>121</v>
      </c>
      <c r="D859" s="42" t="s">
        <v>1943</v>
      </c>
      <c r="E859" s="43" t="s">
        <v>660</v>
      </c>
      <c r="F859" s="44"/>
      <c r="G859" s="45"/>
      <c r="H859" s="45"/>
      <c r="I859" s="45"/>
    </row>
    <row r="860" ht="13.5" hidden="1" customHeight="1">
      <c r="A860" s="39">
        <v>44.0</v>
      </c>
      <c r="B860" s="40" t="s">
        <v>16</v>
      </c>
      <c r="C860" s="51" t="s">
        <v>121</v>
      </c>
      <c r="D860" s="42" t="s">
        <v>1337</v>
      </c>
      <c r="E860" s="43" t="s">
        <v>571</v>
      </c>
      <c r="F860" s="44"/>
      <c r="G860" s="45"/>
      <c r="H860" s="45"/>
      <c r="I860" s="45"/>
    </row>
    <row r="861" ht="13.5" customHeight="1">
      <c r="A861" s="39">
        <v>44.0</v>
      </c>
      <c r="B861" s="40" t="s">
        <v>16</v>
      </c>
      <c r="C861" s="51" t="s">
        <v>121</v>
      </c>
      <c r="D861" s="42" t="s">
        <v>1317</v>
      </c>
      <c r="E861" s="43" t="s">
        <v>1245</v>
      </c>
      <c r="F861" s="52" t="s">
        <v>1222</v>
      </c>
      <c r="G861" s="45"/>
      <c r="H861" s="45"/>
      <c r="I861" s="45"/>
    </row>
    <row r="862" ht="13.5" hidden="1" customHeight="1">
      <c r="A862" s="39">
        <v>45.0</v>
      </c>
      <c r="B862" s="40" t="s">
        <v>12</v>
      </c>
      <c r="C862" s="51" t="s">
        <v>122</v>
      </c>
      <c r="D862" s="42" t="s">
        <v>1416</v>
      </c>
      <c r="E862" s="43" t="s">
        <v>316</v>
      </c>
      <c r="F862" s="44"/>
      <c r="G862" s="45"/>
      <c r="H862" s="45"/>
      <c r="I862" s="45"/>
    </row>
    <row r="863" ht="13.5" hidden="1" customHeight="1">
      <c r="A863" s="39">
        <v>45.0</v>
      </c>
      <c r="B863" s="40" t="s">
        <v>12</v>
      </c>
      <c r="C863" s="51" t="s">
        <v>122</v>
      </c>
      <c r="D863" s="42" t="s">
        <v>1450</v>
      </c>
      <c r="E863" s="43" t="s">
        <v>316</v>
      </c>
      <c r="F863" s="44"/>
      <c r="G863" s="45"/>
      <c r="H863" s="45"/>
      <c r="I863" s="45"/>
    </row>
    <row r="864" ht="13.5" hidden="1" customHeight="1">
      <c r="A864" s="39">
        <v>45.0</v>
      </c>
      <c r="B864" s="40" t="s">
        <v>12</v>
      </c>
      <c r="C864" s="51" t="s">
        <v>122</v>
      </c>
      <c r="D864" s="42" t="s">
        <v>1025</v>
      </c>
      <c r="E864" s="43" t="s">
        <v>316</v>
      </c>
      <c r="F864" s="44"/>
      <c r="G864" s="45"/>
      <c r="H864" s="45"/>
      <c r="I864" s="45"/>
    </row>
    <row r="865" ht="13.5" hidden="1" customHeight="1">
      <c r="A865" s="39">
        <v>45.0</v>
      </c>
      <c r="B865" s="40" t="s">
        <v>12</v>
      </c>
      <c r="C865" s="51" t="s">
        <v>122</v>
      </c>
      <c r="D865" s="42" t="s">
        <v>369</v>
      </c>
      <c r="E865" s="43" t="s">
        <v>358</v>
      </c>
      <c r="F865" s="44"/>
      <c r="G865" s="45"/>
      <c r="H865" s="45"/>
      <c r="I865" s="45"/>
    </row>
    <row r="866" ht="13.5" hidden="1" customHeight="1">
      <c r="A866" s="39">
        <v>45.0</v>
      </c>
      <c r="B866" s="40" t="s">
        <v>12</v>
      </c>
      <c r="C866" s="51" t="s">
        <v>122</v>
      </c>
      <c r="D866" s="42" t="s">
        <v>447</v>
      </c>
      <c r="E866" s="43" t="s">
        <v>316</v>
      </c>
      <c r="F866" s="44"/>
      <c r="G866" s="45"/>
      <c r="H866" s="45"/>
      <c r="I866" s="45"/>
    </row>
    <row r="867" ht="13.5" hidden="1" customHeight="1">
      <c r="A867" s="39">
        <v>45.0</v>
      </c>
      <c r="B867" s="40" t="s">
        <v>12</v>
      </c>
      <c r="C867" s="51" t="s">
        <v>122</v>
      </c>
      <c r="D867" s="42" t="s">
        <v>1945</v>
      </c>
      <c r="E867" s="43" t="s">
        <v>561</v>
      </c>
      <c r="F867" s="44"/>
      <c r="G867" s="45"/>
      <c r="H867" s="45"/>
      <c r="I867" s="45"/>
    </row>
    <row r="868" ht="13.5" hidden="1" customHeight="1">
      <c r="A868" s="39">
        <v>45.0</v>
      </c>
      <c r="B868" s="40" t="s">
        <v>12</v>
      </c>
      <c r="C868" s="51" t="s">
        <v>122</v>
      </c>
      <c r="D868" s="42" t="s">
        <v>1425</v>
      </c>
      <c r="E868" s="43" t="s">
        <v>316</v>
      </c>
      <c r="F868" s="44"/>
      <c r="G868" s="45"/>
      <c r="H868" s="45"/>
      <c r="I868" s="45"/>
    </row>
    <row r="869" ht="13.5" hidden="1" customHeight="1">
      <c r="A869" s="39">
        <v>45.0</v>
      </c>
      <c r="B869" s="40" t="s">
        <v>12</v>
      </c>
      <c r="C869" s="51" t="s">
        <v>122</v>
      </c>
      <c r="D869" s="42" t="s">
        <v>1947</v>
      </c>
      <c r="E869" s="43" t="s">
        <v>316</v>
      </c>
      <c r="F869" s="44"/>
      <c r="G869" s="45"/>
      <c r="H869" s="45"/>
      <c r="I869" s="45"/>
    </row>
    <row r="870" ht="13.5" hidden="1" customHeight="1">
      <c r="A870" s="39">
        <v>45.0</v>
      </c>
      <c r="B870" s="40" t="s">
        <v>12</v>
      </c>
      <c r="C870" s="51" t="s">
        <v>122</v>
      </c>
      <c r="D870" s="42" t="s">
        <v>477</v>
      </c>
      <c r="E870" s="43" t="s">
        <v>316</v>
      </c>
      <c r="F870" s="44"/>
      <c r="G870" s="45"/>
      <c r="H870" s="45"/>
      <c r="I870" s="45"/>
    </row>
    <row r="871" ht="13.5" hidden="1" customHeight="1">
      <c r="A871" s="39">
        <v>45.0</v>
      </c>
      <c r="B871" s="40" t="s">
        <v>12</v>
      </c>
      <c r="C871" s="51" t="s">
        <v>122</v>
      </c>
      <c r="D871" s="42" t="s">
        <v>1948</v>
      </c>
      <c r="E871" s="43" t="s">
        <v>316</v>
      </c>
      <c r="F871" s="44"/>
      <c r="G871" s="45"/>
      <c r="H871" s="45"/>
      <c r="I871" s="45"/>
    </row>
    <row r="872" ht="13.5" hidden="1" customHeight="1">
      <c r="A872" s="39">
        <v>45.0</v>
      </c>
      <c r="B872" s="40" t="s">
        <v>12</v>
      </c>
      <c r="C872" s="51" t="s">
        <v>122</v>
      </c>
      <c r="D872" s="42" t="s">
        <v>1684</v>
      </c>
      <c r="E872" s="43" t="s">
        <v>316</v>
      </c>
      <c r="F872" s="44"/>
      <c r="G872" s="45"/>
      <c r="H872" s="45"/>
      <c r="I872" s="45"/>
    </row>
    <row r="873" ht="13.5" hidden="1" customHeight="1">
      <c r="A873" s="39">
        <v>45.0</v>
      </c>
      <c r="B873" s="40" t="s">
        <v>12</v>
      </c>
      <c r="C873" s="51" t="s">
        <v>122</v>
      </c>
      <c r="D873" s="42" t="s">
        <v>905</v>
      </c>
      <c r="E873" s="43" t="s">
        <v>316</v>
      </c>
      <c r="F873" s="44"/>
      <c r="G873" s="45"/>
      <c r="H873" s="45"/>
      <c r="I873" s="45"/>
    </row>
    <row r="874" ht="13.5" hidden="1" customHeight="1">
      <c r="A874" s="39">
        <v>45.0</v>
      </c>
      <c r="B874" s="40" t="s">
        <v>12</v>
      </c>
      <c r="C874" s="51" t="s">
        <v>122</v>
      </c>
      <c r="D874" s="42" t="s">
        <v>1950</v>
      </c>
      <c r="E874" s="43" t="s">
        <v>316</v>
      </c>
      <c r="F874" s="44"/>
      <c r="G874" s="45"/>
      <c r="H874" s="45"/>
      <c r="I874" s="45"/>
    </row>
    <row r="875" ht="13.5" hidden="1" customHeight="1">
      <c r="A875" s="39">
        <v>45.0</v>
      </c>
      <c r="B875" s="40" t="s">
        <v>12</v>
      </c>
      <c r="C875" s="51" t="s">
        <v>122</v>
      </c>
      <c r="D875" s="42" t="s">
        <v>1951</v>
      </c>
      <c r="E875" s="43" t="s">
        <v>316</v>
      </c>
      <c r="F875" s="44"/>
      <c r="G875" s="45"/>
      <c r="H875" s="45"/>
      <c r="I875" s="45"/>
    </row>
    <row r="876" ht="13.5" hidden="1" customHeight="1">
      <c r="A876" s="39">
        <v>45.0</v>
      </c>
      <c r="B876" s="40" t="s">
        <v>12</v>
      </c>
      <c r="C876" s="51" t="s">
        <v>122</v>
      </c>
      <c r="D876" s="42" t="s">
        <v>1712</v>
      </c>
      <c r="E876" s="43" t="s">
        <v>316</v>
      </c>
      <c r="F876" s="44"/>
      <c r="G876" s="45"/>
      <c r="H876" s="45"/>
      <c r="I876" s="45"/>
    </row>
    <row r="877" ht="13.5" hidden="1" customHeight="1">
      <c r="A877" s="39">
        <v>45.0</v>
      </c>
      <c r="B877" s="40" t="s">
        <v>12</v>
      </c>
      <c r="C877" s="51" t="s">
        <v>122</v>
      </c>
      <c r="D877" s="42" t="s">
        <v>1952</v>
      </c>
      <c r="E877" s="43" t="s">
        <v>561</v>
      </c>
      <c r="F877" s="44"/>
      <c r="G877" s="45"/>
      <c r="H877" s="45"/>
      <c r="I877" s="45"/>
    </row>
    <row r="878" ht="13.5" hidden="1" customHeight="1">
      <c r="A878" s="39">
        <v>46.0</v>
      </c>
      <c r="B878" s="40" t="s">
        <v>16</v>
      </c>
      <c r="C878" s="51" t="s">
        <v>127</v>
      </c>
      <c r="D878" s="42" t="s">
        <v>1812</v>
      </c>
      <c r="E878" s="43" t="s">
        <v>316</v>
      </c>
      <c r="F878" s="44"/>
      <c r="G878" s="45"/>
      <c r="H878" s="45"/>
      <c r="I878" s="45"/>
    </row>
    <row r="879" ht="13.5" customHeight="1">
      <c r="A879" s="39">
        <v>46.0</v>
      </c>
      <c r="B879" s="40" t="s">
        <v>16</v>
      </c>
      <c r="C879" s="51" t="s">
        <v>127</v>
      </c>
      <c r="D879" s="42" t="s">
        <v>1040</v>
      </c>
      <c r="E879" s="43" t="s">
        <v>1200</v>
      </c>
      <c r="F879" s="52" t="s">
        <v>1212</v>
      </c>
      <c r="G879" s="45"/>
      <c r="H879" s="45"/>
      <c r="I879" s="45"/>
    </row>
    <row r="880" ht="13.5" hidden="1" customHeight="1">
      <c r="A880" s="39">
        <v>46.0</v>
      </c>
      <c r="B880" s="40" t="s">
        <v>16</v>
      </c>
      <c r="C880" s="51" t="s">
        <v>127</v>
      </c>
      <c r="D880" s="42" t="s">
        <v>1434</v>
      </c>
      <c r="E880" s="43" t="s">
        <v>1435</v>
      </c>
      <c r="F880" s="44"/>
      <c r="G880" s="45"/>
      <c r="H880" s="45"/>
      <c r="I880" s="45"/>
    </row>
    <row r="881" ht="13.5" customHeight="1">
      <c r="A881" s="39">
        <v>46.0</v>
      </c>
      <c r="B881" s="40" t="s">
        <v>16</v>
      </c>
      <c r="C881" s="51" t="s">
        <v>127</v>
      </c>
      <c r="D881" s="42" t="s">
        <v>1364</v>
      </c>
      <c r="E881" s="43" t="s">
        <v>571</v>
      </c>
      <c r="F881" s="52" t="s">
        <v>1212</v>
      </c>
      <c r="G881" s="45"/>
      <c r="H881" s="45"/>
      <c r="I881" s="45"/>
    </row>
    <row r="882" ht="13.5" hidden="1" customHeight="1">
      <c r="A882" s="39">
        <v>46.0</v>
      </c>
      <c r="B882" s="40" t="s">
        <v>16</v>
      </c>
      <c r="C882" s="51" t="s">
        <v>127</v>
      </c>
      <c r="D882" s="42" t="s">
        <v>1955</v>
      </c>
      <c r="E882" s="43" t="s">
        <v>571</v>
      </c>
      <c r="F882" s="44"/>
      <c r="G882" s="45"/>
      <c r="H882" s="45"/>
      <c r="I882" s="45"/>
    </row>
    <row r="883" ht="13.5" hidden="1" customHeight="1">
      <c r="A883" s="39">
        <v>46.0</v>
      </c>
      <c r="B883" s="40" t="s">
        <v>16</v>
      </c>
      <c r="C883" s="51" t="s">
        <v>127</v>
      </c>
      <c r="D883" s="42" t="s">
        <v>1513</v>
      </c>
      <c r="E883" s="43" t="s">
        <v>660</v>
      </c>
      <c r="F883" s="44"/>
      <c r="G883" s="45"/>
      <c r="H883" s="45"/>
      <c r="I883" s="45"/>
    </row>
    <row r="884" ht="13.5" customHeight="1">
      <c r="A884" s="39">
        <v>46.0</v>
      </c>
      <c r="B884" s="40" t="s">
        <v>16</v>
      </c>
      <c r="C884" s="51" t="s">
        <v>127</v>
      </c>
      <c r="D884" s="42" t="s">
        <v>1655</v>
      </c>
      <c r="E884" s="43" t="s">
        <v>1245</v>
      </c>
      <c r="F884" s="52" t="s">
        <v>1212</v>
      </c>
      <c r="G884" s="45"/>
      <c r="H884" s="45"/>
      <c r="I884" s="45"/>
    </row>
    <row r="885" ht="13.5" hidden="1" customHeight="1">
      <c r="A885" s="39">
        <v>46.0</v>
      </c>
      <c r="B885" s="40" t="s">
        <v>16</v>
      </c>
      <c r="C885" s="51" t="s">
        <v>127</v>
      </c>
      <c r="D885" s="42" t="s">
        <v>1955</v>
      </c>
      <c r="E885" s="43" t="s">
        <v>571</v>
      </c>
      <c r="F885" s="44"/>
      <c r="G885" s="45"/>
      <c r="H885" s="45"/>
      <c r="I885" s="45"/>
    </row>
    <row r="886" ht="13.5" customHeight="1">
      <c r="A886" s="39">
        <v>46.0</v>
      </c>
      <c r="B886" s="40" t="s">
        <v>16</v>
      </c>
      <c r="C886" s="51" t="s">
        <v>127</v>
      </c>
      <c r="D886" s="42" t="s">
        <v>1669</v>
      </c>
      <c r="E886" s="43" t="s">
        <v>1245</v>
      </c>
      <c r="F886" s="52" t="s">
        <v>1222</v>
      </c>
      <c r="G886" s="45"/>
      <c r="H886" s="45"/>
      <c r="I886" s="45"/>
    </row>
    <row r="887" ht="13.5" customHeight="1">
      <c r="A887" s="39">
        <v>46.0</v>
      </c>
      <c r="B887" s="40" t="s">
        <v>16</v>
      </c>
      <c r="C887" s="51" t="s">
        <v>127</v>
      </c>
      <c r="D887" s="42" t="s">
        <v>1161</v>
      </c>
      <c r="E887" s="43" t="s">
        <v>1245</v>
      </c>
      <c r="F887" s="52" t="s">
        <v>1222</v>
      </c>
      <c r="G887" s="45"/>
      <c r="H887" s="45"/>
      <c r="I887" s="45"/>
    </row>
    <row r="888" ht="13.5" customHeight="1">
      <c r="A888" s="39">
        <v>46.0</v>
      </c>
      <c r="B888" s="40" t="s">
        <v>16</v>
      </c>
      <c r="C888" s="51" t="s">
        <v>127</v>
      </c>
      <c r="D888" s="42" t="s">
        <v>1958</v>
      </c>
      <c r="E888" s="43" t="s">
        <v>1245</v>
      </c>
      <c r="F888" s="52" t="s">
        <v>1222</v>
      </c>
      <c r="G888" s="45"/>
      <c r="H888" s="45"/>
      <c r="I888" s="45"/>
    </row>
    <row r="889" ht="13.5" hidden="1" customHeight="1">
      <c r="A889" s="39">
        <v>46.0</v>
      </c>
      <c r="B889" s="40" t="s">
        <v>16</v>
      </c>
      <c r="C889" s="51" t="s">
        <v>127</v>
      </c>
      <c r="D889" s="42" t="s">
        <v>1959</v>
      </c>
      <c r="E889" s="43" t="s">
        <v>660</v>
      </c>
      <c r="F889" s="44"/>
      <c r="G889" s="45"/>
      <c r="H889" s="45"/>
      <c r="I889" s="45"/>
    </row>
    <row r="890" ht="13.5" customHeight="1">
      <c r="A890" s="39">
        <v>46.0</v>
      </c>
      <c r="B890" s="40" t="s">
        <v>16</v>
      </c>
      <c r="C890" s="51" t="s">
        <v>127</v>
      </c>
      <c r="D890" s="42" t="s">
        <v>1961</v>
      </c>
      <c r="E890" s="43" t="s">
        <v>1200</v>
      </c>
      <c r="F890" s="52" t="s">
        <v>1212</v>
      </c>
      <c r="G890" s="45"/>
      <c r="H890" s="45"/>
      <c r="I890" s="45"/>
    </row>
    <row r="891" ht="13.5" hidden="1" customHeight="1">
      <c r="A891" s="39">
        <v>46.0</v>
      </c>
      <c r="B891" s="40" t="s">
        <v>16</v>
      </c>
      <c r="C891" s="51" t="s">
        <v>127</v>
      </c>
      <c r="D891" s="42" t="s">
        <v>1962</v>
      </c>
      <c r="E891" s="43" t="s">
        <v>358</v>
      </c>
      <c r="F891" s="44"/>
      <c r="G891" s="45"/>
      <c r="H891" s="45"/>
      <c r="I891" s="45"/>
    </row>
    <row r="892" ht="13.5" hidden="1" customHeight="1">
      <c r="A892" s="39">
        <v>46.0</v>
      </c>
      <c r="B892" s="40" t="s">
        <v>16</v>
      </c>
      <c r="C892" s="51" t="s">
        <v>127</v>
      </c>
      <c r="D892" s="42" t="s">
        <v>1826</v>
      </c>
      <c r="E892" s="43" t="s">
        <v>571</v>
      </c>
      <c r="F892" s="44"/>
      <c r="G892" s="45"/>
      <c r="H892" s="45"/>
      <c r="I892" s="45"/>
    </row>
    <row r="893" ht="13.5" hidden="1" customHeight="1">
      <c r="A893" s="39">
        <v>47.0</v>
      </c>
      <c r="B893" s="40" t="s">
        <v>12</v>
      </c>
      <c r="C893" s="51" t="s">
        <v>131</v>
      </c>
      <c r="D893" s="42" t="s">
        <v>1416</v>
      </c>
      <c r="E893" s="43" t="s">
        <v>316</v>
      </c>
      <c r="F893" s="44"/>
      <c r="G893" s="45"/>
      <c r="H893" s="45"/>
      <c r="I893" s="45"/>
    </row>
    <row r="894" ht="13.5" hidden="1" customHeight="1">
      <c r="A894" s="39">
        <v>47.0</v>
      </c>
      <c r="B894" s="40" t="s">
        <v>12</v>
      </c>
      <c r="C894" s="51" t="s">
        <v>131</v>
      </c>
      <c r="D894" s="42" t="s">
        <v>602</v>
      </c>
      <c r="E894" s="43" t="s">
        <v>561</v>
      </c>
      <c r="F894" s="44"/>
      <c r="G894" s="45"/>
      <c r="H894" s="45"/>
      <c r="I894" s="45"/>
    </row>
    <row r="895" ht="13.5" hidden="1" customHeight="1">
      <c r="A895" s="39">
        <v>47.0</v>
      </c>
      <c r="B895" s="40" t="s">
        <v>12</v>
      </c>
      <c r="C895" s="51" t="s">
        <v>131</v>
      </c>
      <c r="D895" s="42" t="s">
        <v>1451</v>
      </c>
      <c r="E895" s="43" t="s">
        <v>561</v>
      </c>
      <c r="F895" s="44"/>
      <c r="G895" s="45"/>
      <c r="H895" s="45"/>
      <c r="I895" s="45"/>
    </row>
    <row r="896" ht="13.5" hidden="1" customHeight="1">
      <c r="A896" s="39">
        <v>47.0</v>
      </c>
      <c r="B896" s="40" t="s">
        <v>12</v>
      </c>
      <c r="C896" s="51" t="s">
        <v>131</v>
      </c>
      <c r="D896" s="42" t="s">
        <v>1480</v>
      </c>
      <c r="E896" s="43" t="s">
        <v>316</v>
      </c>
      <c r="F896" s="44"/>
      <c r="G896" s="45"/>
      <c r="H896" s="45"/>
      <c r="I896" s="45"/>
    </row>
    <row r="897" ht="13.5" hidden="1" customHeight="1">
      <c r="A897" s="39">
        <v>47.0</v>
      </c>
      <c r="B897" s="40" t="s">
        <v>12</v>
      </c>
      <c r="C897" s="51" t="s">
        <v>131</v>
      </c>
      <c r="D897" s="42" t="s">
        <v>369</v>
      </c>
      <c r="E897" s="43" t="s">
        <v>358</v>
      </c>
      <c r="F897" s="44"/>
      <c r="G897" s="45"/>
      <c r="H897" s="45"/>
      <c r="I897" s="45"/>
    </row>
    <row r="898" ht="13.5" hidden="1" customHeight="1">
      <c r="A898" s="39">
        <v>47.0</v>
      </c>
      <c r="B898" s="40" t="s">
        <v>12</v>
      </c>
      <c r="C898" s="51" t="s">
        <v>131</v>
      </c>
      <c r="D898" s="42" t="s">
        <v>369</v>
      </c>
      <c r="E898" s="43" t="s">
        <v>358</v>
      </c>
      <c r="F898" s="44"/>
      <c r="G898" s="45"/>
      <c r="H898" s="45"/>
      <c r="I898" s="45"/>
    </row>
    <row r="899" ht="13.5" hidden="1" customHeight="1">
      <c r="A899" s="39">
        <v>47.0</v>
      </c>
      <c r="B899" s="40" t="s">
        <v>12</v>
      </c>
      <c r="C899" s="51" t="s">
        <v>131</v>
      </c>
      <c r="D899" s="42" t="s">
        <v>642</v>
      </c>
      <c r="E899" s="43" t="s">
        <v>316</v>
      </c>
      <c r="F899" s="44"/>
      <c r="G899" s="45"/>
      <c r="H899" s="45"/>
      <c r="I899" s="45"/>
    </row>
    <row r="900" ht="13.5" hidden="1" customHeight="1">
      <c r="A900" s="39">
        <v>47.0</v>
      </c>
      <c r="B900" s="40" t="s">
        <v>12</v>
      </c>
      <c r="C900" s="51" t="s">
        <v>131</v>
      </c>
      <c r="D900" s="42" t="s">
        <v>1967</v>
      </c>
      <c r="E900" s="43" t="s">
        <v>316</v>
      </c>
      <c r="F900" s="44"/>
      <c r="G900" s="45"/>
      <c r="H900" s="45"/>
      <c r="I900" s="45"/>
    </row>
    <row r="901" ht="13.5" hidden="1" customHeight="1">
      <c r="A901" s="39">
        <v>47.0</v>
      </c>
      <c r="B901" s="40" t="s">
        <v>12</v>
      </c>
      <c r="C901" s="51" t="s">
        <v>131</v>
      </c>
      <c r="D901" s="42" t="s">
        <v>1457</v>
      </c>
      <c r="E901" s="43" t="s">
        <v>358</v>
      </c>
      <c r="F901" s="44"/>
      <c r="G901" s="45"/>
      <c r="H901" s="45"/>
      <c r="I901" s="45"/>
    </row>
    <row r="902" ht="13.5" hidden="1" customHeight="1">
      <c r="A902" s="39">
        <v>47.0</v>
      </c>
      <c r="B902" s="40" t="s">
        <v>12</v>
      </c>
      <c r="C902" s="51" t="s">
        <v>131</v>
      </c>
      <c r="D902" s="42" t="s">
        <v>499</v>
      </c>
      <c r="E902" s="43" t="s">
        <v>316</v>
      </c>
      <c r="F902" s="44"/>
      <c r="G902" s="45"/>
      <c r="H902" s="45"/>
      <c r="I902" s="45"/>
    </row>
    <row r="903" ht="13.5" hidden="1" customHeight="1">
      <c r="A903" s="39">
        <v>47.0</v>
      </c>
      <c r="B903" s="40" t="s">
        <v>12</v>
      </c>
      <c r="C903" s="51" t="s">
        <v>131</v>
      </c>
      <c r="D903" s="42" t="s">
        <v>1970</v>
      </c>
      <c r="E903" s="43" t="s">
        <v>316</v>
      </c>
      <c r="F903" s="44"/>
      <c r="G903" s="45"/>
      <c r="H903" s="45"/>
      <c r="I903" s="45"/>
    </row>
    <row r="904" ht="13.5" hidden="1" customHeight="1">
      <c r="A904" s="39">
        <v>47.0</v>
      </c>
      <c r="B904" s="40" t="s">
        <v>12</v>
      </c>
      <c r="C904" s="51" t="s">
        <v>131</v>
      </c>
      <c r="D904" s="42" t="s">
        <v>1687</v>
      </c>
      <c r="E904" s="43" t="s">
        <v>316</v>
      </c>
      <c r="F904" s="44"/>
      <c r="G904" s="45"/>
      <c r="H904" s="45"/>
      <c r="I904" s="45"/>
    </row>
    <row r="905" ht="13.5" hidden="1" customHeight="1">
      <c r="A905" s="39">
        <v>47.0</v>
      </c>
      <c r="B905" s="40" t="s">
        <v>12</v>
      </c>
      <c r="C905" s="51" t="s">
        <v>131</v>
      </c>
      <c r="D905" s="42" t="s">
        <v>1972</v>
      </c>
      <c r="E905" s="43" t="s">
        <v>358</v>
      </c>
      <c r="F905" s="44"/>
      <c r="G905" s="45"/>
      <c r="H905" s="45"/>
      <c r="I905" s="45"/>
    </row>
    <row r="906" ht="13.5" hidden="1" customHeight="1">
      <c r="A906" s="39">
        <v>48.0</v>
      </c>
      <c r="B906" s="40" t="s">
        <v>16</v>
      </c>
      <c r="C906" s="51" t="s">
        <v>135</v>
      </c>
      <c r="D906" s="42" t="s">
        <v>1973</v>
      </c>
      <c r="E906" s="43" t="s">
        <v>316</v>
      </c>
      <c r="F906" s="44"/>
      <c r="G906" s="45"/>
      <c r="H906" s="45"/>
      <c r="I906" s="45"/>
    </row>
    <row r="907" ht="13.5" hidden="1" customHeight="1">
      <c r="A907" s="39">
        <v>48.0</v>
      </c>
      <c r="B907" s="40" t="s">
        <v>16</v>
      </c>
      <c r="C907" s="51" t="s">
        <v>135</v>
      </c>
      <c r="D907" s="42" t="s">
        <v>1870</v>
      </c>
      <c r="E907" s="43" t="s">
        <v>358</v>
      </c>
      <c r="F907" s="44"/>
      <c r="G907" s="45"/>
      <c r="H907" s="45"/>
      <c r="I907" s="45"/>
    </row>
    <row r="908" ht="13.5" hidden="1" customHeight="1">
      <c r="A908" s="39">
        <v>48.0</v>
      </c>
      <c r="B908" s="40" t="s">
        <v>16</v>
      </c>
      <c r="C908" s="51" t="s">
        <v>135</v>
      </c>
      <c r="D908" s="42" t="s">
        <v>1434</v>
      </c>
      <c r="E908" s="43" t="s">
        <v>1435</v>
      </c>
      <c r="F908" s="44"/>
      <c r="G908" s="45"/>
      <c r="H908" s="45"/>
      <c r="I908" s="45"/>
    </row>
    <row r="909" ht="13.5" hidden="1" customHeight="1">
      <c r="A909" s="39">
        <v>48.0</v>
      </c>
      <c r="B909" s="40" t="s">
        <v>16</v>
      </c>
      <c r="C909" s="51" t="s">
        <v>135</v>
      </c>
      <c r="D909" s="42" t="s">
        <v>1436</v>
      </c>
      <c r="E909" s="43" t="s">
        <v>316</v>
      </c>
      <c r="F909" s="44"/>
      <c r="G909" s="45"/>
      <c r="H909" s="45"/>
      <c r="I909" s="45"/>
    </row>
    <row r="910" ht="13.5" hidden="1" customHeight="1">
      <c r="A910" s="39">
        <v>48.0</v>
      </c>
      <c r="B910" s="40" t="s">
        <v>16</v>
      </c>
      <c r="C910" s="51" t="s">
        <v>135</v>
      </c>
      <c r="D910" s="42" t="s">
        <v>524</v>
      </c>
      <c r="E910" s="43" t="s">
        <v>316</v>
      </c>
      <c r="F910" s="44"/>
      <c r="G910" s="45"/>
      <c r="H910" s="45"/>
      <c r="I910" s="45"/>
    </row>
    <row r="911" ht="13.5" hidden="1" customHeight="1">
      <c r="A911" s="39">
        <v>48.0</v>
      </c>
      <c r="B911" s="40" t="s">
        <v>16</v>
      </c>
      <c r="C911" s="51" t="s">
        <v>135</v>
      </c>
      <c r="D911" s="42" t="s">
        <v>533</v>
      </c>
      <c r="E911" s="43" t="s">
        <v>316</v>
      </c>
      <c r="F911" s="44"/>
      <c r="G911" s="45"/>
      <c r="H911" s="45"/>
      <c r="I911" s="45"/>
    </row>
    <row r="912" ht="13.5" hidden="1" customHeight="1">
      <c r="A912" s="39">
        <v>48.0</v>
      </c>
      <c r="B912" s="40" t="s">
        <v>16</v>
      </c>
      <c r="C912" s="51" t="s">
        <v>135</v>
      </c>
      <c r="D912" s="42" t="s">
        <v>533</v>
      </c>
      <c r="E912" s="43" t="s">
        <v>316</v>
      </c>
      <c r="F912" s="44"/>
      <c r="G912" s="45"/>
      <c r="H912" s="45"/>
      <c r="I912" s="45"/>
    </row>
    <row r="913" ht="13.5" hidden="1" customHeight="1">
      <c r="A913" s="39">
        <v>48.0</v>
      </c>
      <c r="B913" s="40" t="s">
        <v>16</v>
      </c>
      <c r="C913" s="51" t="s">
        <v>135</v>
      </c>
      <c r="D913" s="42" t="s">
        <v>1725</v>
      </c>
      <c r="E913" s="43" t="s">
        <v>358</v>
      </c>
      <c r="F913" s="44"/>
      <c r="G913" s="45"/>
      <c r="H913" s="45"/>
      <c r="I913" s="45"/>
    </row>
    <row r="914" ht="13.5" hidden="1" customHeight="1">
      <c r="A914" s="39">
        <v>48.0</v>
      </c>
      <c r="B914" s="40" t="s">
        <v>16</v>
      </c>
      <c r="C914" s="51" t="s">
        <v>135</v>
      </c>
      <c r="D914" s="42" t="s">
        <v>1853</v>
      </c>
      <c r="E914" s="43" t="s">
        <v>316</v>
      </c>
      <c r="F914" s="44"/>
      <c r="G914" s="45"/>
      <c r="H914" s="45"/>
      <c r="I914" s="45"/>
    </row>
    <row r="915" ht="13.5" hidden="1" customHeight="1">
      <c r="A915" s="39">
        <v>48.0</v>
      </c>
      <c r="B915" s="40" t="s">
        <v>16</v>
      </c>
      <c r="C915" s="51" t="s">
        <v>135</v>
      </c>
      <c r="D915" s="42" t="s">
        <v>1414</v>
      </c>
      <c r="E915" s="43" t="s">
        <v>561</v>
      </c>
      <c r="F915" s="44"/>
      <c r="G915" s="45"/>
      <c r="H915" s="45"/>
      <c r="I915" s="45"/>
    </row>
    <row r="916" ht="13.5" hidden="1" customHeight="1">
      <c r="A916" s="39">
        <v>48.0</v>
      </c>
      <c r="B916" s="40" t="s">
        <v>16</v>
      </c>
      <c r="C916" s="51" t="s">
        <v>135</v>
      </c>
      <c r="D916" s="42" t="s">
        <v>1975</v>
      </c>
      <c r="E916" s="43" t="s">
        <v>358</v>
      </c>
      <c r="F916" s="44"/>
      <c r="G916" s="45"/>
      <c r="H916" s="45"/>
      <c r="I916" s="45"/>
    </row>
    <row r="917" ht="13.5" hidden="1" customHeight="1">
      <c r="A917" s="39">
        <v>48.0</v>
      </c>
      <c r="B917" s="40" t="s">
        <v>16</v>
      </c>
      <c r="C917" s="51" t="s">
        <v>135</v>
      </c>
      <c r="D917" s="42" t="s">
        <v>1977</v>
      </c>
      <c r="E917" s="43" t="s">
        <v>358</v>
      </c>
      <c r="F917" s="44"/>
      <c r="G917" s="45"/>
      <c r="H917" s="45"/>
      <c r="I917" s="45"/>
    </row>
    <row r="918" ht="13.5" hidden="1" customHeight="1">
      <c r="A918" s="39">
        <v>48.0</v>
      </c>
      <c r="B918" s="40" t="s">
        <v>16</v>
      </c>
      <c r="C918" s="51" t="s">
        <v>135</v>
      </c>
      <c r="D918" s="42" t="s">
        <v>1718</v>
      </c>
      <c r="E918" s="43" t="s">
        <v>660</v>
      </c>
      <c r="F918" s="44"/>
      <c r="G918" s="45"/>
      <c r="H918" s="45"/>
      <c r="I918" s="45"/>
    </row>
    <row r="919" ht="13.5" hidden="1" customHeight="1">
      <c r="A919" s="39">
        <v>48.0</v>
      </c>
      <c r="B919" s="40" t="s">
        <v>16</v>
      </c>
      <c r="C919" s="51" t="s">
        <v>135</v>
      </c>
      <c r="D919" s="42" t="s">
        <v>1978</v>
      </c>
      <c r="E919" s="43" t="s">
        <v>358</v>
      </c>
      <c r="F919" s="44"/>
      <c r="G919" s="45"/>
      <c r="H919" s="45"/>
      <c r="I919" s="45"/>
    </row>
    <row r="920" ht="13.5" customHeight="1">
      <c r="A920" s="39">
        <v>49.0</v>
      </c>
      <c r="B920" s="40" t="s">
        <v>12</v>
      </c>
      <c r="C920" s="51" t="s">
        <v>137</v>
      </c>
      <c r="D920" s="42" t="s">
        <v>1416</v>
      </c>
      <c r="E920" s="43" t="s">
        <v>1200</v>
      </c>
      <c r="F920" s="52" t="s">
        <v>1212</v>
      </c>
      <c r="G920" s="45"/>
      <c r="H920" s="45"/>
      <c r="I920" s="45"/>
    </row>
    <row r="921" ht="13.5" customHeight="1">
      <c r="A921" s="39">
        <v>49.0</v>
      </c>
      <c r="B921" s="40" t="s">
        <v>12</v>
      </c>
      <c r="C921" s="51" t="s">
        <v>137</v>
      </c>
      <c r="D921" s="42" t="s">
        <v>602</v>
      </c>
      <c r="E921" s="43" t="s">
        <v>1200</v>
      </c>
      <c r="F921" s="52" t="s">
        <v>1212</v>
      </c>
      <c r="G921" s="45"/>
      <c r="H921" s="45"/>
      <c r="I921" s="45"/>
    </row>
    <row r="922" ht="13.5" customHeight="1">
      <c r="A922" s="39">
        <v>49.0</v>
      </c>
      <c r="B922" s="40" t="s">
        <v>12</v>
      </c>
      <c r="C922" s="51" t="s">
        <v>137</v>
      </c>
      <c r="D922" s="42" t="s">
        <v>322</v>
      </c>
      <c r="E922" s="43" t="s">
        <v>1200</v>
      </c>
      <c r="F922" s="52" t="s">
        <v>1212</v>
      </c>
      <c r="G922" s="45"/>
      <c r="H922" s="45"/>
      <c r="I922" s="45"/>
    </row>
    <row r="923" ht="13.5" hidden="1" customHeight="1">
      <c r="A923" s="39">
        <v>49.0</v>
      </c>
      <c r="B923" s="40" t="s">
        <v>12</v>
      </c>
      <c r="C923" s="51" t="s">
        <v>137</v>
      </c>
      <c r="D923" s="42" t="s">
        <v>608</v>
      </c>
      <c r="E923" s="43" t="s">
        <v>571</v>
      </c>
      <c r="F923" s="44"/>
      <c r="G923" s="45"/>
      <c r="H923" s="45"/>
      <c r="I923" s="45"/>
    </row>
    <row r="924" ht="13.5" hidden="1" customHeight="1">
      <c r="A924" s="39">
        <v>49.0</v>
      </c>
      <c r="B924" s="40" t="s">
        <v>12</v>
      </c>
      <c r="C924" s="51" t="s">
        <v>137</v>
      </c>
      <c r="D924" s="42" t="s">
        <v>608</v>
      </c>
      <c r="E924" s="43" t="s">
        <v>571</v>
      </c>
      <c r="F924" s="44"/>
      <c r="G924" s="45"/>
      <c r="H924" s="45"/>
      <c r="I924" s="45"/>
    </row>
    <row r="925" ht="13.5" hidden="1" customHeight="1">
      <c r="A925" s="39">
        <v>49.0</v>
      </c>
      <c r="B925" s="40" t="s">
        <v>12</v>
      </c>
      <c r="C925" s="51" t="s">
        <v>137</v>
      </c>
      <c r="D925" s="42" t="s">
        <v>608</v>
      </c>
      <c r="E925" s="43" t="s">
        <v>571</v>
      </c>
      <c r="F925" s="44"/>
      <c r="G925" s="45"/>
      <c r="H925" s="45"/>
      <c r="I925" s="45"/>
    </row>
    <row r="926" ht="13.5" customHeight="1">
      <c r="A926" s="39">
        <v>49.0</v>
      </c>
      <c r="B926" s="40" t="s">
        <v>12</v>
      </c>
      <c r="C926" s="51" t="s">
        <v>137</v>
      </c>
      <c r="D926" s="42" t="s">
        <v>629</v>
      </c>
      <c r="E926" s="43" t="s">
        <v>1200</v>
      </c>
      <c r="F926" s="52" t="s">
        <v>1212</v>
      </c>
      <c r="G926" s="45"/>
      <c r="H926" s="45"/>
      <c r="I926" s="45"/>
    </row>
    <row r="927" ht="13.5" hidden="1" customHeight="1">
      <c r="A927" s="39">
        <v>49.0</v>
      </c>
      <c r="B927" s="40" t="s">
        <v>12</v>
      </c>
      <c r="C927" s="51" t="s">
        <v>137</v>
      </c>
      <c r="D927" s="42" t="s">
        <v>629</v>
      </c>
      <c r="E927" s="43" t="s">
        <v>571</v>
      </c>
      <c r="F927" s="44"/>
      <c r="G927" s="45"/>
      <c r="H927" s="45"/>
      <c r="I927" s="45"/>
    </row>
    <row r="928" ht="13.5" hidden="1" customHeight="1">
      <c r="A928" s="39">
        <v>49.0</v>
      </c>
      <c r="B928" s="40" t="s">
        <v>12</v>
      </c>
      <c r="C928" s="51" t="s">
        <v>137</v>
      </c>
      <c r="D928" s="42" t="s">
        <v>1198</v>
      </c>
      <c r="E928" s="43" t="s">
        <v>571</v>
      </c>
      <c r="F928" s="44"/>
      <c r="G928" s="45"/>
      <c r="H928" s="45"/>
      <c r="I928" s="45"/>
    </row>
    <row r="929" ht="13.5" customHeight="1">
      <c r="A929" s="39">
        <v>49.0</v>
      </c>
      <c r="B929" s="40" t="s">
        <v>12</v>
      </c>
      <c r="C929" s="51" t="s">
        <v>137</v>
      </c>
      <c r="D929" s="42" t="s">
        <v>622</v>
      </c>
      <c r="E929" s="43" t="s">
        <v>1200</v>
      </c>
      <c r="F929" s="52" t="s">
        <v>1212</v>
      </c>
      <c r="G929" s="45"/>
      <c r="H929" s="45"/>
      <c r="I929" s="45"/>
    </row>
    <row r="930" ht="13.5" hidden="1" customHeight="1">
      <c r="A930" s="39">
        <v>49.0</v>
      </c>
      <c r="B930" s="40" t="s">
        <v>12</v>
      </c>
      <c r="C930" s="51" t="s">
        <v>137</v>
      </c>
      <c r="D930" s="42" t="s">
        <v>629</v>
      </c>
      <c r="E930" s="43" t="s">
        <v>571</v>
      </c>
      <c r="F930" s="44"/>
      <c r="G930" s="45"/>
      <c r="H930" s="45"/>
      <c r="I930" s="45"/>
    </row>
    <row r="931" ht="13.5" hidden="1" customHeight="1">
      <c r="A931" s="39">
        <v>49.0</v>
      </c>
      <c r="B931" s="40" t="s">
        <v>12</v>
      </c>
      <c r="C931" s="51" t="s">
        <v>137</v>
      </c>
      <c r="D931" s="42" t="s">
        <v>622</v>
      </c>
      <c r="E931" s="43" t="s">
        <v>571</v>
      </c>
      <c r="F931" s="44"/>
      <c r="G931" s="45"/>
      <c r="H931" s="45"/>
      <c r="I931" s="45"/>
    </row>
    <row r="932" ht="13.5" hidden="1" customHeight="1">
      <c r="A932" s="39">
        <v>49.0</v>
      </c>
      <c r="B932" s="40" t="s">
        <v>12</v>
      </c>
      <c r="C932" s="51" t="s">
        <v>137</v>
      </c>
      <c r="D932" s="42" t="s">
        <v>622</v>
      </c>
      <c r="E932" s="43" t="s">
        <v>571</v>
      </c>
      <c r="F932" s="44"/>
      <c r="G932" s="45"/>
      <c r="H932" s="45"/>
      <c r="I932" s="45"/>
    </row>
    <row r="933" ht="13.5" customHeight="1">
      <c r="A933" s="39">
        <v>49.0</v>
      </c>
      <c r="B933" s="40" t="s">
        <v>12</v>
      </c>
      <c r="C933" s="51" t="s">
        <v>137</v>
      </c>
      <c r="D933" s="42" t="s">
        <v>1983</v>
      </c>
      <c r="E933" s="43" t="s">
        <v>571</v>
      </c>
      <c r="F933" s="52" t="s">
        <v>1212</v>
      </c>
      <c r="G933" s="45"/>
      <c r="H933" s="45"/>
      <c r="I933" s="45"/>
    </row>
    <row r="934" ht="13.5" customHeight="1">
      <c r="A934" s="39">
        <v>49.0</v>
      </c>
      <c r="B934" s="40" t="s">
        <v>12</v>
      </c>
      <c r="C934" s="51" t="s">
        <v>137</v>
      </c>
      <c r="D934" s="42" t="s">
        <v>669</v>
      </c>
      <c r="E934" s="43" t="s">
        <v>571</v>
      </c>
      <c r="F934" s="52" t="s">
        <v>1212</v>
      </c>
      <c r="G934" s="45"/>
      <c r="H934" s="45"/>
      <c r="I934" s="45"/>
    </row>
    <row r="935" ht="13.5" hidden="1" customHeight="1">
      <c r="A935" s="39">
        <v>49.0</v>
      </c>
      <c r="B935" s="40" t="s">
        <v>12</v>
      </c>
      <c r="C935" s="51" t="s">
        <v>137</v>
      </c>
      <c r="D935" s="42" t="s">
        <v>1985</v>
      </c>
      <c r="E935" s="43" t="s">
        <v>571</v>
      </c>
      <c r="F935" s="44"/>
      <c r="G935" s="45"/>
      <c r="H935" s="45"/>
      <c r="I935" s="45"/>
    </row>
    <row r="936" ht="13.5" hidden="1" customHeight="1">
      <c r="A936" s="39">
        <v>49.0</v>
      </c>
      <c r="B936" s="40" t="s">
        <v>12</v>
      </c>
      <c r="C936" s="51" t="s">
        <v>137</v>
      </c>
      <c r="D936" s="42" t="s">
        <v>1987</v>
      </c>
      <c r="E936" s="43" t="s">
        <v>571</v>
      </c>
      <c r="F936" s="44"/>
      <c r="G936" s="45"/>
      <c r="H936" s="45"/>
      <c r="I936" s="45"/>
    </row>
    <row r="937" ht="13.5" hidden="1" customHeight="1">
      <c r="A937" s="39">
        <v>49.0</v>
      </c>
      <c r="B937" s="40" t="s">
        <v>12</v>
      </c>
      <c r="C937" s="51" t="s">
        <v>137</v>
      </c>
      <c r="D937" s="42" t="s">
        <v>477</v>
      </c>
      <c r="E937" s="43" t="s">
        <v>316</v>
      </c>
      <c r="F937" s="44"/>
      <c r="G937" s="45"/>
      <c r="H937" s="45"/>
      <c r="I937" s="45"/>
    </row>
    <row r="938" ht="13.5" hidden="1" customHeight="1">
      <c r="A938" s="39">
        <v>49.0</v>
      </c>
      <c r="B938" s="40" t="s">
        <v>12</v>
      </c>
      <c r="C938" s="51" t="s">
        <v>137</v>
      </c>
      <c r="D938" s="42" t="s">
        <v>1989</v>
      </c>
      <c r="E938" s="43" t="s">
        <v>358</v>
      </c>
      <c r="F938" s="44"/>
      <c r="G938" s="45"/>
      <c r="H938" s="45"/>
      <c r="I938" s="45"/>
    </row>
    <row r="939" ht="13.5" customHeight="1">
      <c r="A939" s="39">
        <v>49.0</v>
      </c>
      <c r="B939" s="40" t="s">
        <v>12</v>
      </c>
      <c r="C939" s="51" t="s">
        <v>137</v>
      </c>
      <c r="D939" s="42" t="s">
        <v>1861</v>
      </c>
      <c r="E939" s="43" t="s">
        <v>1200</v>
      </c>
      <c r="F939" s="52" t="s">
        <v>1212</v>
      </c>
      <c r="G939" s="45"/>
      <c r="H939" s="45"/>
      <c r="I939" s="45"/>
    </row>
    <row r="940" ht="13.5" hidden="1" customHeight="1">
      <c r="A940" s="39">
        <v>49.0</v>
      </c>
      <c r="B940" s="40" t="s">
        <v>12</v>
      </c>
      <c r="C940" s="51" t="s">
        <v>137</v>
      </c>
      <c r="D940" s="42" t="s">
        <v>1433</v>
      </c>
      <c r="E940" s="43" t="s">
        <v>571</v>
      </c>
      <c r="F940" s="44"/>
      <c r="G940" s="45"/>
      <c r="H940" s="45"/>
      <c r="I940" s="45"/>
    </row>
    <row r="941" ht="13.5" hidden="1" customHeight="1">
      <c r="A941" s="39">
        <v>49.0</v>
      </c>
      <c r="B941" s="40" t="s">
        <v>12</v>
      </c>
      <c r="C941" s="51" t="s">
        <v>137</v>
      </c>
      <c r="D941" s="42" t="s">
        <v>1992</v>
      </c>
      <c r="E941" s="43" t="s">
        <v>358</v>
      </c>
      <c r="F941" s="44"/>
      <c r="G941" s="45"/>
      <c r="H941" s="45"/>
      <c r="I941" s="45"/>
    </row>
    <row r="942" ht="13.5" hidden="1" customHeight="1">
      <c r="A942" s="39">
        <v>49.0</v>
      </c>
      <c r="B942" s="40" t="s">
        <v>12</v>
      </c>
      <c r="C942" s="51" t="s">
        <v>137</v>
      </c>
      <c r="D942" s="42" t="s">
        <v>1993</v>
      </c>
      <c r="E942" s="43" t="s">
        <v>358</v>
      </c>
      <c r="F942" s="44"/>
      <c r="G942" s="45"/>
      <c r="H942" s="45"/>
      <c r="I942" s="45"/>
    </row>
    <row r="943" ht="13.5" hidden="1" customHeight="1">
      <c r="A943" s="39">
        <v>50.0</v>
      </c>
      <c r="B943" s="40" t="s">
        <v>16</v>
      </c>
      <c r="C943" s="51" t="s">
        <v>138</v>
      </c>
      <c r="D943" s="42" t="s">
        <v>1973</v>
      </c>
      <c r="E943" s="43" t="s">
        <v>316</v>
      </c>
      <c r="F943" s="44"/>
      <c r="G943" s="45"/>
      <c r="H943" s="45"/>
      <c r="I943" s="45"/>
    </row>
    <row r="944" ht="13.5" hidden="1" customHeight="1">
      <c r="A944" s="39">
        <v>50.0</v>
      </c>
      <c r="B944" s="40" t="s">
        <v>16</v>
      </c>
      <c r="C944" s="51" t="s">
        <v>138</v>
      </c>
      <c r="D944" s="42" t="s">
        <v>1870</v>
      </c>
      <c r="E944" s="43" t="s">
        <v>358</v>
      </c>
      <c r="F944" s="44"/>
      <c r="G944" s="45"/>
      <c r="H944" s="45"/>
      <c r="I944" s="45"/>
    </row>
    <row r="945" ht="13.5" hidden="1" customHeight="1">
      <c r="A945" s="39">
        <v>50.0</v>
      </c>
      <c r="B945" s="40" t="s">
        <v>16</v>
      </c>
      <c r="C945" s="51" t="s">
        <v>138</v>
      </c>
      <c r="D945" s="42" t="s">
        <v>1995</v>
      </c>
      <c r="E945" s="43" t="s">
        <v>316</v>
      </c>
      <c r="F945" s="44"/>
      <c r="G945" s="45"/>
      <c r="H945" s="45"/>
      <c r="I945" s="45"/>
    </row>
    <row r="946" ht="13.5" hidden="1" customHeight="1">
      <c r="A946" s="39">
        <v>50.0</v>
      </c>
      <c r="B946" s="40" t="s">
        <v>16</v>
      </c>
      <c r="C946" s="51" t="s">
        <v>138</v>
      </c>
      <c r="D946" s="42" t="s">
        <v>629</v>
      </c>
      <c r="E946" s="43" t="s">
        <v>571</v>
      </c>
      <c r="F946" s="44"/>
      <c r="G946" s="45"/>
      <c r="H946" s="45"/>
      <c r="I946" s="45"/>
    </row>
    <row r="947" ht="13.5" hidden="1" customHeight="1">
      <c r="A947" s="39">
        <v>50.0</v>
      </c>
      <c r="B947" s="40" t="s">
        <v>16</v>
      </c>
      <c r="C947" s="51" t="s">
        <v>138</v>
      </c>
      <c r="D947" s="42" t="s">
        <v>1025</v>
      </c>
      <c r="E947" s="43" t="s">
        <v>316</v>
      </c>
      <c r="F947" s="44"/>
      <c r="G947" s="45"/>
      <c r="H947" s="45"/>
      <c r="I947" s="45"/>
    </row>
    <row r="948" ht="13.5" hidden="1" customHeight="1">
      <c r="A948" s="39">
        <v>50.0</v>
      </c>
      <c r="B948" s="40" t="s">
        <v>16</v>
      </c>
      <c r="C948" s="51" t="s">
        <v>138</v>
      </c>
      <c r="D948" s="42" t="s">
        <v>1454</v>
      </c>
      <c r="E948" s="43" t="s">
        <v>316</v>
      </c>
      <c r="F948" s="44"/>
      <c r="G948" s="45"/>
      <c r="H948" s="45"/>
      <c r="I948" s="45"/>
    </row>
    <row r="949" ht="13.5" hidden="1" customHeight="1">
      <c r="A949" s="39">
        <v>50.0</v>
      </c>
      <c r="B949" s="40" t="s">
        <v>16</v>
      </c>
      <c r="C949" s="51" t="s">
        <v>138</v>
      </c>
      <c r="D949" s="42" t="s">
        <v>1454</v>
      </c>
      <c r="E949" s="43" t="s">
        <v>316</v>
      </c>
      <c r="F949" s="44"/>
      <c r="G949" s="45"/>
      <c r="H949" s="45"/>
      <c r="I949" s="45"/>
    </row>
    <row r="950" ht="13.5" hidden="1" customHeight="1">
      <c r="A950" s="39">
        <v>50.0</v>
      </c>
      <c r="B950" s="40" t="s">
        <v>16</v>
      </c>
      <c r="C950" s="51" t="s">
        <v>138</v>
      </c>
      <c r="D950" s="42" t="s">
        <v>1812</v>
      </c>
      <c r="E950" s="43" t="s">
        <v>316</v>
      </c>
      <c r="F950" s="44"/>
      <c r="G950" s="45"/>
      <c r="H950" s="45"/>
      <c r="I950" s="45"/>
    </row>
    <row r="951" ht="13.5" hidden="1" customHeight="1">
      <c r="A951" s="39">
        <v>50.0</v>
      </c>
      <c r="B951" s="40" t="s">
        <v>16</v>
      </c>
      <c r="C951" s="51" t="s">
        <v>138</v>
      </c>
      <c r="D951" s="42" t="s">
        <v>1999</v>
      </c>
      <c r="E951" s="43" t="s">
        <v>316</v>
      </c>
      <c r="F951" s="44"/>
      <c r="G951" s="45"/>
      <c r="H951" s="45"/>
      <c r="I951" s="45"/>
    </row>
    <row r="952" ht="13.5" hidden="1" customHeight="1">
      <c r="A952" s="39">
        <v>50.0</v>
      </c>
      <c r="B952" s="40" t="s">
        <v>16</v>
      </c>
      <c r="C952" s="51" t="s">
        <v>138</v>
      </c>
      <c r="D952" s="42" t="s">
        <v>2001</v>
      </c>
      <c r="E952" s="43" t="s">
        <v>316</v>
      </c>
      <c r="F952" s="44"/>
      <c r="G952" s="45"/>
      <c r="H952" s="45"/>
      <c r="I952" s="45"/>
    </row>
    <row r="953" ht="13.5" hidden="1" customHeight="1">
      <c r="A953" s="39">
        <v>50.0</v>
      </c>
      <c r="B953" s="40" t="s">
        <v>16</v>
      </c>
      <c r="C953" s="51" t="s">
        <v>138</v>
      </c>
      <c r="D953" s="42" t="s">
        <v>1303</v>
      </c>
      <c r="E953" s="43" t="s">
        <v>561</v>
      </c>
      <c r="F953" s="44"/>
      <c r="G953" s="45"/>
      <c r="H953" s="45"/>
      <c r="I953" s="45"/>
    </row>
    <row r="954" ht="13.5" hidden="1" customHeight="1">
      <c r="A954" s="39">
        <v>50.0</v>
      </c>
      <c r="B954" s="40" t="s">
        <v>16</v>
      </c>
      <c r="C954" s="51" t="s">
        <v>138</v>
      </c>
      <c r="D954" s="42" t="s">
        <v>1095</v>
      </c>
      <c r="E954" s="43" t="s">
        <v>316</v>
      </c>
      <c r="F954" s="44"/>
      <c r="G954" s="45"/>
      <c r="H954" s="45"/>
      <c r="I954" s="45"/>
    </row>
    <row r="955" ht="13.5" hidden="1" customHeight="1">
      <c r="A955" s="39">
        <v>50.0</v>
      </c>
      <c r="B955" s="40" t="s">
        <v>16</v>
      </c>
      <c r="C955" s="51" t="s">
        <v>138</v>
      </c>
      <c r="D955" s="42" t="s">
        <v>2003</v>
      </c>
      <c r="E955" s="43" t="s">
        <v>561</v>
      </c>
      <c r="F955" s="44"/>
      <c r="G955" s="45"/>
      <c r="H955" s="45"/>
      <c r="I955" s="45"/>
    </row>
    <row r="956" ht="13.5" hidden="1" customHeight="1">
      <c r="A956" s="39">
        <v>50.0</v>
      </c>
      <c r="B956" s="40" t="s">
        <v>16</v>
      </c>
      <c r="C956" s="51" t="s">
        <v>138</v>
      </c>
      <c r="D956" s="42" t="s">
        <v>1978</v>
      </c>
      <c r="E956" s="43" t="s">
        <v>358</v>
      </c>
      <c r="F956" s="44"/>
      <c r="G956" s="45"/>
      <c r="H956" s="45"/>
      <c r="I956" s="45"/>
    </row>
    <row r="957" ht="13.5" hidden="1" customHeight="1">
      <c r="A957" s="39">
        <v>50.0</v>
      </c>
      <c r="B957" s="40" t="s">
        <v>16</v>
      </c>
      <c r="C957" s="51" t="s">
        <v>138</v>
      </c>
      <c r="D957" s="42" t="s">
        <v>2006</v>
      </c>
      <c r="E957" s="43" t="s">
        <v>358</v>
      </c>
      <c r="F957" s="44"/>
      <c r="G957" s="45"/>
      <c r="H957" s="45"/>
      <c r="I957" s="45"/>
    </row>
    <row r="958" ht="13.5" hidden="1" customHeight="1">
      <c r="A958" s="39">
        <v>50.0</v>
      </c>
      <c r="B958" s="40" t="s">
        <v>16</v>
      </c>
      <c r="C958" s="51" t="s">
        <v>138</v>
      </c>
      <c r="D958" s="42" t="s">
        <v>1718</v>
      </c>
      <c r="E958" s="43" t="s">
        <v>660</v>
      </c>
      <c r="F958" s="44"/>
      <c r="G958" s="45"/>
      <c r="H958" s="45"/>
      <c r="I958" s="45"/>
    </row>
    <row r="959" ht="13.5" hidden="1" customHeight="1">
      <c r="A959" s="39">
        <v>50.0</v>
      </c>
      <c r="B959" s="40" t="s">
        <v>16</v>
      </c>
      <c r="C959" s="51" t="s">
        <v>138</v>
      </c>
      <c r="D959" s="42" t="s">
        <v>1161</v>
      </c>
      <c r="E959" s="43" t="s">
        <v>571</v>
      </c>
      <c r="F959" s="44"/>
      <c r="G959" s="45"/>
      <c r="H959" s="45"/>
      <c r="I959" s="45"/>
    </row>
    <row r="960" ht="13.5" hidden="1" customHeight="1">
      <c r="A960" s="39">
        <v>50.0</v>
      </c>
      <c r="B960" s="40" t="s">
        <v>16</v>
      </c>
      <c r="C960" s="51" t="s">
        <v>138</v>
      </c>
      <c r="D960" s="42" t="s">
        <v>2008</v>
      </c>
      <c r="E960" s="43" t="s">
        <v>358</v>
      </c>
      <c r="F960" s="44"/>
      <c r="G960" s="45"/>
      <c r="H960" s="45"/>
      <c r="I960" s="45"/>
    </row>
    <row r="961" ht="13.5" hidden="1" customHeight="1">
      <c r="A961" s="39">
        <v>50.0</v>
      </c>
      <c r="B961" s="40" t="s">
        <v>16</v>
      </c>
      <c r="C961" s="51" t="s">
        <v>138</v>
      </c>
      <c r="D961" s="42" t="s">
        <v>1161</v>
      </c>
      <c r="E961" s="43" t="s">
        <v>571</v>
      </c>
      <c r="F961" s="44"/>
      <c r="G961" s="45"/>
      <c r="H961" s="45"/>
      <c r="I961" s="45"/>
    </row>
    <row r="962" ht="13.5" hidden="1" customHeight="1">
      <c r="A962" s="39">
        <v>50.0</v>
      </c>
      <c r="B962" s="40" t="s">
        <v>16</v>
      </c>
      <c r="C962" s="51" t="s">
        <v>138</v>
      </c>
      <c r="D962" s="42" t="s">
        <v>1655</v>
      </c>
      <c r="E962" s="43" t="s">
        <v>561</v>
      </c>
      <c r="F962" s="44"/>
      <c r="G962" s="45"/>
      <c r="H962" s="45"/>
      <c r="I962" s="45"/>
    </row>
    <row r="963" ht="13.5" hidden="1" customHeight="1">
      <c r="A963" s="39">
        <v>51.0</v>
      </c>
      <c r="B963" s="40" t="s">
        <v>12</v>
      </c>
      <c r="C963" s="51" t="s">
        <v>141</v>
      </c>
      <c r="D963" s="42" t="s">
        <v>642</v>
      </c>
      <c r="E963" s="43" t="s">
        <v>316</v>
      </c>
      <c r="F963" s="44"/>
      <c r="G963" s="45"/>
      <c r="H963" s="45"/>
      <c r="I963" s="45"/>
    </row>
    <row r="964" ht="13.5" hidden="1" customHeight="1">
      <c r="A964" s="39">
        <v>51.0</v>
      </c>
      <c r="B964" s="40" t="s">
        <v>12</v>
      </c>
      <c r="C964" s="51" t="s">
        <v>141</v>
      </c>
      <c r="D964" s="42" t="s">
        <v>2010</v>
      </c>
      <c r="E964" s="43" t="s">
        <v>358</v>
      </c>
      <c r="F964" s="44"/>
      <c r="G964" s="45"/>
      <c r="H964" s="45"/>
      <c r="I964" s="45"/>
    </row>
    <row r="965" ht="13.5" hidden="1" customHeight="1">
      <c r="A965" s="39">
        <v>51.0</v>
      </c>
      <c r="B965" s="40" t="s">
        <v>12</v>
      </c>
      <c r="C965" s="51" t="s">
        <v>141</v>
      </c>
      <c r="D965" s="42" t="s">
        <v>2012</v>
      </c>
      <c r="E965" s="43" t="s">
        <v>561</v>
      </c>
      <c r="F965" s="44"/>
      <c r="G965" s="45"/>
      <c r="H965" s="45"/>
      <c r="I965" s="45"/>
    </row>
    <row r="966" ht="13.5" customHeight="1">
      <c r="A966" s="39">
        <v>51.0</v>
      </c>
      <c r="B966" s="40" t="s">
        <v>12</v>
      </c>
      <c r="C966" s="51" t="s">
        <v>141</v>
      </c>
      <c r="D966" s="42" t="s">
        <v>2013</v>
      </c>
      <c r="E966" s="43" t="s">
        <v>1200</v>
      </c>
      <c r="F966" s="52" t="s">
        <v>1212</v>
      </c>
      <c r="G966" s="45"/>
      <c r="H966" s="45"/>
      <c r="I966" s="45"/>
    </row>
    <row r="967" ht="13.5" customHeight="1">
      <c r="A967" s="39">
        <v>51.0</v>
      </c>
      <c r="B967" s="40" t="s">
        <v>12</v>
      </c>
      <c r="C967" s="51" t="s">
        <v>141</v>
      </c>
      <c r="D967" s="42" t="s">
        <v>1270</v>
      </c>
      <c r="E967" s="43" t="s">
        <v>571</v>
      </c>
      <c r="F967" s="52" t="s">
        <v>1212</v>
      </c>
      <c r="G967" s="45"/>
      <c r="H967" s="45"/>
      <c r="I967" s="45"/>
    </row>
    <row r="968" ht="13.5" customHeight="1">
      <c r="A968" s="39">
        <v>51.0</v>
      </c>
      <c r="B968" s="40" t="s">
        <v>12</v>
      </c>
      <c r="C968" s="51" t="s">
        <v>141</v>
      </c>
      <c r="D968" s="42" t="s">
        <v>2014</v>
      </c>
      <c r="E968" s="43" t="s">
        <v>1245</v>
      </c>
      <c r="F968" s="52" t="s">
        <v>1212</v>
      </c>
      <c r="G968" s="45"/>
      <c r="H968" s="45"/>
      <c r="I968" s="45"/>
    </row>
    <row r="969" ht="13.5" hidden="1" customHeight="1">
      <c r="A969" s="39">
        <v>51.0</v>
      </c>
      <c r="B969" s="40" t="s">
        <v>12</v>
      </c>
      <c r="C969" s="51" t="s">
        <v>141</v>
      </c>
      <c r="D969" s="42" t="s">
        <v>2016</v>
      </c>
      <c r="E969" s="43" t="s">
        <v>561</v>
      </c>
      <c r="F969" s="44"/>
      <c r="G969" s="45"/>
      <c r="H969" s="45"/>
      <c r="I969" s="45"/>
    </row>
    <row r="970" ht="13.5" customHeight="1">
      <c r="A970" s="39">
        <v>51.0</v>
      </c>
      <c r="B970" s="40" t="s">
        <v>12</v>
      </c>
      <c r="C970" s="51" t="s">
        <v>141</v>
      </c>
      <c r="D970" s="42" t="s">
        <v>1787</v>
      </c>
      <c r="E970" s="43" t="s">
        <v>1200</v>
      </c>
      <c r="F970" s="52" t="s">
        <v>1212</v>
      </c>
      <c r="G970" s="45"/>
      <c r="H970" s="45"/>
      <c r="I970" s="45"/>
    </row>
    <row r="971" ht="13.5" hidden="1" customHeight="1">
      <c r="A971" s="39">
        <v>51.0</v>
      </c>
      <c r="B971" s="40" t="s">
        <v>12</v>
      </c>
      <c r="C971" s="51" t="s">
        <v>141</v>
      </c>
      <c r="D971" s="42" t="s">
        <v>2017</v>
      </c>
      <c r="E971" s="43" t="s">
        <v>561</v>
      </c>
      <c r="F971" s="44"/>
      <c r="G971" s="45"/>
      <c r="H971" s="45"/>
      <c r="I971" s="45"/>
    </row>
    <row r="972" ht="13.5" hidden="1" customHeight="1">
      <c r="A972" s="39">
        <v>51.0</v>
      </c>
      <c r="B972" s="40" t="s">
        <v>12</v>
      </c>
      <c r="C972" s="51" t="s">
        <v>141</v>
      </c>
      <c r="D972" s="42" t="s">
        <v>2018</v>
      </c>
      <c r="E972" s="43" t="s">
        <v>561</v>
      </c>
      <c r="F972" s="44"/>
      <c r="G972" s="45"/>
      <c r="H972" s="45"/>
      <c r="I972" s="45"/>
    </row>
    <row r="973" ht="13.5" customHeight="1">
      <c r="A973" s="39">
        <v>51.0</v>
      </c>
      <c r="B973" s="40" t="s">
        <v>12</v>
      </c>
      <c r="C973" s="51" t="s">
        <v>141</v>
      </c>
      <c r="D973" s="42" t="s">
        <v>2019</v>
      </c>
      <c r="E973" s="43" t="s">
        <v>1200</v>
      </c>
      <c r="F973" s="52" t="s">
        <v>1212</v>
      </c>
      <c r="G973" s="45"/>
      <c r="H973" s="45"/>
      <c r="I973" s="45"/>
    </row>
    <row r="974" ht="13.5" hidden="1" customHeight="1">
      <c r="A974" s="39">
        <v>51.0</v>
      </c>
      <c r="B974" s="40" t="s">
        <v>12</v>
      </c>
      <c r="C974" s="51" t="s">
        <v>141</v>
      </c>
      <c r="D974" s="42" t="s">
        <v>2017</v>
      </c>
      <c r="E974" s="43" t="s">
        <v>561</v>
      </c>
      <c r="F974" s="44"/>
      <c r="G974" s="45"/>
      <c r="H974" s="45"/>
      <c r="I974" s="45"/>
    </row>
    <row r="975" ht="13.5" hidden="1" customHeight="1">
      <c r="A975" s="39">
        <v>51.0</v>
      </c>
      <c r="B975" s="40" t="s">
        <v>12</v>
      </c>
      <c r="C975" s="51" t="s">
        <v>141</v>
      </c>
      <c r="D975" s="42" t="s">
        <v>1336</v>
      </c>
      <c r="E975" s="43" t="s">
        <v>561</v>
      </c>
      <c r="F975" s="44"/>
      <c r="G975" s="45"/>
      <c r="H975" s="45"/>
      <c r="I975" s="45"/>
    </row>
    <row r="976" ht="13.5" hidden="1" customHeight="1">
      <c r="A976" s="39">
        <v>51.0</v>
      </c>
      <c r="B976" s="40" t="s">
        <v>12</v>
      </c>
      <c r="C976" s="51" t="s">
        <v>141</v>
      </c>
      <c r="D976" s="42" t="s">
        <v>2021</v>
      </c>
      <c r="E976" s="43" t="s">
        <v>358</v>
      </c>
      <c r="F976" s="44"/>
      <c r="G976" s="45"/>
      <c r="H976" s="45"/>
      <c r="I976" s="45"/>
    </row>
    <row r="977" ht="13.5" customHeight="1">
      <c r="A977" s="39">
        <v>51.0</v>
      </c>
      <c r="B977" s="40" t="s">
        <v>12</v>
      </c>
      <c r="C977" s="51" t="s">
        <v>141</v>
      </c>
      <c r="D977" s="42" t="s">
        <v>2022</v>
      </c>
      <c r="E977" s="43" t="s">
        <v>571</v>
      </c>
      <c r="F977" s="52" t="s">
        <v>1212</v>
      </c>
      <c r="G977" s="45"/>
      <c r="H977" s="45"/>
      <c r="I977" s="45"/>
    </row>
    <row r="978" ht="13.5" hidden="1" customHeight="1">
      <c r="A978" s="39">
        <v>51.0</v>
      </c>
      <c r="B978" s="40" t="s">
        <v>12</v>
      </c>
      <c r="C978" s="51" t="s">
        <v>141</v>
      </c>
      <c r="D978" s="42" t="s">
        <v>2024</v>
      </c>
      <c r="E978" s="43" t="s">
        <v>561</v>
      </c>
      <c r="F978" s="44"/>
      <c r="G978" s="45"/>
      <c r="H978" s="45"/>
      <c r="I978" s="45"/>
    </row>
    <row r="979" ht="13.5" hidden="1" customHeight="1">
      <c r="A979" s="39">
        <v>51.0</v>
      </c>
      <c r="B979" s="40" t="s">
        <v>12</v>
      </c>
      <c r="C979" s="51" t="s">
        <v>141</v>
      </c>
      <c r="D979" s="42" t="s">
        <v>2025</v>
      </c>
      <c r="E979" s="43" t="s">
        <v>358</v>
      </c>
      <c r="F979" s="44"/>
      <c r="G979" s="45"/>
      <c r="H979" s="45"/>
      <c r="I979" s="45"/>
    </row>
    <row r="980" ht="13.5" hidden="1" customHeight="1">
      <c r="A980" s="39">
        <v>51.0</v>
      </c>
      <c r="B980" s="40" t="s">
        <v>12</v>
      </c>
      <c r="C980" s="51" t="s">
        <v>141</v>
      </c>
      <c r="D980" s="42" t="s">
        <v>2026</v>
      </c>
      <c r="E980" s="43" t="s">
        <v>358</v>
      </c>
      <c r="F980" s="44"/>
      <c r="G980" s="45"/>
      <c r="H980" s="45"/>
      <c r="I980" s="45"/>
    </row>
    <row r="981" ht="13.5" hidden="1" customHeight="1">
      <c r="A981" s="39">
        <v>51.0</v>
      </c>
      <c r="B981" s="40" t="s">
        <v>12</v>
      </c>
      <c r="C981" s="51" t="s">
        <v>141</v>
      </c>
      <c r="D981" s="42" t="s">
        <v>1336</v>
      </c>
      <c r="E981" s="43" t="s">
        <v>561</v>
      </c>
      <c r="F981" s="44"/>
      <c r="G981" s="45"/>
      <c r="H981" s="45"/>
      <c r="I981" s="45"/>
    </row>
    <row r="982" ht="13.5" hidden="1" customHeight="1">
      <c r="A982" s="39">
        <v>51.0</v>
      </c>
      <c r="B982" s="40" t="s">
        <v>12</v>
      </c>
      <c r="C982" s="51" t="s">
        <v>141</v>
      </c>
      <c r="D982" s="42" t="s">
        <v>2027</v>
      </c>
      <c r="E982" s="43" t="s">
        <v>561</v>
      </c>
      <c r="F982" s="44"/>
      <c r="G982" s="45"/>
      <c r="H982" s="45"/>
      <c r="I982" s="45"/>
    </row>
    <row r="983" ht="13.5" customHeight="1">
      <c r="A983" s="39">
        <v>51.0</v>
      </c>
      <c r="B983" s="40" t="s">
        <v>12</v>
      </c>
      <c r="C983" s="51" t="s">
        <v>141</v>
      </c>
      <c r="D983" s="42" t="s">
        <v>2029</v>
      </c>
      <c r="E983" s="43" t="s">
        <v>316</v>
      </c>
      <c r="F983" s="52" t="s">
        <v>535</v>
      </c>
      <c r="G983" s="45"/>
      <c r="H983" s="45"/>
      <c r="I983" s="45"/>
    </row>
    <row r="984" ht="13.5" customHeight="1">
      <c r="A984" s="39">
        <v>51.0</v>
      </c>
      <c r="B984" s="40" t="s">
        <v>12</v>
      </c>
      <c r="C984" s="51" t="s">
        <v>141</v>
      </c>
      <c r="D984" s="42" t="s">
        <v>2030</v>
      </c>
      <c r="E984" s="43" t="s">
        <v>1200</v>
      </c>
      <c r="F984" s="52" t="s">
        <v>1222</v>
      </c>
      <c r="G984" s="45"/>
      <c r="H984" s="45"/>
      <c r="I984" s="45"/>
    </row>
    <row r="985" ht="13.5" customHeight="1">
      <c r="A985" s="39">
        <v>51.0</v>
      </c>
      <c r="B985" s="40" t="s">
        <v>12</v>
      </c>
      <c r="C985" s="51" t="s">
        <v>141</v>
      </c>
      <c r="D985" s="42" t="s">
        <v>2027</v>
      </c>
      <c r="E985" s="43" t="s">
        <v>1245</v>
      </c>
      <c r="F985" s="52" t="s">
        <v>535</v>
      </c>
      <c r="G985" s="45"/>
      <c r="H985" s="45"/>
      <c r="I985" s="45"/>
    </row>
    <row r="986" ht="13.5" customHeight="1">
      <c r="A986" s="39">
        <v>51.0</v>
      </c>
      <c r="B986" s="40" t="s">
        <v>12</v>
      </c>
      <c r="C986" s="51" t="s">
        <v>141</v>
      </c>
      <c r="D986" s="42" t="s">
        <v>2032</v>
      </c>
      <c r="E986" s="43" t="s">
        <v>1245</v>
      </c>
      <c r="F986" s="52" t="s">
        <v>1212</v>
      </c>
      <c r="G986" s="45"/>
      <c r="H986" s="45"/>
      <c r="I986" s="45"/>
    </row>
    <row r="987" ht="13.5" hidden="1" customHeight="1">
      <c r="A987" s="39">
        <v>51.0</v>
      </c>
      <c r="B987" s="40" t="s">
        <v>12</v>
      </c>
      <c r="C987" s="51" t="s">
        <v>141</v>
      </c>
      <c r="D987" s="42" t="s">
        <v>2017</v>
      </c>
      <c r="E987" s="43" t="s">
        <v>561</v>
      </c>
      <c r="F987" s="44"/>
      <c r="G987" s="45"/>
      <c r="H987" s="45"/>
      <c r="I987" s="45"/>
    </row>
    <row r="988" ht="13.5" customHeight="1">
      <c r="A988" s="39">
        <v>51.0</v>
      </c>
      <c r="B988" s="40" t="s">
        <v>12</v>
      </c>
      <c r="C988" s="51" t="s">
        <v>141</v>
      </c>
      <c r="D988" s="42" t="s">
        <v>1787</v>
      </c>
      <c r="E988" s="43" t="s">
        <v>1245</v>
      </c>
      <c r="F988" s="52" t="s">
        <v>1212</v>
      </c>
      <c r="G988" s="45"/>
      <c r="H988" s="45"/>
      <c r="I988" s="45"/>
    </row>
    <row r="989" ht="13.5" customHeight="1">
      <c r="A989" s="39">
        <v>51.0</v>
      </c>
      <c r="B989" s="40" t="s">
        <v>12</v>
      </c>
      <c r="C989" s="51" t="s">
        <v>141</v>
      </c>
      <c r="D989" s="42" t="s">
        <v>2034</v>
      </c>
      <c r="E989" s="43" t="s">
        <v>1245</v>
      </c>
      <c r="F989" s="52" t="s">
        <v>1222</v>
      </c>
      <c r="G989" s="45"/>
      <c r="H989" s="45"/>
      <c r="I989" s="45"/>
    </row>
    <row r="990" ht="13.5" hidden="1" customHeight="1">
      <c r="A990" s="39">
        <v>51.0</v>
      </c>
      <c r="B990" s="40" t="s">
        <v>12</v>
      </c>
      <c r="C990" s="51" t="s">
        <v>141</v>
      </c>
      <c r="D990" s="42" t="s">
        <v>2027</v>
      </c>
      <c r="E990" s="43" t="s">
        <v>561</v>
      </c>
      <c r="F990" s="44"/>
      <c r="G990" s="45"/>
      <c r="H990" s="45"/>
      <c r="I990" s="45"/>
    </row>
    <row r="991" ht="13.5" hidden="1" customHeight="1">
      <c r="A991" s="39">
        <v>51.0</v>
      </c>
      <c r="B991" s="40" t="s">
        <v>12</v>
      </c>
      <c r="C991" s="51" t="s">
        <v>141</v>
      </c>
      <c r="D991" s="42" t="s">
        <v>2036</v>
      </c>
      <c r="E991" s="43" t="s">
        <v>358</v>
      </c>
      <c r="F991" s="44"/>
      <c r="G991" s="45"/>
      <c r="H991" s="45"/>
      <c r="I991" s="45"/>
    </row>
    <row r="992" ht="13.5" hidden="1" customHeight="1">
      <c r="A992" s="39">
        <v>51.0</v>
      </c>
      <c r="B992" s="40" t="s">
        <v>12</v>
      </c>
      <c r="C992" s="51" t="s">
        <v>141</v>
      </c>
      <c r="D992" s="42" t="s">
        <v>2027</v>
      </c>
      <c r="E992" s="43" t="s">
        <v>561</v>
      </c>
      <c r="F992" s="44"/>
      <c r="G992" s="45"/>
      <c r="H992" s="45"/>
      <c r="I992" s="45"/>
    </row>
    <row r="993" ht="13.5" hidden="1" customHeight="1">
      <c r="A993" s="39">
        <v>51.0</v>
      </c>
      <c r="B993" s="40" t="s">
        <v>12</v>
      </c>
      <c r="C993" s="51" t="s">
        <v>141</v>
      </c>
      <c r="D993" s="42" t="s">
        <v>2038</v>
      </c>
      <c r="E993" s="43" t="s">
        <v>561</v>
      </c>
      <c r="F993" s="44"/>
      <c r="G993" s="45"/>
      <c r="H993" s="45"/>
      <c r="I993" s="45"/>
    </row>
    <row r="994" ht="13.5" hidden="1" customHeight="1">
      <c r="A994" s="39">
        <v>51.0</v>
      </c>
      <c r="B994" s="40" t="s">
        <v>12</v>
      </c>
      <c r="C994" s="51" t="s">
        <v>141</v>
      </c>
      <c r="D994" s="42" t="s">
        <v>2036</v>
      </c>
      <c r="E994" s="43" t="s">
        <v>358</v>
      </c>
      <c r="F994" s="44"/>
      <c r="G994" s="45"/>
      <c r="H994" s="45"/>
      <c r="I994" s="45"/>
    </row>
    <row r="995" ht="13.5" hidden="1" customHeight="1">
      <c r="A995" s="39">
        <v>51.0</v>
      </c>
      <c r="B995" s="40" t="s">
        <v>12</v>
      </c>
      <c r="C995" s="51" t="s">
        <v>141</v>
      </c>
      <c r="D995" s="42" t="s">
        <v>2040</v>
      </c>
      <c r="E995" s="43" t="s">
        <v>561</v>
      </c>
      <c r="F995" s="44"/>
      <c r="G995" s="45"/>
      <c r="H995" s="45"/>
      <c r="I995" s="45"/>
    </row>
    <row r="996" ht="13.5" hidden="1" customHeight="1">
      <c r="A996" s="39">
        <v>51.0</v>
      </c>
      <c r="B996" s="40" t="s">
        <v>12</v>
      </c>
      <c r="C996" s="51" t="s">
        <v>141</v>
      </c>
      <c r="D996" s="42" t="s">
        <v>2042</v>
      </c>
      <c r="E996" s="43" t="s">
        <v>358</v>
      </c>
      <c r="F996" s="44"/>
      <c r="G996" s="45"/>
      <c r="H996" s="45"/>
      <c r="I996" s="45"/>
    </row>
    <row r="997" ht="13.5" hidden="1" customHeight="1">
      <c r="A997" s="39">
        <v>51.0</v>
      </c>
      <c r="B997" s="40" t="s">
        <v>12</v>
      </c>
      <c r="C997" s="51" t="s">
        <v>141</v>
      </c>
      <c r="D997" s="42" t="s">
        <v>2043</v>
      </c>
      <c r="E997" s="43" t="s">
        <v>358</v>
      </c>
      <c r="F997" s="44"/>
      <c r="G997" s="45"/>
      <c r="H997" s="45"/>
      <c r="I997" s="45"/>
    </row>
    <row r="998" ht="13.5" hidden="1" customHeight="1">
      <c r="A998" s="39">
        <v>51.0</v>
      </c>
      <c r="B998" s="40" t="s">
        <v>12</v>
      </c>
      <c r="C998" s="51" t="s">
        <v>141</v>
      </c>
      <c r="D998" s="42" t="s">
        <v>2045</v>
      </c>
      <c r="E998" s="43" t="s">
        <v>358</v>
      </c>
      <c r="F998" s="44"/>
      <c r="G998" s="45"/>
      <c r="H998" s="45"/>
      <c r="I998" s="45"/>
    </row>
    <row r="999" ht="13.5" customHeight="1">
      <c r="A999" s="39">
        <v>52.0</v>
      </c>
      <c r="B999" s="40" t="s">
        <v>16</v>
      </c>
      <c r="C999" s="51" t="s">
        <v>145</v>
      </c>
      <c r="D999" s="42" t="s">
        <v>1430</v>
      </c>
      <c r="E999" s="43" t="s">
        <v>1245</v>
      </c>
      <c r="F999" s="52" t="s">
        <v>1212</v>
      </c>
      <c r="G999" s="45"/>
      <c r="H999" s="45"/>
      <c r="I999" s="45"/>
    </row>
    <row r="1000" ht="13.5" customHeight="1">
      <c r="A1000" s="39">
        <v>52.0</v>
      </c>
      <c r="B1000" s="40" t="s">
        <v>16</v>
      </c>
      <c r="C1000" s="51" t="s">
        <v>145</v>
      </c>
      <c r="D1000" s="42" t="s">
        <v>1430</v>
      </c>
      <c r="E1000" s="43" t="s">
        <v>1245</v>
      </c>
      <c r="F1000" s="52" t="s">
        <v>535</v>
      </c>
      <c r="G1000" s="45"/>
      <c r="H1000" s="45"/>
      <c r="I1000" s="45"/>
    </row>
    <row r="1001" ht="13.5" hidden="1" customHeight="1">
      <c r="A1001" s="39">
        <v>52.0</v>
      </c>
      <c r="B1001" s="40" t="s">
        <v>16</v>
      </c>
      <c r="C1001" s="51" t="s">
        <v>145</v>
      </c>
      <c r="D1001" s="42" t="s">
        <v>1430</v>
      </c>
      <c r="E1001" s="43" t="s">
        <v>358</v>
      </c>
      <c r="F1001" s="44"/>
      <c r="G1001" s="45"/>
      <c r="H1001" s="45"/>
      <c r="I1001" s="45"/>
    </row>
    <row r="1002" ht="13.5" hidden="1" customHeight="1">
      <c r="A1002" s="39">
        <v>52.0</v>
      </c>
      <c r="B1002" s="40" t="s">
        <v>16</v>
      </c>
      <c r="C1002" s="51" t="s">
        <v>145</v>
      </c>
      <c r="D1002" s="42" t="s">
        <v>1430</v>
      </c>
      <c r="E1002" s="43" t="s">
        <v>358</v>
      </c>
      <c r="F1002" s="44"/>
      <c r="G1002" s="45"/>
      <c r="H1002" s="45"/>
      <c r="I1002" s="45"/>
    </row>
    <row r="1003" ht="13.5" customHeight="1">
      <c r="A1003" s="39">
        <v>52.0</v>
      </c>
      <c r="B1003" s="40" t="s">
        <v>16</v>
      </c>
      <c r="C1003" s="51" t="s">
        <v>145</v>
      </c>
      <c r="D1003" s="42" t="s">
        <v>1161</v>
      </c>
      <c r="E1003" s="43" t="s">
        <v>316</v>
      </c>
      <c r="F1003" s="52" t="s">
        <v>535</v>
      </c>
      <c r="G1003" s="45"/>
      <c r="H1003" s="45"/>
      <c r="I1003" s="45"/>
    </row>
    <row r="1004" ht="13.5" customHeight="1">
      <c r="A1004" s="39">
        <v>52.0</v>
      </c>
      <c r="B1004" s="40" t="s">
        <v>16</v>
      </c>
      <c r="C1004" s="51" t="s">
        <v>145</v>
      </c>
      <c r="D1004" s="42" t="s">
        <v>1337</v>
      </c>
      <c r="E1004" s="43" t="s">
        <v>1200</v>
      </c>
      <c r="F1004" s="52" t="s">
        <v>535</v>
      </c>
      <c r="G1004" s="45"/>
      <c r="H1004" s="45"/>
      <c r="I1004" s="45"/>
    </row>
    <row r="1005" ht="13.5" customHeight="1">
      <c r="A1005" s="39">
        <v>52.0</v>
      </c>
      <c r="B1005" s="40" t="s">
        <v>16</v>
      </c>
      <c r="C1005" s="51" t="s">
        <v>145</v>
      </c>
      <c r="D1005" s="42" t="s">
        <v>1364</v>
      </c>
      <c r="E1005" s="43" t="s">
        <v>316</v>
      </c>
      <c r="F1005" s="52" t="s">
        <v>535</v>
      </c>
      <c r="G1005" s="45"/>
      <c r="H1005" s="45"/>
      <c r="I1005" s="45"/>
    </row>
    <row r="1006" ht="13.5" customHeight="1">
      <c r="A1006" s="39">
        <v>52.0</v>
      </c>
      <c r="B1006" s="40" t="s">
        <v>16</v>
      </c>
      <c r="C1006" s="51" t="s">
        <v>145</v>
      </c>
      <c r="D1006" s="42" t="s">
        <v>2048</v>
      </c>
      <c r="E1006" s="43" t="s">
        <v>316</v>
      </c>
      <c r="F1006" s="52" t="s">
        <v>535</v>
      </c>
      <c r="G1006" s="45"/>
      <c r="H1006" s="45"/>
      <c r="I1006" s="45"/>
    </row>
    <row r="1007" ht="13.5" customHeight="1">
      <c r="A1007" s="39">
        <v>52.0</v>
      </c>
      <c r="B1007" s="40" t="s">
        <v>16</v>
      </c>
      <c r="C1007" s="51" t="s">
        <v>145</v>
      </c>
      <c r="D1007" s="42" t="s">
        <v>1700</v>
      </c>
      <c r="E1007" s="43" t="s">
        <v>316</v>
      </c>
      <c r="F1007" s="52" t="s">
        <v>1222</v>
      </c>
      <c r="G1007" s="45"/>
      <c r="H1007" s="45"/>
      <c r="I1007" s="45"/>
    </row>
    <row r="1008" ht="13.5" hidden="1" customHeight="1">
      <c r="A1008" s="39">
        <v>52.0</v>
      </c>
      <c r="B1008" s="40" t="s">
        <v>16</v>
      </c>
      <c r="C1008" s="51" t="s">
        <v>145</v>
      </c>
      <c r="D1008" s="42" t="s">
        <v>2050</v>
      </c>
      <c r="E1008" s="43" t="s">
        <v>358</v>
      </c>
      <c r="F1008" s="44"/>
      <c r="G1008" s="45"/>
      <c r="H1008" s="45"/>
      <c r="I1008" s="45"/>
    </row>
    <row r="1009" ht="13.5" customHeight="1">
      <c r="A1009" s="39">
        <v>52.0</v>
      </c>
      <c r="B1009" s="40" t="s">
        <v>16</v>
      </c>
      <c r="C1009" s="51" t="s">
        <v>145</v>
      </c>
      <c r="D1009" s="42" t="s">
        <v>1343</v>
      </c>
      <c r="E1009" s="43" t="s">
        <v>316</v>
      </c>
      <c r="F1009" s="52" t="s">
        <v>1222</v>
      </c>
      <c r="G1009" s="45"/>
      <c r="H1009" s="45"/>
      <c r="I1009" s="45"/>
    </row>
    <row r="1010" ht="13.5" customHeight="1">
      <c r="A1010" s="39">
        <v>52.0</v>
      </c>
      <c r="B1010" s="40" t="s">
        <v>16</v>
      </c>
      <c r="C1010" s="51" t="s">
        <v>145</v>
      </c>
      <c r="D1010" s="42" t="s">
        <v>2052</v>
      </c>
      <c r="E1010" s="43" t="s">
        <v>316</v>
      </c>
      <c r="F1010" s="52" t="s">
        <v>1222</v>
      </c>
      <c r="G1010" s="45"/>
      <c r="H1010" s="45"/>
      <c r="I1010" s="45"/>
    </row>
    <row r="1011" ht="13.5" hidden="1" customHeight="1">
      <c r="A1011" s="39">
        <v>52.0</v>
      </c>
      <c r="B1011" s="40" t="s">
        <v>16</v>
      </c>
      <c r="C1011" s="51" t="s">
        <v>145</v>
      </c>
      <c r="D1011" s="42" t="s">
        <v>1361</v>
      </c>
      <c r="E1011" s="43" t="s">
        <v>571</v>
      </c>
      <c r="F1011" s="44"/>
      <c r="G1011" s="45"/>
      <c r="H1011" s="45"/>
      <c r="I1011" s="45"/>
    </row>
    <row r="1012" ht="13.5" customHeight="1">
      <c r="A1012" s="39">
        <v>52.0</v>
      </c>
      <c r="B1012" s="40" t="s">
        <v>16</v>
      </c>
      <c r="C1012" s="51" t="s">
        <v>145</v>
      </c>
      <c r="D1012" s="42" t="s">
        <v>1343</v>
      </c>
      <c r="E1012" s="43" t="s">
        <v>358</v>
      </c>
      <c r="F1012" s="52" t="s">
        <v>535</v>
      </c>
      <c r="G1012" s="45"/>
      <c r="H1012" s="45"/>
      <c r="I1012" s="45"/>
    </row>
    <row r="1013" ht="13.5" customHeight="1">
      <c r="A1013" s="39">
        <v>52.0</v>
      </c>
      <c r="B1013" s="40" t="s">
        <v>16</v>
      </c>
      <c r="C1013" s="51" t="s">
        <v>145</v>
      </c>
      <c r="D1013" s="42" t="s">
        <v>1700</v>
      </c>
      <c r="E1013" s="43" t="s">
        <v>1200</v>
      </c>
      <c r="F1013" s="52" t="s">
        <v>535</v>
      </c>
      <c r="G1013" s="45"/>
      <c r="H1013" s="45"/>
      <c r="I1013" s="45"/>
    </row>
    <row r="1014" ht="13.5" customHeight="1">
      <c r="A1014" s="39">
        <v>52.0</v>
      </c>
      <c r="B1014" s="40" t="s">
        <v>16</v>
      </c>
      <c r="C1014" s="51" t="s">
        <v>145</v>
      </c>
      <c r="D1014" s="42" t="s">
        <v>2054</v>
      </c>
      <c r="E1014" s="43" t="s">
        <v>316</v>
      </c>
      <c r="F1014" s="52" t="s">
        <v>1222</v>
      </c>
      <c r="G1014" s="45"/>
      <c r="H1014" s="45"/>
      <c r="I1014" s="45"/>
    </row>
    <row r="1015" ht="13.5" customHeight="1">
      <c r="A1015" s="39">
        <v>52.0</v>
      </c>
      <c r="B1015" s="40" t="s">
        <v>16</v>
      </c>
      <c r="C1015" s="51" t="s">
        <v>145</v>
      </c>
      <c r="D1015" s="42" t="s">
        <v>1693</v>
      </c>
      <c r="E1015" s="43" t="s">
        <v>1200</v>
      </c>
      <c r="F1015" s="52" t="s">
        <v>1222</v>
      </c>
      <c r="G1015" s="45"/>
      <c r="H1015" s="45"/>
      <c r="I1015" s="45"/>
    </row>
    <row r="1016" ht="13.5" customHeight="1">
      <c r="A1016" s="39">
        <v>52.0</v>
      </c>
      <c r="B1016" s="40" t="s">
        <v>16</v>
      </c>
      <c r="C1016" s="51" t="s">
        <v>145</v>
      </c>
      <c r="D1016" s="42" t="s">
        <v>1700</v>
      </c>
      <c r="E1016" s="43" t="s">
        <v>1200</v>
      </c>
      <c r="F1016" s="52" t="s">
        <v>535</v>
      </c>
      <c r="G1016" s="45"/>
      <c r="H1016" s="45"/>
      <c r="I1016" s="45"/>
    </row>
    <row r="1017" ht="13.5" hidden="1" customHeight="1">
      <c r="A1017" s="39">
        <v>52.0</v>
      </c>
      <c r="B1017" s="40" t="s">
        <v>16</v>
      </c>
      <c r="C1017" s="51" t="s">
        <v>145</v>
      </c>
      <c r="D1017" s="42" t="s">
        <v>1700</v>
      </c>
      <c r="E1017" s="43" t="s">
        <v>358</v>
      </c>
      <c r="F1017" s="44"/>
      <c r="G1017" s="45"/>
      <c r="H1017" s="45"/>
      <c r="I1017" s="45"/>
    </row>
    <row r="1018" ht="13.5" customHeight="1">
      <c r="A1018" s="39">
        <v>52.0</v>
      </c>
      <c r="B1018" s="40" t="s">
        <v>16</v>
      </c>
      <c r="C1018" s="51" t="s">
        <v>145</v>
      </c>
      <c r="D1018" s="42" t="s">
        <v>1361</v>
      </c>
      <c r="E1018" s="43" t="s">
        <v>1245</v>
      </c>
      <c r="F1018" s="52" t="s">
        <v>1212</v>
      </c>
      <c r="G1018" s="45"/>
      <c r="H1018" s="45"/>
      <c r="I1018" s="45"/>
    </row>
    <row r="1019" ht="13.5" hidden="1" customHeight="1">
      <c r="A1019" s="39">
        <v>52.0</v>
      </c>
      <c r="B1019" s="40" t="s">
        <v>16</v>
      </c>
      <c r="C1019" s="51" t="s">
        <v>145</v>
      </c>
      <c r="D1019" s="42" t="s">
        <v>1700</v>
      </c>
      <c r="E1019" s="43" t="s">
        <v>358</v>
      </c>
      <c r="F1019" s="44"/>
      <c r="G1019" s="45"/>
      <c r="H1019" s="45"/>
      <c r="I1019" s="45"/>
    </row>
    <row r="1020" ht="13.5" customHeight="1">
      <c r="A1020" s="39">
        <v>52.0</v>
      </c>
      <c r="B1020" s="40" t="s">
        <v>16</v>
      </c>
      <c r="C1020" s="51" t="s">
        <v>145</v>
      </c>
      <c r="D1020" s="42" t="s">
        <v>845</v>
      </c>
      <c r="E1020" s="43" t="s">
        <v>1200</v>
      </c>
      <c r="F1020" s="52" t="s">
        <v>1212</v>
      </c>
      <c r="G1020" s="45"/>
      <c r="H1020" s="45"/>
      <c r="I1020" s="45"/>
    </row>
    <row r="1021" ht="13.5" hidden="1" customHeight="1">
      <c r="A1021" s="39">
        <v>52.0</v>
      </c>
      <c r="B1021" s="40" t="s">
        <v>16</v>
      </c>
      <c r="C1021" s="51" t="s">
        <v>145</v>
      </c>
      <c r="D1021" s="42" t="s">
        <v>2056</v>
      </c>
      <c r="E1021" s="43" t="s">
        <v>571</v>
      </c>
      <c r="F1021" s="44"/>
      <c r="G1021" s="45"/>
      <c r="H1021" s="45"/>
      <c r="I1021" s="45"/>
    </row>
    <row r="1022" ht="13.5" hidden="1" customHeight="1">
      <c r="A1022" s="39">
        <v>52.0</v>
      </c>
      <c r="B1022" s="40" t="s">
        <v>16</v>
      </c>
      <c r="C1022" s="51" t="s">
        <v>145</v>
      </c>
      <c r="D1022" s="42" t="s">
        <v>2057</v>
      </c>
      <c r="E1022" s="43" t="s">
        <v>358</v>
      </c>
      <c r="F1022" s="44"/>
      <c r="G1022" s="45"/>
      <c r="H1022" s="45"/>
      <c r="I1022" s="45"/>
    </row>
    <row r="1023" ht="13.5" customHeight="1">
      <c r="A1023" s="39">
        <v>52.0</v>
      </c>
      <c r="B1023" s="40" t="s">
        <v>16</v>
      </c>
      <c r="C1023" s="51" t="s">
        <v>145</v>
      </c>
      <c r="D1023" s="42" t="s">
        <v>1343</v>
      </c>
      <c r="E1023" s="43" t="s">
        <v>571</v>
      </c>
      <c r="F1023" s="52" t="s">
        <v>1212</v>
      </c>
      <c r="G1023" s="45"/>
      <c r="H1023" s="45"/>
      <c r="I1023" s="45"/>
    </row>
    <row r="1024" ht="13.5" customHeight="1">
      <c r="A1024" s="39">
        <v>52.0</v>
      </c>
      <c r="B1024" s="40" t="s">
        <v>16</v>
      </c>
      <c r="C1024" s="51" t="s">
        <v>145</v>
      </c>
      <c r="D1024" s="42" t="s">
        <v>2059</v>
      </c>
      <c r="E1024" s="43" t="s">
        <v>1245</v>
      </c>
      <c r="F1024" s="52" t="s">
        <v>1222</v>
      </c>
      <c r="G1024" s="45"/>
      <c r="H1024" s="45"/>
      <c r="I1024" s="45"/>
    </row>
    <row r="1025" ht="13.5" customHeight="1">
      <c r="A1025" s="39">
        <v>52.0</v>
      </c>
      <c r="B1025" s="40" t="s">
        <v>16</v>
      </c>
      <c r="C1025" s="51" t="s">
        <v>145</v>
      </c>
      <c r="D1025" s="42" t="s">
        <v>1343</v>
      </c>
      <c r="E1025" s="43" t="s">
        <v>1200</v>
      </c>
      <c r="F1025" s="52" t="s">
        <v>1222</v>
      </c>
      <c r="G1025" s="45"/>
      <c r="H1025" s="45"/>
      <c r="I1025" s="45"/>
    </row>
    <row r="1026" ht="13.5" hidden="1" customHeight="1">
      <c r="A1026" s="39">
        <v>52.0</v>
      </c>
      <c r="B1026" s="40" t="s">
        <v>16</v>
      </c>
      <c r="C1026" s="51" t="s">
        <v>145</v>
      </c>
      <c r="D1026" s="42" t="s">
        <v>1700</v>
      </c>
      <c r="E1026" s="43" t="s">
        <v>358</v>
      </c>
      <c r="F1026" s="44"/>
      <c r="G1026" s="45"/>
      <c r="H1026" s="45"/>
      <c r="I1026" s="45"/>
    </row>
    <row r="1027" ht="13.5" customHeight="1">
      <c r="A1027" s="39">
        <v>52.0</v>
      </c>
      <c r="B1027" s="40" t="s">
        <v>16</v>
      </c>
      <c r="C1027" s="51" t="s">
        <v>145</v>
      </c>
      <c r="D1027" s="42" t="s">
        <v>1161</v>
      </c>
      <c r="E1027" s="43" t="s">
        <v>1200</v>
      </c>
      <c r="F1027" s="52" t="s">
        <v>1222</v>
      </c>
      <c r="G1027" s="45"/>
      <c r="H1027" s="45"/>
      <c r="I1027" s="45"/>
    </row>
    <row r="1028" ht="13.5" customHeight="1">
      <c r="A1028" s="39">
        <v>52.0</v>
      </c>
      <c r="B1028" s="40" t="s">
        <v>16</v>
      </c>
      <c r="C1028" s="51" t="s">
        <v>145</v>
      </c>
      <c r="D1028" s="42" t="s">
        <v>1161</v>
      </c>
      <c r="E1028" s="43" t="s">
        <v>316</v>
      </c>
      <c r="F1028" s="52" t="s">
        <v>1222</v>
      </c>
      <c r="G1028" s="45"/>
      <c r="H1028" s="45"/>
      <c r="I1028" s="45"/>
    </row>
    <row r="1029" ht="13.5" customHeight="1">
      <c r="A1029" s="39">
        <v>52.0</v>
      </c>
      <c r="B1029" s="40" t="s">
        <v>16</v>
      </c>
      <c r="C1029" s="51" t="s">
        <v>145</v>
      </c>
      <c r="D1029" s="42" t="s">
        <v>2063</v>
      </c>
      <c r="E1029" s="43" t="s">
        <v>316</v>
      </c>
      <c r="F1029" s="52" t="s">
        <v>1222</v>
      </c>
      <c r="G1029" s="45"/>
      <c r="H1029" s="45"/>
      <c r="I1029" s="45"/>
    </row>
    <row r="1030" ht="13.5" customHeight="1">
      <c r="A1030" s="39">
        <v>52.0</v>
      </c>
      <c r="B1030" s="40" t="s">
        <v>16</v>
      </c>
      <c r="C1030" s="51" t="s">
        <v>145</v>
      </c>
      <c r="D1030" s="42" t="s">
        <v>581</v>
      </c>
      <c r="E1030" s="43" t="s">
        <v>316</v>
      </c>
      <c r="F1030" s="52" t="s">
        <v>1222</v>
      </c>
      <c r="G1030" s="45"/>
      <c r="H1030" s="45"/>
      <c r="I1030" s="45"/>
    </row>
    <row r="1031" ht="13.5" customHeight="1">
      <c r="A1031" s="39">
        <v>52.0</v>
      </c>
      <c r="B1031" s="40" t="s">
        <v>16</v>
      </c>
      <c r="C1031" s="51" t="s">
        <v>145</v>
      </c>
      <c r="D1031" s="42" t="s">
        <v>581</v>
      </c>
      <c r="E1031" s="43" t="s">
        <v>1200</v>
      </c>
      <c r="F1031" s="52" t="s">
        <v>535</v>
      </c>
      <c r="G1031" s="45"/>
      <c r="H1031" s="45"/>
      <c r="I1031" s="45"/>
    </row>
    <row r="1032" ht="13.5" hidden="1" customHeight="1">
      <c r="A1032" s="39">
        <v>53.0</v>
      </c>
      <c r="B1032" s="40" t="s">
        <v>12</v>
      </c>
      <c r="C1032" s="51" t="s">
        <v>148</v>
      </c>
      <c r="D1032" s="42" t="s">
        <v>315</v>
      </c>
      <c r="E1032" s="43" t="s">
        <v>316</v>
      </c>
      <c r="F1032" s="44"/>
      <c r="G1032" s="45"/>
      <c r="H1032" s="45"/>
      <c r="I1032" s="45"/>
    </row>
    <row r="1033" ht="13.5" customHeight="1">
      <c r="A1033" s="39">
        <v>53.0</v>
      </c>
      <c r="B1033" s="40" t="s">
        <v>12</v>
      </c>
      <c r="C1033" s="51" t="s">
        <v>148</v>
      </c>
      <c r="D1033" s="42" t="s">
        <v>2066</v>
      </c>
      <c r="E1033" s="43" t="s">
        <v>316</v>
      </c>
      <c r="F1033" s="52" t="s">
        <v>1222</v>
      </c>
      <c r="G1033" s="45"/>
      <c r="H1033" s="45"/>
      <c r="I1033" s="45"/>
    </row>
    <row r="1034" ht="13.5" customHeight="1">
      <c r="A1034" s="39">
        <v>53.0</v>
      </c>
      <c r="B1034" s="40" t="s">
        <v>12</v>
      </c>
      <c r="C1034" s="51" t="s">
        <v>148</v>
      </c>
      <c r="D1034" s="42" t="s">
        <v>2066</v>
      </c>
      <c r="E1034" s="43" t="s">
        <v>316</v>
      </c>
      <c r="F1034" s="52" t="s">
        <v>535</v>
      </c>
      <c r="G1034" s="45"/>
      <c r="H1034" s="45"/>
      <c r="I1034" s="45"/>
    </row>
    <row r="1035" ht="13.5" customHeight="1">
      <c r="A1035" s="39">
        <v>53.0</v>
      </c>
      <c r="B1035" s="40" t="s">
        <v>12</v>
      </c>
      <c r="C1035" s="51" t="s">
        <v>148</v>
      </c>
      <c r="D1035" s="42" t="s">
        <v>399</v>
      </c>
      <c r="E1035" s="43" t="s">
        <v>316</v>
      </c>
      <c r="F1035" s="52" t="s">
        <v>1222</v>
      </c>
      <c r="G1035" s="45"/>
      <c r="H1035" s="45"/>
      <c r="I1035" s="45"/>
    </row>
    <row r="1036" ht="13.5" hidden="1" customHeight="1">
      <c r="A1036" s="39">
        <v>53.0</v>
      </c>
      <c r="B1036" s="40" t="s">
        <v>12</v>
      </c>
      <c r="C1036" s="51" t="s">
        <v>148</v>
      </c>
      <c r="D1036" s="42" t="s">
        <v>2068</v>
      </c>
      <c r="E1036" s="43" t="s">
        <v>561</v>
      </c>
      <c r="F1036" s="44"/>
      <c r="G1036" s="45"/>
      <c r="H1036" s="45"/>
      <c r="I1036" s="45"/>
    </row>
    <row r="1037" ht="13.5" hidden="1" customHeight="1">
      <c r="A1037" s="39">
        <v>53.0</v>
      </c>
      <c r="B1037" s="40" t="s">
        <v>12</v>
      </c>
      <c r="C1037" s="51" t="s">
        <v>148</v>
      </c>
      <c r="D1037" s="42" t="s">
        <v>2069</v>
      </c>
      <c r="E1037" s="43" t="s">
        <v>358</v>
      </c>
      <c r="F1037" s="44"/>
      <c r="G1037" s="45"/>
      <c r="H1037" s="45"/>
      <c r="I1037" s="45"/>
    </row>
    <row r="1038" ht="13.5" hidden="1" customHeight="1">
      <c r="A1038" s="39">
        <v>53.0</v>
      </c>
      <c r="B1038" s="40" t="s">
        <v>12</v>
      </c>
      <c r="C1038" s="51" t="s">
        <v>148</v>
      </c>
      <c r="D1038" s="42" t="s">
        <v>2070</v>
      </c>
      <c r="E1038" s="43" t="s">
        <v>358</v>
      </c>
      <c r="F1038" s="44"/>
      <c r="G1038" s="45"/>
      <c r="H1038" s="45"/>
      <c r="I1038" s="45"/>
    </row>
    <row r="1039" ht="13.5" customHeight="1">
      <c r="A1039" s="39">
        <v>53.0</v>
      </c>
      <c r="B1039" s="40" t="s">
        <v>12</v>
      </c>
      <c r="C1039" s="51" t="s">
        <v>148</v>
      </c>
      <c r="D1039" s="42" t="s">
        <v>1920</v>
      </c>
      <c r="E1039" s="43" t="s">
        <v>316</v>
      </c>
      <c r="F1039" s="52" t="s">
        <v>1222</v>
      </c>
      <c r="G1039" s="45"/>
      <c r="H1039" s="45"/>
      <c r="I1039" s="45"/>
    </row>
    <row r="1040" ht="13.5" hidden="1" customHeight="1">
      <c r="A1040" s="39">
        <v>53.0</v>
      </c>
      <c r="B1040" s="40" t="s">
        <v>12</v>
      </c>
      <c r="C1040" s="51" t="s">
        <v>148</v>
      </c>
      <c r="D1040" s="42" t="s">
        <v>2071</v>
      </c>
      <c r="E1040" s="43" t="s">
        <v>561</v>
      </c>
      <c r="F1040" s="44"/>
      <c r="G1040" s="45"/>
      <c r="H1040" s="45"/>
      <c r="I1040" s="45"/>
    </row>
    <row r="1041" ht="13.5" customHeight="1">
      <c r="A1041" s="39">
        <v>53.0</v>
      </c>
      <c r="B1041" s="40" t="s">
        <v>12</v>
      </c>
      <c r="C1041" s="51" t="s">
        <v>148</v>
      </c>
      <c r="D1041" s="42" t="s">
        <v>1920</v>
      </c>
      <c r="E1041" s="43" t="s">
        <v>316</v>
      </c>
      <c r="F1041" s="52" t="s">
        <v>535</v>
      </c>
      <c r="G1041" s="45"/>
      <c r="H1041" s="45"/>
      <c r="I1041" s="45"/>
    </row>
    <row r="1042" ht="13.5" hidden="1" customHeight="1">
      <c r="A1042" s="39">
        <v>53.0</v>
      </c>
      <c r="B1042" s="40" t="s">
        <v>12</v>
      </c>
      <c r="C1042" s="51" t="s">
        <v>148</v>
      </c>
      <c r="D1042" s="42" t="s">
        <v>2073</v>
      </c>
      <c r="E1042" s="43" t="s">
        <v>358</v>
      </c>
      <c r="F1042" s="44"/>
      <c r="G1042" s="45"/>
      <c r="H1042" s="45"/>
      <c r="I1042" s="45"/>
    </row>
    <row r="1043" ht="13.5" hidden="1" customHeight="1">
      <c r="A1043" s="39">
        <v>53.0</v>
      </c>
      <c r="B1043" s="40" t="s">
        <v>12</v>
      </c>
      <c r="C1043" s="51" t="s">
        <v>148</v>
      </c>
      <c r="D1043" s="42" t="s">
        <v>2075</v>
      </c>
      <c r="E1043" s="43" t="s">
        <v>561</v>
      </c>
      <c r="F1043" s="44"/>
      <c r="G1043" s="45"/>
      <c r="H1043" s="45"/>
      <c r="I1043" s="45"/>
    </row>
    <row r="1044" ht="13.5" hidden="1" customHeight="1">
      <c r="A1044" s="39">
        <v>53.0</v>
      </c>
      <c r="B1044" s="40" t="s">
        <v>12</v>
      </c>
      <c r="C1044" s="51" t="s">
        <v>148</v>
      </c>
      <c r="D1044" s="42" t="s">
        <v>2077</v>
      </c>
      <c r="E1044" s="43" t="s">
        <v>358</v>
      </c>
      <c r="F1044" s="44"/>
      <c r="G1044" s="45"/>
      <c r="H1044" s="45"/>
      <c r="I1044" s="45"/>
    </row>
    <row r="1045" ht="13.5" hidden="1" customHeight="1">
      <c r="A1045" s="39">
        <v>53.0</v>
      </c>
      <c r="B1045" s="40" t="s">
        <v>12</v>
      </c>
      <c r="C1045" s="51" t="s">
        <v>148</v>
      </c>
      <c r="D1045" s="42" t="s">
        <v>2078</v>
      </c>
      <c r="E1045" s="43" t="s">
        <v>571</v>
      </c>
      <c r="F1045" s="44"/>
      <c r="G1045" s="45"/>
      <c r="H1045" s="45"/>
      <c r="I1045" s="45"/>
    </row>
    <row r="1046" ht="13.5" hidden="1" customHeight="1">
      <c r="A1046" s="39">
        <v>53.0</v>
      </c>
      <c r="B1046" s="40" t="s">
        <v>12</v>
      </c>
      <c r="C1046" s="51" t="s">
        <v>148</v>
      </c>
      <c r="D1046" s="42" t="s">
        <v>2079</v>
      </c>
      <c r="E1046" s="43" t="s">
        <v>358</v>
      </c>
      <c r="F1046" s="44"/>
      <c r="G1046" s="45"/>
      <c r="H1046" s="45"/>
      <c r="I1046" s="45"/>
    </row>
    <row r="1047" ht="13.5" hidden="1" customHeight="1">
      <c r="A1047" s="39">
        <v>53.0</v>
      </c>
      <c r="B1047" s="40" t="s">
        <v>12</v>
      </c>
      <c r="C1047" s="51" t="s">
        <v>148</v>
      </c>
      <c r="D1047" s="42" t="s">
        <v>2080</v>
      </c>
      <c r="E1047" s="43" t="s">
        <v>358</v>
      </c>
      <c r="F1047" s="44"/>
      <c r="G1047" s="45"/>
      <c r="H1047" s="45"/>
      <c r="I1047" s="45"/>
    </row>
    <row r="1048" ht="13.5" hidden="1" customHeight="1">
      <c r="A1048" s="39">
        <v>53.0</v>
      </c>
      <c r="B1048" s="40" t="s">
        <v>12</v>
      </c>
      <c r="C1048" s="51" t="s">
        <v>148</v>
      </c>
      <c r="D1048" s="42" t="s">
        <v>2077</v>
      </c>
      <c r="E1048" s="43" t="s">
        <v>561</v>
      </c>
      <c r="F1048" s="44"/>
      <c r="G1048" s="45"/>
      <c r="H1048" s="45"/>
      <c r="I1048" s="45"/>
    </row>
    <row r="1049" ht="13.5" hidden="1" customHeight="1">
      <c r="A1049" s="39">
        <v>53.0</v>
      </c>
      <c r="B1049" s="40" t="s">
        <v>12</v>
      </c>
      <c r="C1049" s="51" t="s">
        <v>148</v>
      </c>
      <c r="D1049" s="42" t="s">
        <v>2080</v>
      </c>
      <c r="E1049" s="43" t="s">
        <v>358</v>
      </c>
      <c r="F1049" s="44"/>
      <c r="G1049" s="45"/>
      <c r="H1049" s="45"/>
      <c r="I1049" s="45"/>
    </row>
    <row r="1050" ht="13.5" hidden="1" customHeight="1">
      <c r="A1050" s="39">
        <v>53.0</v>
      </c>
      <c r="B1050" s="40" t="s">
        <v>12</v>
      </c>
      <c r="C1050" s="51" t="s">
        <v>148</v>
      </c>
      <c r="D1050" s="42" t="s">
        <v>2082</v>
      </c>
      <c r="E1050" s="43" t="s">
        <v>358</v>
      </c>
      <c r="F1050" s="44"/>
      <c r="G1050" s="45"/>
      <c r="H1050" s="45"/>
      <c r="I1050" s="45"/>
    </row>
    <row r="1051" ht="13.5" hidden="1" customHeight="1">
      <c r="A1051" s="39">
        <v>53.0</v>
      </c>
      <c r="B1051" s="40" t="s">
        <v>12</v>
      </c>
      <c r="C1051" s="51" t="s">
        <v>148</v>
      </c>
      <c r="D1051" s="42" t="s">
        <v>2084</v>
      </c>
      <c r="E1051" s="43" t="s">
        <v>561</v>
      </c>
      <c r="F1051" s="44"/>
      <c r="G1051" s="45"/>
      <c r="H1051" s="45"/>
      <c r="I1051" s="45"/>
    </row>
    <row r="1052" ht="13.5" hidden="1" customHeight="1">
      <c r="A1052" s="39">
        <v>53.0</v>
      </c>
      <c r="B1052" s="40" t="s">
        <v>12</v>
      </c>
      <c r="C1052" s="51" t="s">
        <v>148</v>
      </c>
      <c r="D1052" s="42" t="s">
        <v>2085</v>
      </c>
      <c r="E1052" s="43" t="s">
        <v>358</v>
      </c>
      <c r="F1052" s="44"/>
      <c r="G1052" s="45"/>
      <c r="H1052" s="45"/>
      <c r="I1052" s="45"/>
    </row>
    <row r="1053" ht="13.5" customHeight="1">
      <c r="A1053" s="39">
        <v>53.0</v>
      </c>
      <c r="B1053" s="40" t="s">
        <v>12</v>
      </c>
      <c r="C1053" s="51" t="s">
        <v>148</v>
      </c>
      <c r="D1053" s="42" t="s">
        <v>2071</v>
      </c>
      <c r="E1053" s="43" t="s">
        <v>316</v>
      </c>
      <c r="F1053" s="52" t="s">
        <v>1222</v>
      </c>
      <c r="G1053" s="45"/>
      <c r="H1053" s="45"/>
      <c r="I1053" s="45"/>
    </row>
    <row r="1054" ht="13.5" customHeight="1">
      <c r="A1054" s="39">
        <v>53.0</v>
      </c>
      <c r="B1054" s="40" t="s">
        <v>12</v>
      </c>
      <c r="C1054" s="51" t="s">
        <v>148</v>
      </c>
      <c r="D1054" s="42" t="s">
        <v>2071</v>
      </c>
      <c r="E1054" s="43" t="s">
        <v>316</v>
      </c>
      <c r="F1054" s="52" t="s">
        <v>1222</v>
      </c>
      <c r="G1054" s="45"/>
      <c r="H1054" s="45"/>
      <c r="I1054" s="45"/>
    </row>
    <row r="1055" ht="13.5" hidden="1" customHeight="1">
      <c r="A1055" s="39">
        <v>53.0</v>
      </c>
      <c r="B1055" s="40" t="s">
        <v>12</v>
      </c>
      <c r="C1055" s="51" t="s">
        <v>148</v>
      </c>
      <c r="D1055" s="42" t="s">
        <v>2071</v>
      </c>
      <c r="E1055" s="43" t="s">
        <v>561</v>
      </c>
      <c r="F1055" s="44"/>
      <c r="G1055" s="45"/>
      <c r="H1055" s="45"/>
      <c r="I1055" s="45"/>
    </row>
    <row r="1056" ht="13.5" hidden="1" customHeight="1">
      <c r="A1056" s="39">
        <v>53.0</v>
      </c>
      <c r="B1056" s="40" t="s">
        <v>12</v>
      </c>
      <c r="C1056" s="51" t="s">
        <v>148</v>
      </c>
      <c r="D1056" s="42" t="s">
        <v>2089</v>
      </c>
      <c r="E1056" s="43" t="s">
        <v>358</v>
      </c>
      <c r="F1056" s="44"/>
      <c r="G1056" s="45"/>
      <c r="H1056" s="45"/>
      <c r="I1056" s="45"/>
    </row>
    <row r="1057" ht="13.5" hidden="1" customHeight="1">
      <c r="A1057" s="39">
        <v>53.0</v>
      </c>
      <c r="B1057" s="40" t="s">
        <v>12</v>
      </c>
      <c r="C1057" s="51" t="s">
        <v>148</v>
      </c>
      <c r="D1057" s="42" t="s">
        <v>2089</v>
      </c>
      <c r="E1057" s="43" t="s">
        <v>358</v>
      </c>
      <c r="F1057" s="44"/>
      <c r="G1057" s="45"/>
      <c r="H1057" s="45"/>
      <c r="I1057" s="45"/>
    </row>
    <row r="1058" ht="13.5" hidden="1" customHeight="1">
      <c r="A1058" s="39">
        <v>53.0</v>
      </c>
      <c r="B1058" s="40" t="s">
        <v>12</v>
      </c>
      <c r="C1058" s="51" t="s">
        <v>148</v>
      </c>
      <c r="D1058" s="42" t="s">
        <v>2071</v>
      </c>
      <c r="E1058" s="43" t="s">
        <v>561</v>
      </c>
      <c r="F1058" s="44"/>
      <c r="G1058" s="45"/>
      <c r="H1058" s="45"/>
      <c r="I1058" s="45"/>
    </row>
    <row r="1059" ht="13.5" customHeight="1">
      <c r="A1059" s="39">
        <v>53.0</v>
      </c>
      <c r="B1059" s="40" t="s">
        <v>12</v>
      </c>
      <c r="C1059" s="51" t="s">
        <v>148</v>
      </c>
      <c r="D1059" s="42" t="s">
        <v>1504</v>
      </c>
      <c r="E1059" s="43" t="s">
        <v>1200</v>
      </c>
      <c r="F1059" s="52" t="s">
        <v>1222</v>
      </c>
      <c r="G1059" s="45"/>
      <c r="H1059" s="45"/>
      <c r="I1059" s="45"/>
    </row>
    <row r="1060" ht="13.5" hidden="1" customHeight="1">
      <c r="A1060" s="39">
        <v>53.0</v>
      </c>
      <c r="B1060" s="40" t="s">
        <v>12</v>
      </c>
      <c r="C1060" s="51" t="s">
        <v>148</v>
      </c>
      <c r="D1060" s="42" t="s">
        <v>2080</v>
      </c>
      <c r="E1060" s="43" t="s">
        <v>358</v>
      </c>
      <c r="F1060" s="44"/>
      <c r="G1060" s="45"/>
      <c r="H1060" s="45"/>
      <c r="I1060" s="45"/>
    </row>
    <row r="1061" ht="13.5" hidden="1" customHeight="1">
      <c r="A1061" s="39">
        <v>53.0</v>
      </c>
      <c r="B1061" s="40" t="s">
        <v>12</v>
      </c>
      <c r="C1061" s="51" t="s">
        <v>148</v>
      </c>
      <c r="D1061" s="42" t="s">
        <v>1284</v>
      </c>
      <c r="E1061" s="43" t="s">
        <v>561</v>
      </c>
      <c r="F1061" s="44"/>
      <c r="G1061" s="45"/>
      <c r="H1061" s="45"/>
      <c r="I1061" s="45"/>
    </row>
    <row r="1062" ht="13.5" hidden="1" customHeight="1">
      <c r="A1062" s="39">
        <v>53.0</v>
      </c>
      <c r="B1062" s="40" t="s">
        <v>12</v>
      </c>
      <c r="C1062" s="51" t="s">
        <v>148</v>
      </c>
      <c r="D1062" s="42" t="s">
        <v>2080</v>
      </c>
      <c r="E1062" s="43" t="s">
        <v>358</v>
      </c>
      <c r="F1062" s="44"/>
      <c r="G1062" s="45"/>
      <c r="H1062" s="45"/>
      <c r="I1062" s="45"/>
    </row>
    <row r="1063" ht="13.5" hidden="1" customHeight="1">
      <c r="A1063" s="39">
        <v>53.0</v>
      </c>
      <c r="B1063" s="40" t="s">
        <v>12</v>
      </c>
      <c r="C1063" s="51" t="s">
        <v>148</v>
      </c>
      <c r="D1063" s="42" t="s">
        <v>2090</v>
      </c>
      <c r="E1063" s="43" t="s">
        <v>561</v>
      </c>
      <c r="F1063" s="44"/>
      <c r="G1063" s="45"/>
      <c r="H1063" s="45"/>
      <c r="I1063" s="45"/>
    </row>
    <row r="1064" ht="13.5" customHeight="1">
      <c r="A1064" s="39">
        <v>53.0</v>
      </c>
      <c r="B1064" s="40" t="s">
        <v>12</v>
      </c>
      <c r="C1064" s="51" t="s">
        <v>148</v>
      </c>
      <c r="D1064" s="42" t="s">
        <v>2092</v>
      </c>
      <c r="E1064" s="43" t="s">
        <v>1200</v>
      </c>
      <c r="F1064" s="52" t="s">
        <v>1222</v>
      </c>
      <c r="G1064" s="45"/>
      <c r="H1064" s="45"/>
      <c r="I1064" s="45"/>
    </row>
    <row r="1065" ht="13.5" hidden="1" customHeight="1">
      <c r="A1065" s="39">
        <v>53.0</v>
      </c>
      <c r="B1065" s="40" t="s">
        <v>12</v>
      </c>
      <c r="C1065" s="51" t="s">
        <v>148</v>
      </c>
      <c r="D1065" s="42" t="s">
        <v>2071</v>
      </c>
      <c r="E1065" s="43" t="s">
        <v>561</v>
      </c>
      <c r="F1065" s="44"/>
      <c r="G1065" s="45"/>
      <c r="H1065" s="45"/>
      <c r="I1065" s="45"/>
    </row>
    <row r="1066" ht="13.5" hidden="1" customHeight="1">
      <c r="A1066" s="39">
        <v>54.0</v>
      </c>
      <c r="B1066" s="40" t="s">
        <v>16</v>
      </c>
      <c r="C1066" s="51" t="s">
        <v>151</v>
      </c>
      <c r="D1066" s="42" t="s">
        <v>1454</v>
      </c>
      <c r="E1066" s="43" t="s">
        <v>316</v>
      </c>
      <c r="F1066" s="44"/>
      <c r="G1066" s="45"/>
      <c r="H1066" s="45"/>
      <c r="I1066" s="45"/>
    </row>
    <row r="1067" ht="13.5" hidden="1" customHeight="1">
      <c r="A1067" s="39">
        <v>54.0</v>
      </c>
      <c r="B1067" s="40" t="s">
        <v>16</v>
      </c>
      <c r="C1067" s="51" t="s">
        <v>151</v>
      </c>
      <c r="D1067" s="42" t="s">
        <v>518</v>
      </c>
      <c r="E1067" s="43" t="s">
        <v>316</v>
      </c>
      <c r="F1067" s="44"/>
      <c r="G1067" s="45"/>
      <c r="H1067" s="45"/>
      <c r="I1067" s="45"/>
    </row>
    <row r="1068" ht="13.5" hidden="1" customHeight="1">
      <c r="A1068" s="39">
        <v>54.0</v>
      </c>
      <c r="B1068" s="40" t="s">
        <v>16</v>
      </c>
      <c r="C1068" s="51" t="s">
        <v>151</v>
      </c>
      <c r="D1068" s="42" t="s">
        <v>518</v>
      </c>
      <c r="E1068" s="43" t="s">
        <v>316</v>
      </c>
      <c r="F1068" s="44"/>
      <c r="G1068" s="45"/>
      <c r="H1068" s="45"/>
      <c r="I1068" s="45"/>
    </row>
    <row r="1069" ht="13.5" hidden="1" customHeight="1">
      <c r="A1069" s="39">
        <v>54.0</v>
      </c>
      <c r="B1069" s="40" t="s">
        <v>16</v>
      </c>
      <c r="C1069" s="51" t="s">
        <v>151</v>
      </c>
      <c r="D1069" s="42" t="s">
        <v>518</v>
      </c>
      <c r="E1069" s="43" t="s">
        <v>316</v>
      </c>
      <c r="F1069" s="44"/>
      <c r="G1069" s="45"/>
      <c r="H1069" s="45"/>
      <c r="I1069" s="45"/>
    </row>
    <row r="1070" ht="13.5" hidden="1" customHeight="1">
      <c r="A1070" s="39">
        <v>54.0</v>
      </c>
      <c r="B1070" s="40" t="s">
        <v>16</v>
      </c>
      <c r="C1070" s="51" t="s">
        <v>151</v>
      </c>
      <c r="D1070" s="42" t="s">
        <v>2095</v>
      </c>
      <c r="E1070" s="43" t="s">
        <v>316</v>
      </c>
      <c r="F1070" s="44"/>
      <c r="G1070" s="45"/>
      <c r="H1070" s="45"/>
      <c r="I1070" s="45"/>
    </row>
    <row r="1071" ht="13.5" hidden="1" customHeight="1">
      <c r="A1071" s="39">
        <v>54.0</v>
      </c>
      <c r="B1071" s="40" t="s">
        <v>16</v>
      </c>
      <c r="C1071" s="51" t="s">
        <v>151</v>
      </c>
      <c r="D1071" s="42" t="s">
        <v>1573</v>
      </c>
      <c r="E1071" s="43" t="s">
        <v>316</v>
      </c>
      <c r="F1071" s="44"/>
      <c r="G1071" s="45"/>
      <c r="H1071" s="45"/>
      <c r="I1071" s="45"/>
    </row>
    <row r="1072" ht="13.5" hidden="1" customHeight="1">
      <c r="A1072" s="39">
        <v>54.0</v>
      </c>
      <c r="B1072" s="40" t="s">
        <v>16</v>
      </c>
      <c r="C1072" s="51" t="s">
        <v>151</v>
      </c>
      <c r="D1072" s="42" t="s">
        <v>1573</v>
      </c>
      <c r="E1072" s="43" t="s">
        <v>316</v>
      </c>
      <c r="F1072" s="44"/>
      <c r="G1072" s="45"/>
      <c r="H1072" s="45"/>
      <c r="I1072" s="45"/>
    </row>
    <row r="1073" ht="13.5" hidden="1" customHeight="1">
      <c r="A1073" s="39">
        <v>54.0</v>
      </c>
      <c r="B1073" s="40" t="s">
        <v>16</v>
      </c>
      <c r="C1073" s="51" t="s">
        <v>151</v>
      </c>
      <c r="D1073" s="42" t="s">
        <v>1573</v>
      </c>
      <c r="E1073" s="43" t="s">
        <v>316</v>
      </c>
      <c r="F1073" s="44"/>
      <c r="G1073" s="45"/>
      <c r="H1073" s="45"/>
      <c r="I1073" s="45"/>
    </row>
    <row r="1074" ht="13.5" hidden="1" customHeight="1">
      <c r="A1074" s="39">
        <v>54.0</v>
      </c>
      <c r="B1074" s="40" t="s">
        <v>16</v>
      </c>
      <c r="C1074" s="51" t="s">
        <v>151</v>
      </c>
      <c r="D1074" s="42" t="s">
        <v>543</v>
      </c>
      <c r="E1074" s="43" t="s">
        <v>316</v>
      </c>
      <c r="F1074" s="44"/>
      <c r="G1074" s="45"/>
      <c r="H1074" s="45"/>
      <c r="I1074" s="45"/>
    </row>
    <row r="1075" ht="13.5" hidden="1" customHeight="1">
      <c r="A1075" s="39">
        <v>54.0</v>
      </c>
      <c r="B1075" s="40" t="s">
        <v>16</v>
      </c>
      <c r="C1075" s="51" t="s">
        <v>151</v>
      </c>
      <c r="D1075" s="42" t="s">
        <v>543</v>
      </c>
      <c r="E1075" s="43" t="s">
        <v>316</v>
      </c>
      <c r="F1075" s="44"/>
      <c r="G1075" s="45"/>
      <c r="H1075" s="45"/>
      <c r="I1075" s="45"/>
    </row>
    <row r="1076" ht="13.5" hidden="1" customHeight="1">
      <c r="A1076" s="39">
        <v>54.0</v>
      </c>
      <c r="B1076" s="40" t="s">
        <v>16</v>
      </c>
      <c r="C1076" s="51" t="s">
        <v>151</v>
      </c>
      <c r="D1076" s="42" t="s">
        <v>2097</v>
      </c>
      <c r="E1076" s="43" t="s">
        <v>358</v>
      </c>
      <c r="F1076" s="44"/>
      <c r="G1076" s="45"/>
      <c r="H1076" s="45"/>
      <c r="I1076" s="45"/>
    </row>
    <row r="1077" ht="13.5" customHeight="1">
      <c r="A1077" s="39">
        <v>54.0</v>
      </c>
      <c r="B1077" s="40" t="s">
        <v>16</v>
      </c>
      <c r="C1077" s="51" t="s">
        <v>151</v>
      </c>
      <c r="D1077" s="42" t="s">
        <v>2098</v>
      </c>
      <c r="E1077" s="43" t="s">
        <v>1200</v>
      </c>
      <c r="F1077" s="52" t="s">
        <v>1222</v>
      </c>
      <c r="G1077" s="45"/>
      <c r="H1077" s="45"/>
      <c r="I1077" s="45"/>
    </row>
    <row r="1078" ht="13.5" hidden="1" customHeight="1">
      <c r="A1078" s="39">
        <v>54.0</v>
      </c>
      <c r="B1078" s="40" t="s">
        <v>16</v>
      </c>
      <c r="C1078" s="51" t="s">
        <v>151</v>
      </c>
      <c r="D1078" s="42" t="s">
        <v>2100</v>
      </c>
      <c r="E1078" s="43" t="s">
        <v>358</v>
      </c>
      <c r="F1078" s="44"/>
      <c r="G1078" s="45"/>
      <c r="H1078" s="45"/>
      <c r="I1078" s="45"/>
    </row>
    <row r="1079" ht="13.5" customHeight="1">
      <c r="A1079" s="39">
        <v>54.0</v>
      </c>
      <c r="B1079" s="40" t="s">
        <v>16</v>
      </c>
      <c r="C1079" s="51" t="s">
        <v>151</v>
      </c>
      <c r="D1079" s="42" t="s">
        <v>2102</v>
      </c>
      <c r="E1079" s="43" t="s">
        <v>316</v>
      </c>
      <c r="F1079" s="52" t="s">
        <v>1222</v>
      </c>
      <c r="G1079" s="45"/>
      <c r="H1079" s="45"/>
      <c r="I1079" s="45"/>
    </row>
    <row r="1080" ht="13.5" customHeight="1">
      <c r="A1080" s="39">
        <v>54.0</v>
      </c>
      <c r="B1080" s="40" t="s">
        <v>16</v>
      </c>
      <c r="C1080" s="51" t="s">
        <v>151</v>
      </c>
      <c r="D1080" s="42" t="s">
        <v>2103</v>
      </c>
      <c r="E1080" s="43" t="s">
        <v>316</v>
      </c>
      <c r="F1080" s="52" t="s">
        <v>1222</v>
      </c>
      <c r="G1080" s="45"/>
      <c r="H1080" s="45"/>
      <c r="I1080" s="45"/>
    </row>
    <row r="1081" ht="13.5" hidden="1" customHeight="1">
      <c r="A1081" s="39">
        <v>54.0</v>
      </c>
      <c r="B1081" s="40" t="s">
        <v>16</v>
      </c>
      <c r="C1081" s="51" t="s">
        <v>151</v>
      </c>
      <c r="D1081" s="42" t="s">
        <v>2105</v>
      </c>
      <c r="E1081" s="43" t="s">
        <v>358</v>
      </c>
      <c r="F1081" s="44"/>
      <c r="G1081" s="45"/>
      <c r="H1081" s="45"/>
      <c r="I1081" s="45"/>
    </row>
    <row r="1082" ht="13.5" hidden="1" customHeight="1">
      <c r="A1082" s="39">
        <v>54.0</v>
      </c>
      <c r="B1082" s="40" t="s">
        <v>16</v>
      </c>
      <c r="C1082" s="51" t="s">
        <v>151</v>
      </c>
      <c r="D1082" s="42" t="s">
        <v>2107</v>
      </c>
      <c r="E1082" s="43" t="s">
        <v>358</v>
      </c>
      <c r="F1082" s="44"/>
      <c r="G1082" s="45"/>
      <c r="H1082" s="45"/>
      <c r="I1082" s="45"/>
    </row>
    <row r="1083" ht="13.5" hidden="1" customHeight="1">
      <c r="A1083" s="39">
        <v>54.0</v>
      </c>
      <c r="B1083" s="40" t="s">
        <v>16</v>
      </c>
      <c r="C1083" s="51" t="s">
        <v>151</v>
      </c>
      <c r="D1083" s="42" t="s">
        <v>2108</v>
      </c>
      <c r="E1083" s="43" t="s">
        <v>358</v>
      </c>
      <c r="F1083" s="44"/>
      <c r="G1083" s="45"/>
      <c r="H1083" s="45"/>
      <c r="I1083" s="45"/>
    </row>
    <row r="1084" ht="13.5" customHeight="1">
      <c r="A1084" s="39">
        <v>54.0</v>
      </c>
      <c r="B1084" s="40" t="s">
        <v>16</v>
      </c>
      <c r="C1084" s="51" t="s">
        <v>151</v>
      </c>
      <c r="D1084" s="42" t="s">
        <v>2110</v>
      </c>
      <c r="E1084" s="43" t="s">
        <v>1200</v>
      </c>
      <c r="F1084" s="52" t="s">
        <v>535</v>
      </c>
      <c r="G1084" s="45"/>
      <c r="H1084" s="45"/>
      <c r="I1084" s="45"/>
    </row>
    <row r="1085" ht="13.5" hidden="1" customHeight="1">
      <c r="A1085" s="39">
        <v>54.0</v>
      </c>
      <c r="B1085" s="40" t="s">
        <v>16</v>
      </c>
      <c r="C1085" s="51" t="s">
        <v>151</v>
      </c>
      <c r="D1085" s="42" t="s">
        <v>2100</v>
      </c>
      <c r="E1085" s="43" t="s">
        <v>358</v>
      </c>
      <c r="F1085" s="44"/>
      <c r="G1085" s="45"/>
      <c r="H1085" s="45"/>
      <c r="I1085" s="45"/>
    </row>
    <row r="1086" ht="13.5" hidden="1" customHeight="1">
      <c r="A1086" s="39">
        <v>54.0</v>
      </c>
      <c r="B1086" s="40" t="s">
        <v>16</v>
      </c>
      <c r="C1086" s="51" t="s">
        <v>151</v>
      </c>
      <c r="D1086" s="42" t="s">
        <v>2111</v>
      </c>
      <c r="E1086" s="43" t="s">
        <v>358</v>
      </c>
      <c r="F1086" s="44"/>
      <c r="G1086" s="45"/>
      <c r="H1086" s="45"/>
      <c r="I1086" s="45"/>
    </row>
    <row r="1087" ht="13.5" customHeight="1">
      <c r="A1087" s="39">
        <v>54.0</v>
      </c>
      <c r="B1087" s="40" t="s">
        <v>16</v>
      </c>
      <c r="C1087" s="51" t="s">
        <v>151</v>
      </c>
      <c r="D1087" s="42" t="s">
        <v>2113</v>
      </c>
      <c r="E1087" s="43" t="s">
        <v>316</v>
      </c>
      <c r="F1087" s="52" t="s">
        <v>535</v>
      </c>
      <c r="G1087" s="45"/>
      <c r="H1087" s="45"/>
      <c r="I1087" s="45"/>
    </row>
    <row r="1088" ht="13.5" hidden="1" customHeight="1">
      <c r="A1088" s="39">
        <v>54.0</v>
      </c>
      <c r="B1088" s="40" t="s">
        <v>16</v>
      </c>
      <c r="C1088" s="51" t="s">
        <v>151</v>
      </c>
      <c r="D1088" s="42" t="s">
        <v>2100</v>
      </c>
      <c r="E1088" s="43" t="s">
        <v>561</v>
      </c>
      <c r="F1088" s="44"/>
      <c r="G1088" s="45"/>
      <c r="H1088" s="45"/>
      <c r="I1088" s="45"/>
    </row>
    <row r="1089" ht="13.5" customHeight="1">
      <c r="A1089" s="39">
        <v>54.0</v>
      </c>
      <c r="B1089" s="40" t="s">
        <v>16</v>
      </c>
      <c r="C1089" s="51" t="s">
        <v>151</v>
      </c>
      <c r="D1089" s="42" t="s">
        <v>2115</v>
      </c>
      <c r="E1089" s="43" t="s">
        <v>1200</v>
      </c>
      <c r="F1089" s="52" t="s">
        <v>1222</v>
      </c>
      <c r="G1089" s="45"/>
      <c r="H1089" s="45"/>
      <c r="I1089" s="45"/>
    </row>
    <row r="1090" ht="13.5" hidden="1" customHeight="1">
      <c r="A1090" s="39">
        <v>54.0</v>
      </c>
      <c r="B1090" s="40" t="s">
        <v>16</v>
      </c>
      <c r="C1090" s="51" t="s">
        <v>151</v>
      </c>
      <c r="D1090" s="42" t="s">
        <v>2116</v>
      </c>
      <c r="E1090" s="43" t="s">
        <v>358</v>
      </c>
      <c r="F1090" s="44"/>
      <c r="G1090" s="45"/>
      <c r="H1090" s="45"/>
      <c r="I1090" s="45"/>
    </row>
    <row r="1091" ht="13.5" hidden="1" customHeight="1">
      <c r="A1091" s="39">
        <v>54.0</v>
      </c>
      <c r="B1091" s="40" t="s">
        <v>16</v>
      </c>
      <c r="C1091" s="51" t="s">
        <v>151</v>
      </c>
      <c r="D1091" s="42" t="s">
        <v>2118</v>
      </c>
      <c r="E1091" s="43" t="s">
        <v>358</v>
      </c>
      <c r="F1091" s="44"/>
      <c r="G1091" s="45"/>
      <c r="H1091" s="45"/>
      <c r="I1091" s="45"/>
    </row>
    <row r="1092" ht="13.5" hidden="1" customHeight="1">
      <c r="A1092" s="39">
        <v>55.0</v>
      </c>
      <c r="B1092" s="40" t="s">
        <v>12</v>
      </c>
      <c r="C1092" s="51" t="s">
        <v>152</v>
      </c>
      <c r="D1092" s="42" t="s">
        <v>860</v>
      </c>
      <c r="E1092" s="43" t="s">
        <v>561</v>
      </c>
      <c r="F1092" s="44"/>
      <c r="G1092" s="45"/>
      <c r="H1092" s="45"/>
      <c r="I1092" s="45"/>
    </row>
    <row r="1093" ht="13.5" hidden="1" customHeight="1">
      <c r="A1093" s="39">
        <v>55.0</v>
      </c>
      <c r="B1093" s="40" t="s">
        <v>12</v>
      </c>
      <c r="C1093" s="51" t="s">
        <v>152</v>
      </c>
      <c r="D1093" s="42" t="s">
        <v>2120</v>
      </c>
      <c r="E1093" s="43" t="s">
        <v>561</v>
      </c>
      <c r="F1093" s="44"/>
      <c r="G1093" s="45"/>
      <c r="H1093" s="45"/>
      <c r="I1093" s="45"/>
    </row>
    <row r="1094" ht="13.5" hidden="1" customHeight="1">
      <c r="A1094" s="39">
        <v>55.0</v>
      </c>
      <c r="B1094" s="40" t="s">
        <v>12</v>
      </c>
      <c r="C1094" s="51" t="s">
        <v>152</v>
      </c>
      <c r="D1094" s="42" t="s">
        <v>2122</v>
      </c>
      <c r="E1094" s="43" t="s">
        <v>561</v>
      </c>
      <c r="F1094" s="44"/>
      <c r="G1094" s="45"/>
      <c r="H1094" s="45"/>
      <c r="I1094" s="45"/>
    </row>
    <row r="1095" ht="13.5" hidden="1" customHeight="1">
      <c r="A1095" s="39">
        <v>55.0</v>
      </c>
      <c r="B1095" s="40" t="s">
        <v>12</v>
      </c>
      <c r="C1095" s="51" t="s">
        <v>152</v>
      </c>
      <c r="D1095" s="42" t="s">
        <v>2123</v>
      </c>
      <c r="E1095" s="43" t="s">
        <v>561</v>
      </c>
      <c r="F1095" s="44"/>
      <c r="G1095" s="45"/>
      <c r="H1095" s="45"/>
      <c r="I1095" s="45"/>
    </row>
    <row r="1096" ht="13.5" hidden="1" customHeight="1">
      <c r="A1096" s="39">
        <v>55.0</v>
      </c>
      <c r="B1096" s="40" t="s">
        <v>12</v>
      </c>
      <c r="C1096" s="51" t="s">
        <v>152</v>
      </c>
      <c r="D1096" s="42" t="s">
        <v>2124</v>
      </c>
      <c r="E1096" s="43" t="s">
        <v>358</v>
      </c>
      <c r="F1096" s="44"/>
      <c r="G1096" s="45"/>
      <c r="H1096" s="45"/>
      <c r="I1096" s="45"/>
    </row>
    <row r="1097" ht="13.5" hidden="1" customHeight="1">
      <c r="A1097" s="39">
        <v>55.0</v>
      </c>
      <c r="B1097" s="40" t="s">
        <v>12</v>
      </c>
      <c r="C1097" s="51" t="s">
        <v>152</v>
      </c>
      <c r="D1097" s="42" t="s">
        <v>2125</v>
      </c>
      <c r="E1097" s="43" t="s">
        <v>358</v>
      </c>
      <c r="F1097" s="44"/>
      <c r="G1097" s="45"/>
      <c r="H1097" s="45"/>
      <c r="I1097" s="45"/>
    </row>
    <row r="1098" ht="13.5" hidden="1" customHeight="1">
      <c r="A1098" s="39">
        <v>55.0</v>
      </c>
      <c r="B1098" s="40" t="s">
        <v>12</v>
      </c>
      <c r="C1098" s="51" t="s">
        <v>152</v>
      </c>
      <c r="D1098" s="42" t="s">
        <v>2126</v>
      </c>
      <c r="E1098" s="43" t="s">
        <v>571</v>
      </c>
      <c r="F1098" s="44"/>
      <c r="G1098" s="45"/>
      <c r="H1098" s="45"/>
      <c r="I1098" s="45"/>
    </row>
    <row r="1099" ht="13.5" hidden="1" customHeight="1">
      <c r="A1099" s="39">
        <v>55.0</v>
      </c>
      <c r="B1099" s="40" t="s">
        <v>12</v>
      </c>
      <c r="C1099" s="51" t="s">
        <v>152</v>
      </c>
      <c r="D1099" s="42" t="s">
        <v>2128</v>
      </c>
      <c r="E1099" s="43" t="s">
        <v>358</v>
      </c>
      <c r="F1099" s="44"/>
      <c r="G1099" s="45"/>
      <c r="H1099" s="45"/>
      <c r="I1099" s="45"/>
    </row>
    <row r="1100" ht="13.5" hidden="1" customHeight="1">
      <c r="A1100" s="39">
        <v>55.0</v>
      </c>
      <c r="B1100" s="40" t="s">
        <v>12</v>
      </c>
      <c r="C1100" s="51" t="s">
        <v>152</v>
      </c>
      <c r="D1100" s="42" t="s">
        <v>2129</v>
      </c>
      <c r="E1100" s="43" t="s">
        <v>358</v>
      </c>
      <c r="F1100" s="44"/>
      <c r="G1100" s="45"/>
      <c r="H1100" s="45"/>
      <c r="I1100" s="45"/>
    </row>
    <row r="1101" ht="13.5" hidden="1" customHeight="1">
      <c r="A1101" s="39">
        <v>55.0</v>
      </c>
      <c r="B1101" s="40" t="s">
        <v>12</v>
      </c>
      <c r="C1101" s="51" t="s">
        <v>152</v>
      </c>
      <c r="D1101" s="42" t="s">
        <v>2130</v>
      </c>
      <c r="E1101" s="43" t="s">
        <v>571</v>
      </c>
      <c r="F1101" s="44"/>
      <c r="G1101" s="45"/>
      <c r="H1101" s="45"/>
      <c r="I1101" s="45"/>
    </row>
    <row r="1102" ht="13.5" hidden="1" customHeight="1">
      <c r="A1102" s="39">
        <v>55.0</v>
      </c>
      <c r="B1102" s="40" t="s">
        <v>12</v>
      </c>
      <c r="C1102" s="51" t="s">
        <v>152</v>
      </c>
      <c r="D1102" s="42" t="s">
        <v>2131</v>
      </c>
      <c r="E1102" s="43" t="s">
        <v>571</v>
      </c>
      <c r="F1102" s="44"/>
      <c r="G1102" s="45"/>
      <c r="H1102" s="45"/>
      <c r="I1102" s="45"/>
    </row>
    <row r="1103" ht="13.5" hidden="1" customHeight="1">
      <c r="A1103" s="39">
        <v>55.0</v>
      </c>
      <c r="B1103" s="40" t="s">
        <v>12</v>
      </c>
      <c r="C1103" s="51" t="s">
        <v>152</v>
      </c>
      <c r="D1103" s="42" t="s">
        <v>1919</v>
      </c>
      <c r="E1103" s="43" t="s">
        <v>561</v>
      </c>
      <c r="F1103" s="44"/>
      <c r="G1103" s="45"/>
      <c r="H1103" s="45"/>
      <c r="I1103" s="45"/>
    </row>
    <row r="1104" ht="13.5" hidden="1" customHeight="1">
      <c r="A1104" s="39">
        <v>55.0</v>
      </c>
      <c r="B1104" s="40" t="s">
        <v>12</v>
      </c>
      <c r="C1104" s="51" t="s">
        <v>152</v>
      </c>
      <c r="D1104" s="42" t="s">
        <v>1919</v>
      </c>
      <c r="E1104" s="43" t="s">
        <v>561</v>
      </c>
      <c r="F1104" s="44"/>
      <c r="G1104" s="45"/>
      <c r="H1104" s="45"/>
      <c r="I1104" s="45"/>
    </row>
    <row r="1105" ht="13.5" hidden="1" customHeight="1">
      <c r="A1105" s="39">
        <v>55.0</v>
      </c>
      <c r="B1105" s="40" t="s">
        <v>12</v>
      </c>
      <c r="C1105" s="51" t="s">
        <v>152</v>
      </c>
      <c r="D1105" s="42" t="s">
        <v>2133</v>
      </c>
      <c r="E1105" s="43" t="s">
        <v>561</v>
      </c>
      <c r="F1105" s="44"/>
      <c r="G1105" s="45"/>
      <c r="H1105" s="45"/>
      <c r="I1105" s="45"/>
    </row>
    <row r="1106" ht="13.5" hidden="1" customHeight="1">
      <c r="A1106" s="39">
        <v>55.0</v>
      </c>
      <c r="B1106" s="40" t="s">
        <v>12</v>
      </c>
      <c r="C1106" s="51" t="s">
        <v>152</v>
      </c>
      <c r="D1106" s="42" t="s">
        <v>2135</v>
      </c>
      <c r="E1106" s="43" t="s">
        <v>358</v>
      </c>
      <c r="F1106" s="44"/>
      <c r="G1106" s="45"/>
      <c r="H1106" s="45"/>
      <c r="I1106" s="45"/>
    </row>
    <row r="1107" ht="13.5" hidden="1" customHeight="1">
      <c r="A1107" s="39">
        <v>55.0</v>
      </c>
      <c r="B1107" s="40" t="s">
        <v>12</v>
      </c>
      <c r="C1107" s="51" t="s">
        <v>152</v>
      </c>
      <c r="D1107" s="42" t="s">
        <v>2136</v>
      </c>
      <c r="E1107" s="43" t="s">
        <v>561</v>
      </c>
      <c r="F1107" s="44"/>
      <c r="G1107" s="45"/>
      <c r="H1107" s="45"/>
      <c r="I1107" s="45"/>
    </row>
    <row r="1108" ht="13.5" hidden="1" customHeight="1">
      <c r="A1108" s="39">
        <v>55.0</v>
      </c>
      <c r="B1108" s="40" t="s">
        <v>12</v>
      </c>
      <c r="C1108" s="51" t="s">
        <v>152</v>
      </c>
      <c r="D1108" s="42" t="s">
        <v>2137</v>
      </c>
      <c r="E1108" s="43" t="s">
        <v>316</v>
      </c>
      <c r="F1108" s="44"/>
      <c r="G1108" s="45"/>
      <c r="H1108" s="45"/>
      <c r="I1108" s="45"/>
    </row>
    <row r="1109" ht="13.5" hidden="1" customHeight="1">
      <c r="A1109" s="39">
        <v>55.0</v>
      </c>
      <c r="B1109" s="40" t="s">
        <v>12</v>
      </c>
      <c r="C1109" s="51" t="s">
        <v>152</v>
      </c>
      <c r="D1109" s="42" t="s">
        <v>2133</v>
      </c>
      <c r="E1109" s="43" t="s">
        <v>561</v>
      </c>
      <c r="F1109" s="44"/>
      <c r="G1109" s="45"/>
      <c r="H1109" s="45"/>
      <c r="I1109" s="45"/>
    </row>
    <row r="1110" ht="13.5" hidden="1" customHeight="1">
      <c r="A1110" s="39">
        <v>55.0</v>
      </c>
      <c r="B1110" s="40" t="s">
        <v>12</v>
      </c>
      <c r="C1110" s="51" t="s">
        <v>152</v>
      </c>
      <c r="D1110" s="42" t="s">
        <v>2138</v>
      </c>
      <c r="E1110" s="43" t="s">
        <v>571</v>
      </c>
      <c r="F1110" s="44"/>
      <c r="G1110" s="45"/>
      <c r="H1110" s="45"/>
      <c r="I1110" s="45"/>
    </row>
    <row r="1111" ht="13.5" hidden="1" customHeight="1">
      <c r="A1111" s="39">
        <v>55.0</v>
      </c>
      <c r="B1111" s="40" t="s">
        <v>12</v>
      </c>
      <c r="C1111" s="51" t="s">
        <v>152</v>
      </c>
      <c r="D1111" s="42" t="s">
        <v>1919</v>
      </c>
      <c r="E1111" s="43" t="s">
        <v>561</v>
      </c>
      <c r="F1111" s="44"/>
      <c r="G1111" s="45"/>
      <c r="H1111" s="45"/>
      <c r="I1111" s="45"/>
    </row>
    <row r="1112" ht="13.5" hidden="1" customHeight="1">
      <c r="A1112" s="39">
        <v>55.0</v>
      </c>
      <c r="B1112" s="40" t="s">
        <v>12</v>
      </c>
      <c r="C1112" s="51" t="s">
        <v>152</v>
      </c>
      <c r="D1112" s="42" t="s">
        <v>2140</v>
      </c>
      <c r="E1112" s="43" t="s">
        <v>561</v>
      </c>
      <c r="F1112" s="44"/>
      <c r="G1112" s="45"/>
      <c r="H1112" s="45"/>
      <c r="I1112" s="45"/>
    </row>
    <row r="1113" ht="13.5" customHeight="1">
      <c r="A1113" s="39">
        <v>56.0</v>
      </c>
      <c r="B1113" s="40" t="s">
        <v>16</v>
      </c>
      <c r="C1113" s="51" t="s">
        <v>156</v>
      </c>
      <c r="D1113" s="42" t="s">
        <v>585</v>
      </c>
      <c r="E1113" s="43" t="s">
        <v>358</v>
      </c>
      <c r="F1113" s="52" t="s">
        <v>1212</v>
      </c>
      <c r="G1113" s="45"/>
      <c r="H1113" s="45"/>
      <c r="I1113" s="45"/>
    </row>
    <row r="1114" ht="13.5" customHeight="1">
      <c r="A1114" s="39">
        <v>56.0</v>
      </c>
      <c r="B1114" s="40" t="s">
        <v>16</v>
      </c>
      <c r="C1114" s="51" t="s">
        <v>156</v>
      </c>
      <c r="D1114" s="42" t="s">
        <v>1161</v>
      </c>
      <c r="E1114" s="43" t="s">
        <v>358</v>
      </c>
      <c r="F1114" s="52" t="s">
        <v>1212</v>
      </c>
      <c r="G1114" s="45"/>
      <c r="H1114" s="45"/>
      <c r="I1114" s="45"/>
    </row>
    <row r="1115" ht="13.5" customHeight="1">
      <c r="A1115" s="39">
        <v>56.0</v>
      </c>
      <c r="B1115" s="40" t="s">
        <v>16</v>
      </c>
      <c r="C1115" s="51" t="s">
        <v>156</v>
      </c>
      <c r="D1115" s="42" t="s">
        <v>1161</v>
      </c>
      <c r="E1115" s="43" t="s">
        <v>316</v>
      </c>
      <c r="F1115" s="52" t="s">
        <v>1222</v>
      </c>
      <c r="G1115" s="45"/>
      <c r="H1115" s="45"/>
      <c r="I1115" s="45"/>
    </row>
    <row r="1116" ht="13.5" hidden="1" customHeight="1">
      <c r="A1116" s="39">
        <v>56.0</v>
      </c>
      <c r="B1116" s="40" t="s">
        <v>16</v>
      </c>
      <c r="C1116" s="51" t="s">
        <v>156</v>
      </c>
      <c r="D1116" s="42" t="s">
        <v>1826</v>
      </c>
      <c r="E1116" s="43" t="s">
        <v>571</v>
      </c>
      <c r="F1116" s="44"/>
      <c r="G1116" s="45"/>
      <c r="H1116" s="45"/>
      <c r="I1116" s="45"/>
    </row>
    <row r="1117" ht="13.5" hidden="1" customHeight="1">
      <c r="A1117" s="39">
        <v>56.0</v>
      </c>
      <c r="B1117" s="40" t="s">
        <v>16</v>
      </c>
      <c r="C1117" s="51" t="s">
        <v>156</v>
      </c>
      <c r="D1117" s="42" t="s">
        <v>2048</v>
      </c>
      <c r="E1117" s="43" t="s">
        <v>571</v>
      </c>
      <c r="F1117" s="44"/>
      <c r="G1117" s="45"/>
      <c r="H1117" s="45"/>
      <c r="I1117" s="45"/>
    </row>
    <row r="1118" ht="13.5" hidden="1" customHeight="1">
      <c r="A1118" s="39">
        <v>56.0</v>
      </c>
      <c r="B1118" s="40" t="s">
        <v>16</v>
      </c>
      <c r="C1118" s="51" t="s">
        <v>156</v>
      </c>
      <c r="D1118" s="42" t="s">
        <v>1692</v>
      </c>
      <c r="E1118" s="43" t="s">
        <v>358</v>
      </c>
      <c r="F1118" s="44"/>
      <c r="G1118" s="45"/>
      <c r="H1118" s="45"/>
      <c r="I1118" s="45"/>
    </row>
    <row r="1119" ht="13.5" customHeight="1">
      <c r="A1119" s="39">
        <v>56.0</v>
      </c>
      <c r="B1119" s="40" t="s">
        <v>16</v>
      </c>
      <c r="C1119" s="51" t="s">
        <v>156</v>
      </c>
      <c r="D1119" s="42" t="s">
        <v>2142</v>
      </c>
      <c r="E1119" s="43" t="s">
        <v>1200</v>
      </c>
      <c r="F1119" s="52" t="s">
        <v>1212</v>
      </c>
      <c r="G1119" s="45"/>
      <c r="H1119" s="45"/>
      <c r="I1119" s="45"/>
    </row>
    <row r="1120" ht="13.5" hidden="1" customHeight="1">
      <c r="A1120" s="39">
        <v>56.0</v>
      </c>
      <c r="B1120" s="40" t="s">
        <v>16</v>
      </c>
      <c r="C1120" s="51" t="s">
        <v>156</v>
      </c>
      <c r="D1120" s="42" t="s">
        <v>2143</v>
      </c>
      <c r="E1120" s="43" t="s">
        <v>358</v>
      </c>
      <c r="F1120" s="44"/>
      <c r="G1120" s="45"/>
      <c r="H1120" s="45"/>
      <c r="I1120" s="45"/>
    </row>
    <row r="1121" ht="13.5" hidden="1" customHeight="1">
      <c r="A1121" s="39">
        <v>56.0</v>
      </c>
      <c r="B1121" s="40" t="s">
        <v>16</v>
      </c>
      <c r="C1121" s="51" t="s">
        <v>156</v>
      </c>
      <c r="D1121" s="42" t="s">
        <v>1228</v>
      </c>
      <c r="E1121" s="43" t="s">
        <v>660</v>
      </c>
      <c r="F1121" s="44"/>
      <c r="G1121" s="45"/>
      <c r="H1121" s="45"/>
      <c r="I1121" s="45"/>
    </row>
    <row r="1122" ht="13.5" customHeight="1">
      <c r="A1122" s="39">
        <v>56.0</v>
      </c>
      <c r="B1122" s="40" t="s">
        <v>16</v>
      </c>
      <c r="C1122" s="51" t="s">
        <v>156</v>
      </c>
      <c r="D1122" s="42" t="s">
        <v>2144</v>
      </c>
      <c r="E1122" s="43" t="s">
        <v>1200</v>
      </c>
      <c r="F1122" s="52" t="s">
        <v>1222</v>
      </c>
      <c r="G1122" s="45"/>
      <c r="H1122" s="45"/>
      <c r="I1122" s="45"/>
    </row>
    <row r="1123" ht="13.5" customHeight="1">
      <c r="A1123" s="39">
        <v>56.0</v>
      </c>
      <c r="B1123" s="40" t="s">
        <v>16</v>
      </c>
      <c r="C1123" s="51" t="s">
        <v>156</v>
      </c>
      <c r="D1123" s="42" t="s">
        <v>1337</v>
      </c>
      <c r="E1123" s="43" t="s">
        <v>1245</v>
      </c>
      <c r="F1123" s="52" t="s">
        <v>1212</v>
      </c>
      <c r="G1123" s="45"/>
      <c r="H1123" s="45"/>
      <c r="I1123" s="45"/>
    </row>
    <row r="1124" ht="13.5" customHeight="1">
      <c r="A1124" s="39">
        <v>56.0</v>
      </c>
      <c r="B1124" s="40" t="s">
        <v>16</v>
      </c>
      <c r="C1124" s="51" t="s">
        <v>156</v>
      </c>
      <c r="D1124" s="42" t="s">
        <v>1367</v>
      </c>
      <c r="E1124" s="43" t="s">
        <v>1245</v>
      </c>
      <c r="F1124" s="52" t="s">
        <v>1222</v>
      </c>
      <c r="G1124" s="45"/>
      <c r="H1124" s="45"/>
      <c r="I1124" s="45"/>
    </row>
    <row r="1125" ht="13.5" customHeight="1">
      <c r="A1125" s="39">
        <v>56.0</v>
      </c>
      <c r="B1125" s="40" t="s">
        <v>16</v>
      </c>
      <c r="C1125" s="51" t="s">
        <v>156</v>
      </c>
      <c r="D1125" s="42" t="s">
        <v>1514</v>
      </c>
      <c r="E1125" s="43" t="s">
        <v>316</v>
      </c>
      <c r="F1125" s="52" t="s">
        <v>1222</v>
      </c>
      <c r="G1125" s="45"/>
      <c r="H1125" s="45"/>
      <c r="I1125" s="45"/>
    </row>
    <row r="1126" ht="13.5" customHeight="1">
      <c r="A1126" s="39">
        <v>56.0</v>
      </c>
      <c r="B1126" s="40" t="s">
        <v>16</v>
      </c>
      <c r="C1126" s="51" t="s">
        <v>156</v>
      </c>
      <c r="D1126" s="42" t="s">
        <v>1161</v>
      </c>
      <c r="E1126" s="43" t="s">
        <v>1200</v>
      </c>
      <c r="F1126" s="52" t="s">
        <v>1222</v>
      </c>
      <c r="G1126" s="45"/>
      <c r="H1126" s="45"/>
      <c r="I1126" s="45"/>
    </row>
    <row r="1127" ht="13.5" hidden="1" customHeight="1">
      <c r="A1127" s="39">
        <v>56.0</v>
      </c>
      <c r="B1127" s="40" t="s">
        <v>16</v>
      </c>
      <c r="C1127" s="51" t="s">
        <v>156</v>
      </c>
      <c r="D1127" s="42" t="s">
        <v>2145</v>
      </c>
      <c r="E1127" s="43" t="s">
        <v>358</v>
      </c>
      <c r="F1127" s="44"/>
      <c r="G1127" s="45"/>
      <c r="H1127" s="45"/>
      <c r="I1127" s="45"/>
    </row>
    <row r="1128" ht="13.5" hidden="1" customHeight="1">
      <c r="A1128" s="39">
        <v>56.0</v>
      </c>
      <c r="B1128" s="40" t="s">
        <v>16</v>
      </c>
      <c r="C1128" s="51" t="s">
        <v>156</v>
      </c>
      <c r="D1128" s="42" t="s">
        <v>2147</v>
      </c>
      <c r="E1128" s="43" t="s">
        <v>358</v>
      </c>
      <c r="F1128" s="44"/>
      <c r="G1128" s="45"/>
      <c r="H1128" s="45"/>
      <c r="I1128" s="45"/>
    </row>
    <row r="1129" ht="13.5" customHeight="1">
      <c r="A1129" s="39">
        <v>56.0</v>
      </c>
      <c r="B1129" s="40" t="s">
        <v>16</v>
      </c>
      <c r="C1129" s="51" t="s">
        <v>156</v>
      </c>
      <c r="D1129" s="42" t="s">
        <v>1166</v>
      </c>
      <c r="E1129" s="43" t="s">
        <v>1200</v>
      </c>
      <c r="F1129" s="52" t="s">
        <v>1212</v>
      </c>
      <c r="G1129" s="45"/>
      <c r="H1129" s="45"/>
      <c r="I1129" s="45"/>
    </row>
    <row r="1130" ht="13.5" customHeight="1">
      <c r="A1130" s="39">
        <v>56.0</v>
      </c>
      <c r="B1130" s="40" t="s">
        <v>16</v>
      </c>
      <c r="C1130" s="51" t="s">
        <v>156</v>
      </c>
      <c r="D1130" s="42" t="s">
        <v>1161</v>
      </c>
      <c r="E1130" s="43" t="s">
        <v>1200</v>
      </c>
      <c r="F1130" s="52" t="s">
        <v>1212</v>
      </c>
      <c r="G1130" s="45"/>
      <c r="H1130" s="45"/>
      <c r="I1130" s="45"/>
    </row>
    <row r="1131" ht="13.5" hidden="1" customHeight="1">
      <c r="A1131" s="39">
        <v>56.0</v>
      </c>
      <c r="B1131" s="40" t="s">
        <v>16</v>
      </c>
      <c r="C1131" s="51" t="s">
        <v>156</v>
      </c>
      <c r="D1131" s="42" t="s">
        <v>2149</v>
      </c>
      <c r="E1131" s="43" t="s">
        <v>358</v>
      </c>
      <c r="F1131" s="44"/>
      <c r="G1131" s="45"/>
      <c r="H1131" s="45"/>
      <c r="I1131" s="45"/>
    </row>
    <row r="1132" ht="13.5" hidden="1" customHeight="1">
      <c r="A1132" s="39">
        <v>56.0</v>
      </c>
      <c r="B1132" s="40" t="s">
        <v>16</v>
      </c>
      <c r="C1132" s="51" t="s">
        <v>156</v>
      </c>
      <c r="D1132" s="42" t="s">
        <v>1161</v>
      </c>
      <c r="E1132" s="43" t="s">
        <v>571</v>
      </c>
      <c r="F1132" s="44"/>
      <c r="G1132" s="45"/>
      <c r="H1132" s="45"/>
      <c r="I1132" s="45"/>
    </row>
    <row r="1133" ht="13.5" hidden="1" customHeight="1">
      <c r="A1133" s="39">
        <v>56.0</v>
      </c>
      <c r="B1133" s="40" t="s">
        <v>16</v>
      </c>
      <c r="C1133" s="51" t="s">
        <v>156</v>
      </c>
      <c r="D1133" s="42" t="s">
        <v>2151</v>
      </c>
      <c r="E1133" s="43" t="s">
        <v>571</v>
      </c>
      <c r="F1133" s="44"/>
      <c r="G1133" s="45"/>
      <c r="H1133" s="45"/>
      <c r="I1133" s="45"/>
    </row>
    <row r="1134" ht="13.5" customHeight="1">
      <c r="A1134" s="39">
        <v>56.0</v>
      </c>
      <c r="B1134" s="40" t="s">
        <v>16</v>
      </c>
      <c r="C1134" s="51" t="s">
        <v>156</v>
      </c>
      <c r="D1134" s="42" t="s">
        <v>1337</v>
      </c>
      <c r="E1134" s="43" t="s">
        <v>1200</v>
      </c>
      <c r="F1134" s="52" t="s">
        <v>1222</v>
      </c>
      <c r="G1134" s="45"/>
      <c r="H1134" s="45"/>
      <c r="I1134" s="45"/>
    </row>
    <row r="1135" ht="13.5" customHeight="1">
      <c r="A1135" s="39">
        <v>56.0</v>
      </c>
      <c r="B1135" s="40" t="s">
        <v>16</v>
      </c>
      <c r="C1135" s="51" t="s">
        <v>156</v>
      </c>
      <c r="D1135" s="42" t="s">
        <v>1377</v>
      </c>
      <c r="E1135" s="43" t="s">
        <v>1200</v>
      </c>
      <c r="F1135" s="52" t="s">
        <v>1222</v>
      </c>
      <c r="G1135" s="45"/>
      <c r="H1135" s="45"/>
      <c r="I1135" s="45"/>
    </row>
    <row r="1136" ht="13.5" customHeight="1">
      <c r="A1136" s="39">
        <v>56.0</v>
      </c>
      <c r="B1136" s="40" t="s">
        <v>16</v>
      </c>
      <c r="C1136" s="51" t="s">
        <v>156</v>
      </c>
      <c r="D1136" s="42" t="s">
        <v>1161</v>
      </c>
      <c r="E1136" s="43" t="s">
        <v>1200</v>
      </c>
      <c r="F1136" s="52" t="s">
        <v>1212</v>
      </c>
      <c r="G1136" s="45"/>
      <c r="H1136" s="45"/>
      <c r="I1136" s="45"/>
    </row>
    <row r="1137" ht="13.5" customHeight="1">
      <c r="A1137" s="39">
        <v>56.0</v>
      </c>
      <c r="B1137" s="40" t="s">
        <v>16</v>
      </c>
      <c r="C1137" s="51" t="s">
        <v>156</v>
      </c>
      <c r="D1137" s="42" t="s">
        <v>2048</v>
      </c>
      <c r="E1137" s="43" t="s">
        <v>1200</v>
      </c>
      <c r="F1137" s="52" t="s">
        <v>1212</v>
      </c>
      <c r="G1137" s="45"/>
      <c r="H1137" s="45"/>
      <c r="I1137" s="45"/>
    </row>
    <row r="1138" ht="13.5" hidden="1" customHeight="1">
      <c r="A1138" s="39">
        <v>57.0</v>
      </c>
      <c r="B1138" s="40" t="s">
        <v>12</v>
      </c>
      <c r="C1138" s="51" t="s">
        <v>157</v>
      </c>
      <c r="D1138" s="42" t="s">
        <v>2153</v>
      </c>
      <c r="E1138" s="43" t="s">
        <v>561</v>
      </c>
      <c r="F1138" s="44"/>
      <c r="G1138" s="45"/>
      <c r="H1138" s="45"/>
      <c r="I1138" s="45"/>
    </row>
    <row r="1139" ht="13.5" hidden="1" customHeight="1">
      <c r="A1139" s="39">
        <v>57.0</v>
      </c>
      <c r="B1139" s="40" t="s">
        <v>12</v>
      </c>
      <c r="C1139" s="51" t="s">
        <v>157</v>
      </c>
      <c r="D1139" s="42" t="s">
        <v>1453</v>
      </c>
      <c r="E1139" s="43" t="s">
        <v>316</v>
      </c>
      <c r="F1139" s="44"/>
      <c r="G1139" s="45"/>
      <c r="H1139" s="45"/>
      <c r="I1139" s="45"/>
    </row>
    <row r="1140" ht="13.5" hidden="1" customHeight="1">
      <c r="A1140" s="39">
        <v>57.0</v>
      </c>
      <c r="B1140" s="40" t="s">
        <v>12</v>
      </c>
      <c r="C1140" s="51" t="s">
        <v>157</v>
      </c>
      <c r="D1140" s="42" t="s">
        <v>642</v>
      </c>
      <c r="E1140" s="43" t="s">
        <v>316</v>
      </c>
      <c r="F1140" s="44"/>
      <c r="G1140" s="45"/>
      <c r="H1140" s="45"/>
      <c r="I1140" s="45"/>
    </row>
    <row r="1141" ht="13.5" hidden="1" customHeight="1">
      <c r="A1141" s="39">
        <v>57.0</v>
      </c>
      <c r="B1141" s="40" t="s">
        <v>12</v>
      </c>
      <c r="C1141" s="51" t="s">
        <v>157</v>
      </c>
      <c r="D1141" s="42" t="s">
        <v>2156</v>
      </c>
      <c r="E1141" s="43" t="s">
        <v>316</v>
      </c>
      <c r="F1141" s="44"/>
      <c r="G1141" s="45"/>
      <c r="H1141" s="45"/>
      <c r="I1141" s="45"/>
    </row>
    <row r="1142" ht="13.5" hidden="1" customHeight="1">
      <c r="A1142" s="39">
        <v>57.0</v>
      </c>
      <c r="B1142" s="40" t="s">
        <v>12</v>
      </c>
      <c r="C1142" s="51" t="s">
        <v>157</v>
      </c>
      <c r="D1142" s="42" t="s">
        <v>2157</v>
      </c>
      <c r="E1142" s="43" t="s">
        <v>358</v>
      </c>
      <c r="F1142" s="44"/>
      <c r="G1142" s="45"/>
      <c r="H1142" s="45"/>
      <c r="I1142" s="45"/>
    </row>
    <row r="1143" ht="13.5" hidden="1" customHeight="1">
      <c r="A1143" s="39">
        <v>57.0</v>
      </c>
      <c r="B1143" s="40" t="s">
        <v>12</v>
      </c>
      <c r="C1143" s="51" t="s">
        <v>157</v>
      </c>
      <c r="D1143" s="42" t="s">
        <v>1681</v>
      </c>
      <c r="E1143" s="43" t="s">
        <v>316</v>
      </c>
      <c r="F1143" s="44"/>
      <c r="G1143" s="45"/>
      <c r="H1143" s="45"/>
      <c r="I1143" s="45"/>
    </row>
    <row r="1144" ht="13.5" hidden="1" customHeight="1">
      <c r="A1144" s="39">
        <v>57.0</v>
      </c>
      <c r="B1144" s="40" t="s">
        <v>12</v>
      </c>
      <c r="C1144" s="51" t="s">
        <v>157</v>
      </c>
      <c r="D1144" s="42" t="s">
        <v>1681</v>
      </c>
      <c r="E1144" s="43" t="s">
        <v>316</v>
      </c>
      <c r="F1144" s="44"/>
      <c r="G1144" s="45"/>
      <c r="H1144" s="45"/>
      <c r="I1144" s="45"/>
    </row>
    <row r="1145" ht="13.5" hidden="1" customHeight="1">
      <c r="A1145" s="39">
        <v>57.0</v>
      </c>
      <c r="B1145" s="40" t="s">
        <v>12</v>
      </c>
      <c r="C1145" s="51" t="s">
        <v>157</v>
      </c>
      <c r="D1145" s="42" t="s">
        <v>1681</v>
      </c>
      <c r="E1145" s="43" t="s">
        <v>316</v>
      </c>
      <c r="F1145" s="44"/>
      <c r="G1145" s="45"/>
      <c r="H1145" s="45"/>
      <c r="I1145" s="45"/>
    </row>
    <row r="1146" ht="13.5" customHeight="1">
      <c r="A1146" s="39">
        <v>57.0</v>
      </c>
      <c r="B1146" s="40" t="s">
        <v>12</v>
      </c>
      <c r="C1146" s="51" t="s">
        <v>157</v>
      </c>
      <c r="D1146" s="42" t="s">
        <v>1797</v>
      </c>
      <c r="E1146" s="43" t="s">
        <v>1200</v>
      </c>
      <c r="F1146" s="52" t="s">
        <v>1212</v>
      </c>
      <c r="G1146" s="45"/>
      <c r="H1146" s="45"/>
      <c r="I1146" s="45"/>
    </row>
    <row r="1147" ht="13.5" hidden="1" customHeight="1">
      <c r="A1147" s="39">
        <v>57.0</v>
      </c>
      <c r="B1147" s="40" t="s">
        <v>12</v>
      </c>
      <c r="C1147" s="51" t="s">
        <v>157</v>
      </c>
      <c r="D1147" s="42" t="s">
        <v>1797</v>
      </c>
      <c r="E1147" s="43" t="s">
        <v>561</v>
      </c>
      <c r="F1147" s="44"/>
      <c r="G1147" s="45"/>
      <c r="H1147" s="45"/>
      <c r="I1147" s="45"/>
    </row>
    <row r="1148" ht="13.5" hidden="1" customHeight="1">
      <c r="A1148" s="39">
        <v>57.0</v>
      </c>
      <c r="B1148" s="40" t="s">
        <v>12</v>
      </c>
      <c r="C1148" s="51" t="s">
        <v>157</v>
      </c>
      <c r="D1148" s="42" t="s">
        <v>2161</v>
      </c>
      <c r="E1148" s="43" t="s">
        <v>561</v>
      </c>
      <c r="F1148" s="44"/>
      <c r="G1148" s="45"/>
      <c r="H1148" s="45"/>
      <c r="I1148" s="45"/>
    </row>
    <row r="1149" ht="13.5" hidden="1" customHeight="1">
      <c r="A1149" s="39">
        <v>57.0</v>
      </c>
      <c r="B1149" s="40" t="s">
        <v>12</v>
      </c>
      <c r="C1149" s="51" t="s">
        <v>157</v>
      </c>
      <c r="D1149" s="42" t="s">
        <v>2163</v>
      </c>
      <c r="E1149" s="43" t="s">
        <v>561</v>
      </c>
      <c r="F1149" s="44"/>
      <c r="G1149" s="45"/>
      <c r="H1149" s="45"/>
      <c r="I1149" s="45"/>
    </row>
    <row r="1150" ht="13.5" hidden="1" customHeight="1">
      <c r="A1150" s="39">
        <v>57.0</v>
      </c>
      <c r="B1150" s="40" t="s">
        <v>12</v>
      </c>
      <c r="C1150" s="51" t="s">
        <v>157</v>
      </c>
      <c r="D1150" s="42" t="s">
        <v>2164</v>
      </c>
      <c r="E1150" s="43" t="s">
        <v>561</v>
      </c>
      <c r="F1150" s="44"/>
      <c r="G1150" s="45"/>
      <c r="H1150" s="45"/>
      <c r="I1150" s="45"/>
    </row>
    <row r="1151" ht="13.5" hidden="1" customHeight="1">
      <c r="A1151" s="39">
        <v>57.0</v>
      </c>
      <c r="B1151" s="40" t="s">
        <v>12</v>
      </c>
      <c r="C1151" s="51" t="s">
        <v>157</v>
      </c>
      <c r="D1151" s="42" t="s">
        <v>2165</v>
      </c>
      <c r="E1151" s="43" t="s">
        <v>561</v>
      </c>
      <c r="F1151" s="44"/>
      <c r="G1151" s="45"/>
      <c r="H1151" s="45"/>
      <c r="I1151" s="45"/>
    </row>
    <row r="1152" ht="13.5" hidden="1" customHeight="1">
      <c r="A1152" s="39">
        <v>57.0</v>
      </c>
      <c r="B1152" s="40" t="s">
        <v>12</v>
      </c>
      <c r="C1152" s="51" t="s">
        <v>157</v>
      </c>
      <c r="D1152" s="42" t="s">
        <v>2167</v>
      </c>
      <c r="E1152" s="43" t="s">
        <v>358</v>
      </c>
      <c r="F1152" s="44"/>
      <c r="G1152" s="45"/>
      <c r="H1152" s="45"/>
      <c r="I1152" s="45"/>
    </row>
    <row r="1153" ht="13.5" hidden="1" customHeight="1">
      <c r="A1153" s="39">
        <v>57.0</v>
      </c>
      <c r="B1153" s="40" t="s">
        <v>12</v>
      </c>
      <c r="C1153" s="51" t="s">
        <v>157</v>
      </c>
      <c r="D1153" s="42" t="s">
        <v>1849</v>
      </c>
      <c r="E1153" s="43" t="s">
        <v>561</v>
      </c>
      <c r="F1153" s="44"/>
      <c r="G1153" s="45"/>
      <c r="H1153" s="45"/>
      <c r="I1153" s="45"/>
    </row>
    <row r="1154" ht="13.5" hidden="1" customHeight="1">
      <c r="A1154" s="39">
        <v>57.0</v>
      </c>
      <c r="B1154" s="40" t="s">
        <v>12</v>
      </c>
      <c r="C1154" s="51" t="s">
        <v>157</v>
      </c>
      <c r="D1154" s="42" t="s">
        <v>2169</v>
      </c>
      <c r="E1154" s="43" t="s">
        <v>358</v>
      </c>
      <c r="F1154" s="44"/>
      <c r="G1154" s="45"/>
      <c r="H1154" s="45"/>
      <c r="I1154" s="45"/>
    </row>
    <row r="1155" ht="13.5" hidden="1" customHeight="1">
      <c r="A1155" s="39">
        <v>57.0</v>
      </c>
      <c r="B1155" s="40" t="s">
        <v>12</v>
      </c>
      <c r="C1155" s="51" t="s">
        <v>157</v>
      </c>
      <c r="D1155" s="42" t="s">
        <v>2170</v>
      </c>
      <c r="E1155" s="43" t="s">
        <v>561</v>
      </c>
      <c r="F1155" s="44"/>
      <c r="G1155" s="45"/>
      <c r="H1155" s="45"/>
      <c r="I1155" s="45"/>
    </row>
    <row r="1156" ht="13.5" hidden="1" customHeight="1">
      <c r="A1156" s="39">
        <v>57.0</v>
      </c>
      <c r="B1156" s="40" t="s">
        <v>12</v>
      </c>
      <c r="C1156" s="51" t="s">
        <v>157</v>
      </c>
      <c r="D1156" s="42" t="s">
        <v>2164</v>
      </c>
      <c r="E1156" s="43" t="s">
        <v>561</v>
      </c>
      <c r="F1156" s="44"/>
      <c r="G1156" s="45"/>
      <c r="H1156" s="45"/>
      <c r="I1156" s="45"/>
    </row>
    <row r="1157" ht="13.5" hidden="1" customHeight="1">
      <c r="A1157" s="39">
        <v>57.0</v>
      </c>
      <c r="B1157" s="40" t="s">
        <v>12</v>
      </c>
      <c r="C1157" s="51" t="s">
        <v>157</v>
      </c>
      <c r="D1157" s="42" t="s">
        <v>2071</v>
      </c>
      <c r="E1157" s="43" t="s">
        <v>561</v>
      </c>
      <c r="F1157" s="44"/>
      <c r="G1157" s="45"/>
      <c r="H1157" s="45"/>
      <c r="I1157" s="45"/>
    </row>
    <row r="1158" ht="13.5" hidden="1" customHeight="1">
      <c r="A1158" s="39">
        <v>57.0</v>
      </c>
      <c r="B1158" s="40" t="s">
        <v>12</v>
      </c>
      <c r="C1158" s="51" t="s">
        <v>157</v>
      </c>
      <c r="D1158" s="42" t="s">
        <v>2170</v>
      </c>
      <c r="E1158" s="43" t="s">
        <v>561</v>
      </c>
      <c r="F1158" s="44"/>
      <c r="G1158" s="45"/>
      <c r="H1158" s="45"/>
      <c r="I1158" s="45"/>
    </row>
    <row r="1159" ht="13.5" hidden="1" customHeight="1">
      <c r="A1159" s="39">
        <v>57.0</v>
      </c>
      <c r="B1159" s="40" t="s">
        <v>12</v>
      </c>
      <c r="C1159" s="51" t="s">
        <v>157</v>
      </c>
      <c r="D1159" s="42" t="s">
        <v>2164</v>
      </c>
      <c r="E1159" s="43" t="s">
        <v>561</v>
      </c>
      <c r="F1159" s="44"/>
      <c r="G1159" s="45"/>
      <c r="H1159" s="45"/>
      <c r="I1159" s="45"/>
    </row>
    <row r="1160" ht="13.5" hidden="1" customHeight="1">
      <c r="A1160" s="39">
        <v>58.0</v>
      </c>
      <c r="B1160" s="40" t="s">
        <v>16</v>
      </c>
      <c r="C1160" s="51" t="s">
        <v>159</v>
      </c>
      <c r="D1160" s="42" t="s">
        <v>1430</v>
      </c>
      <c r="E1160" s="43" t="s">
        <v>358</v>
      </c>
      <c r="F1160" s="44"/>
      <c r="G1160" s="45"/>
      <c r="H1160" s="45"/>
      <c r="I1160" s="45"/>
    </row>
    <row r="1161" ht="13.5" hidden="1" customHeight="1">
      <c r="A1161" s="39">
        <v>58.0</v>
      </c>
      <c r="B1161" s="40" t="s">
        <v>16</v>
      </c>
      <c r="C1161" s="51" t="s">
        <v>159</v>
      </c>
      <c r="D1161" s="42" t="s">
        <v>1430</v>
      </c>
      <c r="E1161" s="43" t="s">
        <v>358</v>
      </c>
      <c r="F1161" s="44"/>
      <c r="G1161" s="45"/>
      <c r="H1161" s="45"/>
      <c r="I1161" s="45"/>
    </row>
    <row r="1162" ht="13.5" hidden="1" customHeight="1">
      <c r="A1162" s="39">
        <v>58.0</v>
      </c>
      <c r="B1162" s="40" t="s">
        <v>16</v>
      </c>
      <c r="C1162" s="51" t="s">
        <v>159</v>
      </c>
      <c r="D1162" s="42" t="s">
        <v>1946</v>
      </c>
      <c r="E1162" s="43" t="s">
        <v>358</v>
      </c>
      <c r="F1162" s="44"/>
      <c r="G1162" s="45"/>
      <c r="H1162" s="45"/>
      <c r="I1162" s="45"/>
    </row>
    <row r="1163" ht="13.5" hidden="1" customHeight="1">
      <c r="A1163" s="39">
        <v>58.0</v>
      </c>
      <c r="B1163" s="40" t="s">
        <v>16</v>
      </c>
      <c r="C1163" s="51" t="s">
        <v>159</v>
      </c>
      <c r="D1163" s="42" t="s">
        <v>2172</v>
      </c>
      <c r="E1163" s="43" t="s">
        <v>316</v>
      </c>
      <c r="F1163" s="44"/>
      <c r="G1163" s="45"/>
      <c r="H1163" s="45"/>
      <c r="I1163" s="45"/>
    </row>
    <row r="1164" ht="13.5" hidden="1" customHeight="1">
      <c r="A1164" s="39">
        <v>58.0</v>
      </c>
      <c r="B1164" s="40" t="s">
        <v>16</v>
      </c>
      <c r="C1164" s="51" t="s">
        <v>159</v>
      </c>
      <c r="D1164" s="42" t="s">
        <v>2174</v>
      </c>
      <c r="E1164" s="43" t="s">
        <v>358</v>
      </c>
      <c r="F1164" s="44"/>
      <c r="G1164" s="45"/>
      <c r="H1164" s="45"/>
      <c r="I1164" s="45"/>
    </row>
    <row r="1165" ht="13.5" hidden="1" customHeight="1">
      <c r="A1165" s="39">
        <v>58.0</v>
      </c>
      <c r="B1165" s="40" t="s">
        <v>16</v>
      </c>
      <c r="C1165" s="51" t="s">
        <v>159</v>
      </c>
      <c r="D1165" s="42" t="s">
        <v>2175</v>
      </c>
      <c r="E1165" s="43" t="s">
        <v>358</v>
      </c>
      <c r="F1165" s="44"/>
      <c r="G1165" s="45"/>
      <c r="H1165" s="45"/>
      <c r="I1165" s="45"/>
    </row>
    <row r="1166" ht="13.5" hidden="1" customHeight="1">
      <c r="A1166" s="39">
        <v>58.0</v>
      </c>
      <c r="B1166" s="40" t="s">
        <v>16</v>
      </c>
      <c r="C1166" s="51" t="s">
        <v>159</v>
      </c>
      <c r="D1166" s="42" t="s">
        <v>2176</v>
      </c>
      <c r="E1166" s="43" t="s">
        <v>358</v>
      </c>
      <c r="F1166" s="44"/>
      <c r="G1166" s="45"/>
      <c r="H1166" s="45"/>
      <c r="I1166" s="45"/>
    </row>
    <row r="1167" ht="13.5" hidden="1" customHeight="1">
      <c r="A1167" s="39">
        <v>58.0</v>
      </c>
      <c r="B1167" s="40" t="s">
        <v>16</v>
      </c>
      <c r="C1167" s="51" t="s">
        <v>159</v>
      </c>
      <c r="D1167" s="42" t="s">
        <v>2177</v>
      </c>
      <c r="E1167" s="43" t="s">
        <v>358</v>
      </c>
      <c r="F1167" s="44"/>
      <c r="G1167" s="45"/>
      <c r="H1167" s="45"/>
      <c r="I1167" s="45"/>
    </row>
    <row r="1168" ht="13.5" hidden="1" customHeight="1">
      <c r="A1168" s="39">
        <v>58.0</v>
      </c>
      <c r="B1168" s="40" t="s">
        <v>16</v>
      </c>
      <c r="C1168" s="51" t="s">
        <v>159</v>
      </c>
      <c r="D1168" s="42" t="s">
        <v>1957</v>
      </c>
      <c r="E1168" s="43" t="s">
        <v>358</v>
      </c>
      <c r="F1168" s="44"/>
      <c r="G1168" s="45"/>
      <c r="H1168" s="45"/>
      <c r="I1168" s="45"/>
    </row>
    <row r="1169" ht="13.5" hidden="1" customHeight="1">
      <c r="A1169" s="39">
        <v>58.0</v>
      </c>
      <c r="B1169" s="40" t="s">
        <v>16</v>
      </c>
      <c r="C1169" s="51" t="s">
        <v>159</v>
      </c>
      <c r="D1169" s="42" t="s">
        <v>2179</v>
      </c>
      <c r="E1169" s="43" t="s">
        <v>660</v>
      </c>
      <c r="F1169" s="44"/>
      <c r="G1169" s="45"/>
      <c r="H1169" s="45"/>
      <c r="I1169" s="45"/>
    </row>
    <row r="1170" ht="13.5" hidden="1" customHeight="1">
      <c r="A1170" s="39">
        <v>58.0</v>
      </c>
      <c r="B1170" s="40" t="s">
        <v>16</v>
      </c>
      <c r="C1170" s="51" t="s">
        <v>159</v>
      </c>
      <c r="D1170" s="42" t="s">
        <v>1655</v>
      </c>
      <c r="E1170" s="43" t="s">
        <v>561</v>
      </c>
      <c r="F1170" s="44"/>
      <c r="G1170" s="45"/>
      <c r="H1170" s="45"/>
      <c r="I1170" s="45"/>
    </row>
    <row r="1171" ht="13.5" customHeight="1">
      <c r="A1171" s="39">
        <v>58.0</v>
      </c>
      <c r="B1171" s="40" t="s">
        <v>16</v>
      </c>
      <c r="C1171" s="51" t="s">
        <v>159</v>
      </c>
      <c r="D1171" s="42" t="s">
        <v>2180</v>
      </c>
      <c r="E1171" s="43" t="s">
        <v>316</v>
      </c>
      <c r="F1171" s="52" t="s">
        <v>1222</v>
      </c>
      <c r="G1171" s="45"/>
      <c r="H1171" s="45"/>
      <c r="I1171" s="45"/>
    </row>
    <row r="1172" ht="13.5" hidden="1" customHeight="1">
      <c r="A1172" s="39">
        <v>58.0</v>
      </c>
      <c r="B1172" s="40" t="s">
        <v>16</v>
      </c>
      <c r="C1172" s="51" t="s">
        <v>159</v>
      </c>
      <c r="D1172" s="42" t="s">
        <v>2181</v>
      </c>
      <c r="E1172" s="43" t="s">
        <v>358</v>
      </c>
      <c r="F1172" s="44"/>
      <c r="G1172" s="45"/>
      <c r="H1172" s="45"/>
      <c r="I1172" s="45"/>
    </row>
    <row r="1173" ht="13.5" hidden="1" customHeight="1">
      <c r="A1173" s="39">
        <v>58.0</v>
      </c>
      <c r="B1173" s="40" t="s">
        <v>16</v>
      </c>
      <c r="C1173" s="51" t="s">
        <v>159</v>
      </c>
      <c r="D1173" s="42" t="s">
        <v>554</v>
      </c>
      <c r="E1173" s="43" t="s">
        <v>316</v>
      </c>
      <c r="F1173" s="44"/>
      <c r="G1173" s="45"/>
      <c r="H1173" s="45"/>
      <c r="I1173" s="45"/>
    </row>
    <row r="1174" ht="13.5" customHeight="1">
      <c r="A1174" s="39">
        <v>58.0</v>
      </c>
      <c r="B1174" s="40" t="s">
        <v>16</v>
      </c>
      <c r="C1174" s="51" t="s">
        <v>159</v>
      </c>
      <c r="D1174" s="42" t="s">
        <v>2177</v>
      </c>
      <c r="E1174" s="43" t="s">
        <v>1200</v>
      </c>
      <c r="F1174" s="52" t="s">
        <v>535</v>
      </c>
      <c r="G1174" s="45"/>
      <c r="H1174" s="45"/>
      <c r="I1174" s="45"/>
    </row>
    <row r="1175" ht="13.5" hidden="1" customHeight="1">
      <c r="A1175" s="39">
        <v>58.0</v>
      </c>
      <c r="B1175" s="40" t="s">
        <v>16</v>
      </c>
      <c r="C1175" s="51" t="s">
        <v>159</v>
      </c>
      <c r="D1175" s="42" t="s">
        <v>1957</v>
      </c>
      <c r="E1175" s="43" t="s">
        <v>358</v>
      </c>
      <c r="F1175" s="44"/>
      <c r="G1175" s="45"/>
      <c r="H1175" s="45"/>
      <c r="I1175" s="45"/>
    </row>
    <row r="1176" ht="13.5" hidden="1" customHeight="1">
      <c r="A1176" s="39">
        <v>58.0</v>
      </c>
      <c r="B1176" s="40" t="s">
        <v>16</v>
      </c>
      <c r="C1176" s="51" t="s">
        <v>159</v>
      </c>
      <c r="D1176" s="42" t="s">
        <v>1742</v>
      </c>
      <c r="E1176" s="43" t="s">
        <v>660</v>
      </c>
      <c r="F1176" s="44"/>
      <c r="G1176" s="45"/>
      <c r="H1176" s="45"/>
      <c r="I1176" s="45"/>
    </row>
    <row r="1177" ht="13.5" hidden="1" customHeight="1">
      <c r="A1177" s="39">
        <v>58.0</v>
      </c>
      <c r="B1177" s="40" t="s">
        <v>16</v>
      </c>
      <c r="C1177" s="51" t="s">
        <v>159</v>
      </c>
      <c r="D1177" s="42" t="s">
        <v>2185</v>
      </c>
      <c r="E1177" s="43" t="s">
        <v>358</v>
      </c>
      <c r="F1177" s="44"/>
      <c r="G1177" s="45"/>
      <c r="H1177" s="45"/>
      <c r="I1177" s="45"/>
    </row>
    <row r="1178" ht="13.5" hidden="1" customHeight="1">
      <c r="A1178" s="39">
        <v>58.0</v>
      </c>
      <c r="B1178" s="40" t="s">
        <v>16</v>
      </c>
      <c r="C1178" s="51" t="s">
        <v>159</v>
      </c>
      <c r="D1178" s="42" t="s">
        <v>1638</v>
      </c>
      <c r="E1178" s="43" t="s">
        <v>660</v>
      </c>
      <c r="F1178" s="44"/>
      <c r="G1178" s="45"/>
      <c r="H1178" s="45"/>
      <c r="I1178" s="45"/>
    </row>
    <row r="1179" ht="13.5" hidden="1" customHeight="1">
      <c r="A1179" s="39">
        <v>58.0</v>
      </c>
      <c r="B1179" s="40" t="s">
        <v>16</v>
      </c>
      <c r="C1179" s="51" t="s">
        <v>159</v>
      </c>
      <c r="D1179" s="42" t="s">
        <v>2187</v>
      </c>
      <c r="E1179" s="43" t="s">
        <v>358</v>
      </c>
      <c r="F1179" s="44"/>
      <c r="G1179" s="45"/>
      <c r="H1179" s="45"/>
      <c r="I1179" s="45"/>
    </row>
    <row r="1180" ht="13.5" hidden="1" customHeight="1">
      <c r="A1180" s="39">
        <v>58.0</v>
      </c>
      <c r="B1180" s="40" t="s">
        <v>16</v>
      </c>
      <c r="C1180" s="51" t="s">
        <v>159</v>
      </c>
      <c r="D1180" s="42" t="s">
        <v>2188</v>
      </c>
      <c r="E1180" s="43" t="s">
        <v>358</v>
      </c>
      <c r="F1180" s="44"/>
      <c r="G1180" s="45"/>
      <c r="H1180" s="45"/>
      <c r="I1180" s="45"/>
    </row>
    <row r="1181" ht="13.5" hidden="1" customHeight="1">
      <c r="A1181" s="39">
        <v>58.0</v>
      </c>
      <c r="B1181" s="40" t="s">
        <v>16</v>
      </c>
      <c r="C1181" s="51" t="s">
        <v>159</v>
      </c>
      <c r="D1181" s="42" t="s">
        <v>2190</v>
      </c>
      <c r="E1181" s="43" t="s">
        <v>358</v>
      </c>
      <c r="F1181" s="44"/>
      <c r="G1181" s="45"/>
      <c r="H1181" s="45"/>
      <c r="I1181" s="45"/>
    </row>
    <row r="1182" ht="13.5" hidden="1" customHeight="1">
      <c r="A1182" s="39">
        <v>58.0</v>
      </c>
      <c r="B1182" s="40" t="s">
        <v>16</v>
      </c>
      <c r="C1182" s="51" t="s">
        <v>159</v>
      </c>
      <c r="D1182" s="42" t="s">
        <v>2191</v>
      </c>
      <c r="E1182" s="43" t="s">
        <v>358</v>
      </c>
      <c r="F1182" s="44"/>
      <c r="G1182" s="45"/>
      <c r="H1182" s="45"/>
      <c r="I1182" s="45"/>
    </row>
    <row r="1183" ht="13.5" hidden="1" customHeight="1">
      <c r="A1183" s="39">
        <v>58.0</v>
      </c>
      <c r="B1183" s="40" t="s">
        <v>16</v>
      </c>
      <c r="C1183" s="51" t="s">
        <v>159</v>
      </c>
      <c r="D1183" s="42" t="s">
        <v>2111</v>
      </c>
      <c r="E1183" s="43" t="s">
        <v>358</v>
      </c>
      <c r="F1183" s="44"/>
      <c r="G1183" s="45"/>
      <c r="H1183" s="45"/>
      <c r="I1183" s="45"/>
    </row>
    <row r="1184" ht="13.5" customHeight="1">
      <c r="A1184" s="39">
        <v>58.0</v>
      </c>
      <c r="B1184" s="40" t="s">
        <v>16</v>
      </c>
      <c r="C1184" s="51" t="s">
        <v>159</v>
      </c>
      <c r="D1184" s="42" t="s">
        <v>2192</v>
      </c>
      <c r="E1184" s="43" t="s">
        <v>1245</v>
      </c>
      <c r="F1184" s="52" t="s">
        <v>1212</v>
      </c>
      <c r="G1184" s="45"/>
      <c r="H1184" s="45"/>
      <c r="I1184" s="45"/>
    </row>
    <row r="1185" ht="13.5" hidden="1" customHeight="1">
      <c r="A1185" s="39">
        <v>58.0</v>
      </c>
      <c r="B1185" s="40" t="s">
        <v>16</v>
      </c>
      <c r="C1185" s="51" t="s">
        <v>159</v>
      </c>
      <c r="D1185" s="42" t="s">
        <v>2193</v>
      </c>
      <c r="E1185" s="43" t="s">
        <v>358</v>
      </c>
      <c r="F1185" s="44"/>
      <c r="G1185" s="45"/>
      <c r="H1185" s="45"/>
      <c r="I1185" s="45"/>
    </row>
    <row r="1186" ht="13.5" hidden="1" customHeight="1">
      <c r="A1186" s="39">
        <v>59.0</v>
      </c>
      <c r="B1186" s="40" t="s">
        <v>12</v>
      </c>
      <c r="C1186" s="51" t="s">
        <v>161</v>
      </c>
      <c r="D1186" s="42" t="s">
        <v>1881</v>
      </c>
      <c r="E1186" s="43" t="s">
        <v>316</v>
      </c>
      <c r="F1186" s="44"/>
      <c r="G1186" s="45"/>
      <c r="H1186" s="45"/>
      <c r="I1186" s="45"/>
    </row>
    <row r="1187" ht="13.5" hidden="1" customHeight="1">
      <c r="A1187" s="39">
        <v>59.0</v>
      </c>
      <c r="B1187" s="40" t="s">
        <v>12</v>
      </c>
      <c r="C1187" s="51" t="s">
        <v>161</v>
      </c>
      <c r="D1187" s="42" t="s">
        <v>1881</v>
      </c>
      <c r="E1187" s="43" t="s">
        <v>316</v>
      </c>
      <c r="F1187" s="44"/>
      <c r="G1187" s="45"/>
      <c r="H1187" s="45"/>
      <c r="I1187" s="45"/>
    </row>
    <row r="1188" ht="13.5" hidden="1" customHeight="1">
      <c r="A1188" s="39">
        <v>59.0</v>
      </c>
      <c r="B1188" s="40" t="s">
        <v>12</v>
      </c>
      <c r="C1188" s="51" t="s">
        <v>161</v>
      </c>
      <c r="D1188" s="42" t="s">
        <v>2196</v>
      </c>
      <c r="E1188" s="43" t="s">
        <v>358</v>
      </c>
      <c r="F1188" s="44"/>
      <c r="G1188" s="45"/>
      <c r="H1188" s="45"/>
      <c r="I1188" s="45"/>
    </row>
    <row r="1189" ht="13.5" hidden="1" customHeight="1">
      <c r="A1189" s="39">
        <v>59.0</v>
      </c>
      <c r="B1189" s="40" t="s">
        <v>12</v>
      </c>
      <c r="C1189" s="51" t="s">
        <v>161</v>
      </c>
      <c r="D1189" s="42" t="s">
        <v>2198</v>
      </c>
      <c r="E1189" s="43" t="s">
        <v>561</v>
      </c>
      <c r="F1189" s="44"/>
      <c r="G1189" s="45"/>
      <c r="H1189" s="45"/>
      <c r="I1189" s="45"/>
    </row>
    <row r="1190" ht="13.5" hidden="1" customHeight="1">
      <c r="A1190" s="39">
        <v>59.0</v>
      </c>
      <c r="B1190" s="40" t="s">
        <v>12</v>
      </c>
      <c r="C1190" s="51" t="s">
        <v>161</v>
      </c>
      <c r="D1190" s="42" t="s">
        <v>2199</v>
      </c>
      <c r="E1190" s="43" t="s">
        <v>571</v>
      </c>
      <c r="F1190" s="44"/>
      <c r="G1190" s="45"/>
      <c r="H1190" s="45"/>
      <c r="I1190" s="45"/>
    </row>
    <row r="1191" ht="13.5" hidden="1" customHeight="1">
      <c r="A1191" s="39">
        <v>59.0</v>
      </c>
      <c r="B1191" s="40" t="s">
        <v>12</v>
      </c>
      <c r="C1191" s="51" t="s">
        <v>161</v>
      </c>
      <c r="D1191" s="42" t="s">
        <v>2077</v>
      </c>
      <c r="E1191" s="43" t="s">
        <v>358</v>
      </c>
      <c r="F1191" s="44"/>
      <c r="G1191" s="45"/>
      <c r="H1191" s="45"/>
      <c r="I1191" s="45"/>
    </row>
    <row r="1192" ht="13.5" hidden="1" customHeight="1">
      <c r="A1192" s="39">
        <v>59.0</v>
      </c>
      <c r="B1192" s="40" t="s">
        <v>12</v>
      </c>
      <c r="C1192" s="51" t="s">
        <v>161</v>
      </c>
      <c r="D1192" s="42" t="s">
        <v>1470</v>
      </c>
      <c r="E1192" s="43" t="s">
        <v>660</v>
      </c>
      <c r="F1192" s="44"/>
      <c r="G1192" s="45"/>
      <c r="H1192" s="45"/>
      <c r="I1192" s="45"/>
    </row>
    <row r="1193" ht="13.5" hidden="1" customHeight="1">
      <c r="A1193" s="39">
        <v>59.0</v>
      </c>
      <c r="B1193" s="40" t="s">
        <v>12</v>
      </c>
      <c r="C1193" s="51" t="s">
        <v>161</v>
      </c>
      <c r="D1193" s="42" t="s">
        <v>2201</v>
      </c>
      <c r="E1193" s="43" t="s">
        <v>358</v>
      </c>
      <c r="F1193" s="44"/>
      <c r="G1193" s="45"/>
      <c r="H1193" s="45"/>
      <c r="I1193" s="45"/>
    </row>
    <row r="1194" ht="13.5" hidden="1" customHeight="1">
      <c r="A1194" s="39">
        <v>59.0</v>
      </c>
      <c r="B1194" s="40" t="s">
        <v>12</v>
      </c>
      <c r="C1194" s="51" t="s">
        <v>161</v>
      </c>
      <c r="D1194" s="42" t="s">
        <v>2198</v>
      </c>
      <c r="E1194" s="43" t="s">
        <v>561</v>
      </c>
      <c r="F1194" s="44"/>
      <c r="G1194" s="45"/>
      <c r="H1194" s="45"/>
      <c r="I1194" s="45"/>
    </row>
    <row r="1195" ht="13.5" hidden="1" customHeight="1">
      <c r="A1195" s="39">
        <v>59.0</v>
      </c>
      <c r="B1195" s="40" t="s">
        <v>12</v>
      </c>
      <c r="C1195" s="51" t="s">
        <v>161</v>
      </c>
      <c r="D1195" s="42" t="s">
        <v>2203</v>
      </c>
      <c r="E1195" s="43" t="s">
        <v>358</v>
      </c>
      <c r="F1195" s="44"/>
      <c r="G1195" s="45"/>
      <c r="H1195" s="45"/>
      <c r="I1195" s="45"/>
    </row>
    <row r="1196" ht="13.5" hidden="1" customHeight="1">
      <c r="A1196" s="39">
        <v>59.0</v>
      </c>
      <c r="B1196" s="40" t="s">
        <v>12</v>
      </c>
      <c r="C1196" s="51" t="s">
        <v>161</v>
      </c>
      <c r="D1196" s="42" t="s">
        <v>2205</v>
      </c>
      <c r="E1196" s="43" t="s">
        <v>358</v>
      </c>
      <c r="F1196" s="44"/>
      <c r="G1196" s="45"/>
      <c r="H1196" s="45"/>
      <c r="I1196" s="45"/>
    </row>
    <row r="1197" ht="13.5" hidden="1" customHeight="1">
      <c r="A1197" s="39">
        <v>59.0</v>
      </c>
      <c r="B1197" s="40" t="s">
        <v>12</v>
      </c>
      <c r="C1197" s="51" t="s">
        <v>161</v>
      </c>
      <c r="D1197" s="42" t="s">
        <v>2207</v>
      </c>
      <c r="E1197" s="43" t="s">
        <v>561</v>
      </c>
      <c r="F1197" s="44"/>
      <c r="G1197" s="45"/>
      <c r="H1197" s="45"/>
      <c r="I1197" s="45"/>
    </row>
    <row r="1198" ht="13.5" hidden="1" customHeight="1">
      <c r="A1198" s="39">
        <v>59.0</v>
      </c>
      <c r="B1198" s="40" t="s">
        <v>12</v>
      </c>
      <c r="C1198" s="51" t="s">
        <v>161</v>
      </c>
      <c r="D1198" s="42" t="s">
        <v>1504</v>
      </c>
      <c r="E1198" s="43" t="s">
        <v>561</v>
      </c>
      <c r="F1198" s="44"/>
      <c r="G1198" s="45"/>
      <c r="H1198" s="45"/>
      <c r="I1198" s="45"/>
    </row>
    <row r="1199" ht="13.5" hidden="1" customHeight="1">
      <c r="A1199" s="39">
        <v>59.0</v>
      </c>
      <c r="B1199" s="40" t="s">
        <v>12</v>
      </c>
      <c r="C1199" s="51" t="s">
        <v>161</v>
      </c>
      <c r="D1199" s="42" t="s">
        <v>2208</v>
      </c>
      <c r="E1199" s="43" t="s">
        <v>358</v>
      </c>
      <c r="F1199" s="44"/>
      <c r="G1199" s="45"/>
      <c r="H1199" s="45"/>
      <c r="I1199" s="45"/>
    </row>
    <row r="1200" ht="13.5" hidden="1" customHeight="1">
      <c r="A1200" s="39">
        <v>59.0</v>
      </c>
      <c r="B1200" s="40" t="s">
        <v>12</v>
      </c>
      <c r="C1200" s="51" t="s">
        <v>161</v>
      </c>
      <c r="D1200" s="42" t="s">
        <v>2203</v>
      </c>
      <c r="E1200" s="43" t="s">
        <v>358</v>
      </c>
      <c r="F1200" s="44"/>
      <c r="G1200" s="45"/>
      <c r="H1200" s="45"/>
      <c r="I1200" s="45"/>
    </row>
    <row r="1201" ht="13.5" hidden="1" customHeight="1">
      <c r="A1201" s="39">
        <v>59.0</v>
      </c>
      <c r="B1201" s="40" t="s">
        <v>12</v>
      </c>
      <c r="C1201" s="51" t="s">
        <v>161</v>
      </c>
      <c r="D1201" s="42" t="s">
        <v>2198</v>
      </c>
      <c r="E1201" s="43" t="s">
        <v>561</v>
      </c>
      <c r="F1201" s="44"/>
      <c r="G1201" s="45"/>
      <c r="H1201" s="45"/>
      <c r="I1201" s="45"/>
    </row>
    <row r="1202" ht="13.5" hidden="1" customHeight="1">
      <c r="A1202" s="39">
        <v>59.0</v>
      </c>
      <c r="B1202" s="40" t="s">
        <v>12</v>
      </c>
      <c r="C1202" s="51" t="s">
        <v>161</v>
      </c>
      <c r="D1202" s="42" t="s">
        <v>2211</v>
      </c>
      <c r="E1202" s="43" t="s">
        <v>358</v>
      </c>
      <c r="F1202" s="44"/>
      <c r="G1202" s="45"/>
      <c r="H1202" s="45"/>
      <c r="I1202" s="45"/>
    </row>
    <row r="1203" ht="13.5" hidden="1" customHeight="1">
      <c r="A1203" s="39">
        <v>60.0</v>
      </c>
      <c r="B1203" s="40" t="s">
        <v>16</v>
      </c>
      <c r="C1203" s="51" t="s">
        <v>164</v>
      </c>
      <c r="D1203" s="42" t="s">
        <v>1470</v>
      </c>
      <c r="E1203" s="43" t="s">
        <v>660</v>
      </c>
      <c r="F1203" s="44"/>
      <c r="G1203" s="45"/>
      <c r="H1203" s="45"/>
      <c r="I1203" s="45"/>
    </row>
    <row r="1204" ht="13.5" customHeight="1">
      <c r="A1204" s="39">
        <v>60.0</v>
      </c>
      <c r="B1204" s="40" t="s">
        <v>16</v>
      </c>
      <c r="C1204" s="51" t="s">
        <v>164</v>
      </c>
      <c r="D1204" s="42" t="s">
        <v>1422</v>
      </c>
      <c r="E1204" s="43" t="s">
        <v>1200</v>
      </c>
      <c r="F1204" s="52" t="s">
        <v>535</v>
      </c>
      <c r="G1204" s="45"/>
      <c r="H1204" s="45"/>
      <c r="I1204" s="45"/>
    </row>
    <row r="1205" ht="13.5" hidden="1" customHeight="1">
      <c r="A1205" s="39">
        <v>60.0</v>
      </c>
      <c r="B1205" s="40" t="s">
        <v>16</v>
      </c>
      <c r="C1205" s="51" t="s">
        <v>164</v>
      </c>
      <c r="D1205" s="42" t="s">
        <v>2214</v>
      </c>
      <c r="E1205" s="43" t="s">
        <v>358</v>
      </c>
      <c r="F1205" s="44"/>
      <c r="G1205" s="45"/>
      <c r="H1205" s="45"/>
      <c r="I1205" s="45"/>
    </row>
    <row r="1206" ht="13.5" customHeight="1">
      <c r="A1206" s="39">
        <v>60.0</v>
      </c>
      <c r="B1206" s="40" t="s">
        <v>16</v>
      </c>
      <c r="C1206" s="51" t="s">
        <v>164</v>
      </c>
      <c r="D1206" s="42" t="s">
        <v>823</v>
      </c>
      <c r="E1206" s="43" t="s">
        <v>316</v>
      </c>
      <c r="F1206" s="52" t="s">
        <v>1222</v>
      </c>
      <c r="G1206" s="45"/>
      <c r="H1206" s="45"/>
      <c r="I1206" s="45"/>
    </row>
    <row r="1207" ht="13.5" customHeight="1">
      <c r="A1207" s="39">
        <v>60.0</v>
      </c>
      <c r="B1207" s="40" t="s">
        <v>16</v>
      </c>
      <c r="C1207" s="51" t="s">
        <v>164</v>
      </c>
      <c r="D1207" s="42" t="s">
        <v>2216</v>
      </c>
      <c r="E1207" s="43" t="s">
        <v>316</v>
      </c>
      <c r="F1207" s="52" t="s">
        <v>535</v>
      </c>
      <c r="G1207" s="45"/>
      <c r="H1207" s="45"/>
      <c r="I1207" s="45"/>
    </row>
    <row r="1208" ht="13.5" customHeight="1">
      <c r="A1208" s="39">
        <v>60.0</v>
      </c>
      <c r="B1208" s="40" t="s">
        <v>16</v>
      </c>
      <c r="C1208" s="51" t="s">
        <v>164</v>
      </c>
      <c r="D1208" s="42" t="s">
        <v>836</v>
      </c>
      <c r="E1208" s="43" t="s">
        <v>316</v>
      </c>
      <c r="F1208" s="52" t="s">
        <v>1222</v>
      </c>
      <c r="G1208" s="45"/>
      <c r="H1208" s="45"/>
      <c r="I1208" s="45"/>
    </row>
    <row r="1209" ht="13.5" hidden="1" customHeight="1">
      <c r="A1209" s="39">
        <v>60.0</v>
      </c>
      <c r="B1209" s="40" t="s">
        <v>16</v>
      </c>
      <c r="C1209" s="51" t="s">
        <v>164</v>
      </c>
      <c r="D1209" s="42" t="s">
        <v>1471</v>
      </c>
      <c r="E1209" s="43" t="s">
        <v>561</v>
      </c>
      <c r="F1209" s="44"/>
      <c r="G1209" s="45"/>
      <c r="H1209" s="45"/>
      <c r="I1209" s="45"/>
    </row>
    <row r="1210" ht="13.5" hidden="1" customHeight="1">
      <c r="A1210" s="39">
        <v>60.0</v>
      </c>
      <c r="B1210" s="40" t="s">
        <v>16</v>
      </c>
      <c r="C1210" s="51" t="s">
        <v>164</v>
      </c>
      <c r="D1210" s="42" t="s">
        <v>2218</v>
      </c>
      <c r="E1210" s="43" t="s">
        <v>358</v>
      </c>
      <c r="F1210" s="44"/>
      <c r="G1210" s="45"/>
      <c r="H1210" s="45"/>
      <c r="I1210" s="45"/>
    </row>
    <row r="1211" ht="13.5" customHeight="1">
      <c r="A1211" s="39">
        <v>60.0</v>
      </c>
      <c r="B1211" s="40" t="s">
        <v>16</v>
      </c>
      <c r="C1211" s="51" t="s">
        <v>164</v>
      </c>
      <c r="D1211" s="42" t="s">
        <v>2220</v>
      </c>
      <c r="E1211" s="43" t="s">
        <v>316</v>
      </c>
      <c r="F1211" s="52" t="s">
        <v>1222</v>
      </c>
      <c r="G1211" s="45"/>
      <c r="H1211" s="45"/>
      <c r="I1211" s="45"/>
    </row>
    <row r="1212" ht="13.5" hidden="1" customHeight="1">
      <c r="A1212" s="39">
        <v>60.0</v>
      </c>
      <c r="B1212" s="40" t="s">
        <v>16</v>
      </c>
      <c r="C1212" s="51" t="s">
        <v>164</v>
      </c>
      <c r="D1212" s="42" t="s">
        <v>2221</v>
      </c>
      <c r="E1212" s="43" t="s">
        <v>660</v>
      </c>
      <c r="F1212" s="44"/>
      <c r="G1212" s="45"/>
      <c r="H1212" s="45"/>
      <c r="I1212" s="45"/>
    </row>
    <row r="1213" ht="13.5" hidden="1" customHeight="1">
      <c r="A1213" s="39">
        <v>60.0</v>
      </c>
      <c r="B1213" s="40" t="s">
        <v>16</v>
      </c>
      <c r="C1213" s="51" t="s">
        <v>164</v>
      </c>
      <c r="D1213" s="42" t="s">
        <v>2222</v>
      </c>
      <c r="E1213" s="43" t="s">
        <v>358</v>
      </c>
      <c r="F1213" s="44"/>
      <c r="G1213" s="45"/>
      <c r="H1213" s="45"/>
      <c r="I1213" s="45"/>
    </row>
    <row r="1214" ht="13.5" hidden="1" customHeight="1">
      <c r="A1214" s="39">
        <v>60.0</v>
      </c>
      <c r="B1214" s="40" t="s">
        <v>16</v>
      </c>
      <c r="C1214" s="51" t="s">
        <v>164</v>
      </c>
      <c r="D1214" s="42" t="s">
        <v>2224</v>
      </c>
      <c r="E1214" s="43" t="s">
        <v>358</v>
      </c>
      <c r="F1214" s="44"/>
      <c r="G1214" s="45"/>
      <c r="H1214" s="45"/>
      <c r="I1214" s="45"/>
    </row>
    <row r="1215" ht="13.5" hidden="1" customHeight="1">
      <c r="A1215" s="39">
        <v>60.0</v>
      </c>
      <c r="B1215" s="40" t="s">
        <v>16</v>
      </c>
      <c r="C1215" s="51" t="s">
        <v>164</v>
      </c>
      <c r="D1215" s="42" t="s">
        <v>2127</v>
      </c>
      <c r="E1215" s="43" t="s">
        <v>660</v>
      </c>
      <c r="F1215" s="44"/>
      <c r="G1215" s="45"/>
      <c r="H1215" s="45"/>
      <c r="I1215" s="45"/>
    </row>
    <row r="1216" ht="13.5" hidden="1" customHeight="1">
      <c r="A1216" s="39">
        <v>60.0</v>
      </c>
      <c r="B1216" s="40" t="s">
        <v>16</v>
      </c>
      <c r="C1216" s="51" t="s">
        <v>164</v>
      </c>
      <c r="D1216" s="42" t="s">
        <v>1857</v>
      </c>
      <c r="E1216" s="43" t="s">
        <v>561</v>
      </c>
      <c r="F1216" s="44"/>
      <c r="G1216" s="45"/>
      <c r="H1216" s="45"/>
      <c r="I1216" s="45"/>
    </row>
    <row r="1217" ht="13.5" hidden="1" customHeight="1">
      <c r="A1217" s="39">
        <v>60.0</v>
      </c>
      <c r="B1217" s="40" t="s">
        <v>16</v>
      </c>
      <c r="C1217" s="51" t="s">
        <v>164</v>
      </c>
      <c r="D1217" s="42" t="s">
        <v>2225</v>
      </c>
      <c r="E1217" s="43" t="s">
        <v>358</v>
      </c>
      <c r="F1217" s="44"/>
      <c r="G1217" s="45"/>
      <c r="H1217" s="45"/>
      <c r="I1217" s="45"/>
    </row>
    <row r="1218" ht="13.5" hidden="1" customHeight="1">
      <c r="A1218" s="39">
        <v>60.0</v>
      </c>
      <c r="B1218" s="40" t="s">
        <v>16</v>
      </c>
      <c r="C1218" s="51" t="s">
        <v>164</v>
      </c>
      <c r="D1218" s="42" t="s">
        <v>2226</v>
      </c>
      <c r="E1218" s="43" t="s">
        <v>358</v>
      </c>
      <c r="F1218" s="44"/>
      <c r="G1218" s="45"/>
      <c r="H1218" s="45"/>
      <c r="I1218" s="45"/>
    </row>
    <row r="1219" ht="13.5" hidden="1" customHeight="1">
      <c r="A1219" s="39">
        <v>60.0</v>
      </c>
      <c r="B1219" s="40" t="s">
        <v>16</v>
      </c>
      <c r="C1219" s="51" t="s">
        <v>164</v>
      </c>
      <c r="D1219" s="42" t="s">
        <v>2227</v>
      </c>
      <c r="E1219" s="43" t="s">
        <v>358</v>
      </c>
      <c r="F1219" s="44"/>
      <c r="G1219" s="45"/>
      <c r="H1219" s="45"/>
      <c r="I1219" s="45"/>
    </row>
    <row r="1220" ht="13.5" hidden="1" customHeight="1">
      <c r="A1220" s="39">
        <v>60.0</v>
      </c>
      <c r="B1220" s="40" t="s">
        <v>16</v>
      </c>
      <c r="C1220" s="51" t="s">
        <v>164</v>
      </c>
      <c r="D1220" s="42" t="s">
        <v>2228</v>
      </c>
      <c r="E1220" s="43" t="s">
        <v>358</v>
      </c>
      <c r="F1220" s="44"/>
      <c r="G1220" s="45"/>
      <c r="H1220" s="45"/>
      <c r="I1220" s="45"/>
    </row>
    <row r="1221" ht="13.5" hidden="1" customHeight="1">
      <c r="A1221" s="39">
        <v>60.0</v>
      </c>
      <c r="B1221" s="40" t="s">
        <v>16</v>
      </c>
      <c r="C1221" s="51" t="s">
        <v>164</v>
      </c>
      <c r="D1221" s="42" t="s">
        <v>2230</v>
      </c>
      <c r="E1221" s="43" t="s">
        <v>358</v>
      </c>
      <c r="F1221" s="44"/>
      <c r="G1221" s="45"/>
      <c r="H1221" s="45"/>
      <c r="I1221" s="45"/>
    </row>
    <row r="1222" ht="13.5" customHeight="1">
      <c r="A1222" s="39">
        <v>60.0</v>
      </c>
      <c r="B1222" s="40" t="s">
        <v>16</v>
      </c>
      <c r="C1222" s="51" t="s">
        <v>164</v>
      </c>
      <c r="D1222" s="42" t="s">
        <v>1481</v>
      </c>
      <c r="E1222" s="43" t="s">
        <v>316</v>
      </c>
      <c r="F1222" s="52" t="s">
        <v>1222</v>
      </c>
      <c r="G1222" s="45"/>
      <c r="H1222" s="45"/>
      <c r="I1222" s="45"/>
    </row>
    <row r="1223" ht="13.5" hidden="1" customHeight="1">
      <c r="A1223" s="39">
        <v>60.0</v>
      </c>
      <c r="B1223" s="40" t="s">
        <v>16</v>
      </c>
      <c r="C1223" s="51" t="s">
        <v>164</v>
      </c>
      <c r="D1223" s="42" t="s">
        <v>2231</v>
      </c>
      <c r="E1223" s="43" t="s">
        <v>358</v>
      </c>
      <c r="F1223" s="44"/>
      <c r="G1223" s="45"/>
      <c r="H1223" s="45"/>
      <c r="I1223" s="45"/>
    </row>
    <row r="1224" ht="13.5" customHeight="1">
      <c r="A1224" s="39">
        <v>60.0</v>
      </c>
      <c r="B1224" s="40" t="s">
        <v>16</v>
      </c>
      <c r="C1224" s="51" t="s">
        <v>164</v>
      </c>
      <c r="D1224" s="42" t="s">
        <v>2127</v>
      </c>
      <c r="E1224" s="43" t="s">
        <v>316</v>
      </c>
      <c r="F1224" s="52" t="s">
        <v>1222</v>
      </c>
      <c r="G1224" s="45"/>
      <c r="H1224" s="45"/>
      <c r="I1224" s="45"/>
    </row>
    <row r="1225" ht="13.5" customHeight="1">
      <c r="A1225" s="39">
        <v>60.0</v>
      </c>
      <c r="B1225" s="40" t="s">
        <v>16</v>
      </c>
      <c r="C1225" s="51" t="s">
        <v>164</v>
      </c>
      <c r="D1225" s="42" t="s">
        <v>2232</v>
      </c>
      <c r="E1225" s="43" t="s">
        <v>316</v>
      </c>
      <c r="F1225" s="52" t="s">
        <v>1222</v>
      </c>
      <c r="G1225" s="45"/>
      <c r="H1225" s="45"/>
      <c r="I1225" s="45"/>
    </row>
    <row r="1226" ht="13.5" customHeight="1">
      <c r="A1226" s="39">
        <v>60.0</v>
      </c>
      <c r="B1226" s="40" t="s">
        <v>16</v>
      </c>
      <c r="C1226" s="51" t="s">
        <v>164</v>
      </c>
      <c r="D1226" s="42" t="s">
        <v>2233</v>
      </c>
      <c r="E1226" s="43" t="s">
        <v>1200</v>
      </c>
      <c r="F1226" s="52" t="s">
        <v>1222</v>
      </c>
      <c r="G1226" s="45"/>
      <c r="H1226" s="45"/>
      <c r="I1226" s="45"/>
    </row>
    <row r="1227" ht="13.5" hidden="1" customHeight="1">
      <c r="A1227" s="39">
        <v>60.0</v>
      </c>
      <c r="B1227" s="40" t="s">
        <v>16</v>
      </c>
      <c r="C1227" s="51" t="s">
        <v>164</v>
      </c>
      <c r="D1227" s="42" t="s">
        <v>823</v>
      </c>
      <c r="E1227" s="43" t="s">
        <v>660</v>
      </c>
      <c r="F1227" s="44"/>
      <c r="G1227" s="45"/>
      <c r="H1227" s="45"/>
      <c r="I1227" s="45"/>
    </row>
    <row r="1228" ht="13.5" hidden="1" customHeight="1">
      <c r="A1228" s="39">
        <v>61.0</v>
      </c>
      <c r="B1228" s="40" t="s">
        <v>12</v>
      </c>
      <c r="C1228" s="51" t="s">
        <v>166</v>
      </c>
      <c r="D1228" s="42" t="s">
        <v>322</v>
      </c>
      <c r="E1228" s="43" t="s">
        <v>316</v>
      </c>
      <c r="F1228" s="44"/>
      <c r="G1228" s="45"/>
      <c r="H1228" s="45"/>
      <c r="I1228" s="45"/>
    </row>
    <row r="1229" ht="13.5" hidden="1" customHeight="1">
      <c r="A1229" s="39">
        <v>61.0</v>
      </c>
      <c r="B1229" s="40" t="s">
        <v>12</v>
      </c>
      <c r="C1229" s="51" t="s">
        <v>166</v>
      </c>
      <c r="D1229" s="42" t="s">
        <v>322</v>
      </c>
      <c r="E1229" s="43" t="s">
        <v>316</v>
      </c>
      <c r="F1229" s="44"/>
      <c r="G1229" s="45"/>
      <c r="H1229" s="45"/>
      <c r="I1229" s="45"/>
    </row>
    <row r="1230" ht="13.5" hidden="1" customHeight="1">
      <c r="A1230" s="39">
        <v>61.0</v>
      </c>
      <c r="B1230" s="40" t="s">
        <v>12</v>
      </c>
      <c r="C1230" s="51" t="s">
        <v>166</v>
      </c>
      <c r="D1230" s="42" t="s">
        <v>1209</v>
      </c>
      <c r="E1230" s="43" t="s">
        <v>358</v>
      </c>
      <c r="F1230" s="44"/>
      <c r="G1230" s="45"/>
      <c r="H1230" s="45"/>
      <c r="I1230" s="45"/>
    </row>
    <row r="1231" ht="13.5" hidden="1" customHeight="1">
      <c r="A1231" s="39">
        <v>61.0</v>
      </c>
      <c r="B1231" s="40" t="s">
        <v>12</v>
      </c>
      <c r="C1231" s="51" t="s">
        <v>166</v>
      </c>
      <c r="D1231" s="42" t="s">
        <v>860</v>
      </c>
      <c r="E1231" s="43" t="s">
        <v>561</v>
      </c>
      <c r="F1231" s="44"/>
      <c r="G1231" s="45"/>
      <c r="H1231" s="45"/>
      <c r="I1231" s="45"/>
    </row>
    <row r="1232" ht="13.5" hidden="1" customHeight="1">
      <c r="A1232" s="39">
        <v>61.0</v>
      </c>
      <c r="B1232" s="40" t="s">
        <v>12</v>
      </c>
      <c r="C1232" s="51" t="s">
        <v>166</v>
      </c>
      <c r="D1232" s="42" t="s">
        <v>2235</v>
      </c>
      <c r="E1232" s="43" t="s">
        <v>561</v>
      </c>
      <c r="F1232" s="44"/>
      <c r="G1232" s="45"/>
      <c r="H1232" s="45"/>
      <c r="I1232" s="45"/>
    </row>
    <row r="1233" ht="13.5" hidden="1" customHeight="1">
      <c r="A1233" s="39">
        <v>61.0</v>
      </c>
      <c r="B1233" s="40" t="s">
        <v>12</v>
      </c>
      <c r="C1233" s="51" t="s">
        <v>166</v>
      </c>
      <c r="D1233" s="42" t="s">
        <v>860</v>
      </c>
      <c r="E1233" s="43" t="s">
        <v>561</v>
      </c>
      <c r="F1233" s="44"/>
      <c r="G1233" s="45"/>
      <c r="H1233" s="45"/>
      <c r="I1233" s="45"/>
    </row>
    <row r="1234" ht="13.5" hidden="1" customHeight="1">
      <c r="A1234" s="39">
        <v>61.0</v>
      </c>
      <c r="B1234" s="40" t="s">
        <v>12</v>
      </c>
      <c r="C1234" s="51" t="s">
        <v>166</v>
      </c>
      <c r="D1234" s="42" t="s">
        <v>2237</v>
      </c>
      <c r="E1234" s="43" t="s">
        <v>358</v>
      </c>
      <c r="F1234" s="44"/>
      <c r="G1234" s="45"/>
      <c r="H1234" s="45"/>
      <c r="I1234" s="45"/>
    </row>
    <row r="1235" ht="13.5" hidden="1" customHeight="1">
      <c r="A1235" s="39">
        <v>61.0</v>
      </c>
      <c r="B1235" s="40" t="s">
        <v>12</v>
      </c>
      <c r="C1235" s="51" t="s">
        <v>166</v>
      </c>
      <c r="D1235" s="42" t="s">
        <v>2122</v>
      </c>
      <c r="E1235" s="43" t="s">
        <v>561</v>
      </c>
      <c r="F1235" s="44"/>
      <c r="G1235" s="45"/>
      <c r="H1235" s="45"/>
      <c r="I1235" s="45"/>
    </row>
    <row r="1236" ht="13.5" hidden="1" customHeight="1">
      <c r="A1236" s="39">
        <v>61.0</v>
      </c>
      <c r="B1236" s="40" t="s">
        <v>12</v>
      </c>
      <c r="C1236" s="51" t="s">
        <v>166</v>
      </c>
      <c r="D1236" s="42" t="s">
        <v>2122</v>
      </c>
      <c r="E1236" s="43" t="s">
        <v>561</v>
      </c>
      <c r="F1236" s="44"/>
      <c r="G1236" s="45"/>
      <c r="H1236" s="45"/>
      <c r="I1236" s="45"/>
    </row>
    <row r="1237" ht="13.5" hidden="1" customHeight="1">
      <c r="A1237" s="39">
        <v>61.0</v>
      </c>
      <c r="B1237" s="40" t="s">
        <v>12</v>
      </c>
      <c r="C1237" s="51" t="s">
        <v>166</v>
      </c>
      <c r="D1237" s="42" t="s">
        <v>2122</v>
      </c>
      <c r="E1237" s="43" t="s">
        <v>561</v>
      </c>
      <c r="F1237" s="44"/>
      <c r="G1237" s="45"/>
      <c r="H1237" s="45"/>
      <c r="I1237" s="45"/>
    </row>
    <row r="1238" ht="13.5" hidden="1" customHeight="1">
      <c r="A1238" s="39">
        <v>61.0</v>
      </c>
      <c r="B1238" s="40" t="s">
        <v>12</v>
      </c>
      <c r="C1238" s="51" t="s">
        <v>166</v>
      </c>
      <c r="D1238" s="42" t="s">
        <v>654</v>
      </c>
      <c r="E1238" s="43" t="s">
        <v>358</v>
      </c>
      <c r="F1238" s="44"/>
      <c r="G1238" s="45"/>
      <c r="H1238" s="45"/>
      <c r="I1238" s="45"/>
    </row>
    <row r="1239" ht="13.5" hidden="1" customHeight="1">
      <c r="A1239" s="39">
        <v>61.0</v>
      </c>
      <c r="B1239" s="40" t="s">
        <v>12</v>
      </c>
      <c r="C1239" s="51" t="s">
        <v>166</v>
      </c>
      <c r="D1239" s="42" t="s">
        <v>1487</v>
      </c>
      <c r="E1239" s="43" t="s">
        <v>561</v>
      </c>
      <c r="F1239" s="44"/>
      <c r="G1239" s="45"/>
      <c r="H1239" s="45"/>
      <c r="I1239" s="45"/>
    </row>
    <row r="1240" ht="13.5" hidden="1" customHeight="1">
      <c r="A1240" s="39">
        <v>61.0</v>
      </c>
      <c r="B1240" s="40" t="s">
        <v>12</v>
      </c>
      <c r="C1240" s="51" t="s">
        <v>166</v>
      </c>
      <c r="D1240" s="42" t="s">
        <v>2123</v>
      </c>
      <c r="E1240" s="43" t="s">
        <v>561</v>
      </c>
      <c r="F1240" s="44"/>
      <c r="G1240" s="45"/>
      <c r="H1240" s="45"/>
      <c r="I1240" s="45"/>
    </row>
    <row r="1241" ht="13.5" hidden="1" customHeight="1">
      <c r="A1241" s="39">
        <v>61.0</v>
      </c>
      <c r="B1241" s="40" t="s">
        <v>12</v>
      </c>
      <c r="C1241" s="51" t="s">
        <v>166</v>
      </c>
      <c r="D1241" s="42" t="s">
        <v>2123</v>
      </c>
      <c r="E1241" s="43" t="s">
        <v>561</v>
      </c>
      <c r="F1241" s="44"/>
      <c r="G1241" s="45"/>
      <c r="H1241" s="45"/>
      <c r="I1241" s="45"/>
    </row>
    <row r="1242" ht="13.5" hidden="1" customHeight="1">
      <c r="A1242" s="39">
        <v>61.0</v>
      </c>
      <c r="B1242" s="40" t="s">
        <v>12</v>
      </c>
      <c r="C1242" s="51" t="s">
        <v>166</v>
      </c>
      <c r="D1242" s="42" t="s">
        <v>2241</v>
      </c>
      <c r="E1242" s="43" t="s">
        <v>571</v>
      </c>
      <c r="F1242" s="44"/>
      <c r="G1242" s="45"/>
      <c r="H1242" s="45"/>
      <c r="I1242" s="45"/>
    </row>
    <row r="1243" ht="13.5" hidden="1" customHeight="1">
      <c r="A1243" s="39">
        <v>61.0</v>
      </c>
      <c r="B1243" s="40" t="s">
        <v>12</v>
      </c>
      <c r="C1243" s="51" t="s">
        <v>166</v>
      </c>
      <c r="D1243" s="42" t="s">
        <v>2242</v>
      </c>
      <c r="E1243" s="43" t="s">
        <v>571</v>
      </c>
      <c r="F1243" s="44"/>
      <c r="G1243" s="45"/>
      <c r="H1243" s="45"/>
      <c r="I1243" s="45"/>
    </row>
    <row r="1244" ht="13.5" hidden="1" customHeight="1">
      <c r="A1244" s="39">
        <v>61.0</v>
      </c>
      <c r="B1244" s="40" t="s">
        <v>12</v>
      </c>
      <c r="C1244" s="51" t="s">
        <v>166</v>
      </c>
      <c r="D1244" s="42" t="s">
        <v>2244</v>
      </c>
      <c r="E1244" s="43" t="s">
        <v>571</v>
      </c>
      <c r="F1244" s="44"/>
      <c r="G1244" s="45"/>
      <c r="H1244" s="45"/>
      <c r="I1244" s="45"/>
    </row>
    <row r="1245" ht="13.5" hidden="1" customHeight="1">
      <c r="A1245" s="39">
        <v>61.0</v>
      </c>
      <c r="B1245" s="40" t="s">
        <v>12</v>
      </c>
      <c r="C1245" s="51" t="s">
        <v>166</v>
      </c>
      <c r="D1245" s="42" t="s">
        <v>1460</v>
      </c>
      <c r="E1245" s="43" t="s">
        <v>561</v>
      </c>
      <c r="F1245" s="44"/>
      <c r="G1245" s="45"/>
      <c r="H1245" s="45"/>
      <c r="I1245" s="45"/>
    </row>
    <row r="1246" ht="13.5" hidden="1" customHeight="1">
      <c r="A1246" s="39">
        <v>61.0</v>
      </c>
      <c r="B1246" s="40" t="s">
        <v>12</v>
      </c>
      <c r="C1246" s="51" t="s">
        <v>166</v>
      </c>
      <c r="D1246" s="42" t="s">
        <v>2246</v>
      </c>
      <c r="E1246" s="43" t="s">
        <v>561</v>
      </c>
      <c r="F1246" s="44"/>
      <c r="G1246" s="45"/>
      <c r="H1246" s="45"/>
      <c r="I1246" s="45"/>
    </row>
    <row r="1247" ht="13.5" hidden="1" customHeight="1">
      <c r="A1247" s="39">
        <v>61.0</v>
      </c>
      <c r="B1247" s="40" t="s">
        <v>12</v>
      </c>
      <c r="C1247" s="51" t="s">
        <v>166</v>
      </c>
      <c r="D1247" s="42" t="s">
        <v>1759</v>
      </c>
      <c r="E1247" s="43" t="s">
        <v>561</v>
      </c>
      <c r="F1247" s="44"/>
      <c r="G1247" s="45"/>
      <c r="H1247" s="45"/>
      <c r="I1247" s="45"/>
    </row>
    <row r="1248" ht="13.5" hidden="1" customHeight="1">
      <c r="A1248" s="39">
        <v>61.0</v>
      </c>
      <c r="B1248" s="40" t="s">
        <v>12</v>
      </c>
      <c r="C1248" s="51" t="s">
        <v>166</v>
      </c>
      <c r="D1248" s="42" t="s">
        <v>2246</v>
      </c>
      <c r="E1248" s="43" t="s">
        <v>561</v>
      </c>
      <c r="F1248" s="44"/>
      <c r="G1248" s="45"/>
      <c r="H1248" s="45"/>
      <c r="I1248" s="45"/>
    </row>
    <row r="1249" ht="13.5" hidden="1" customHeight="1">
      <c r="A1249" s="39">
        <v>61.0</v>
      </c>
      <c r="B1249" s="40" t="s">
        <v>12</v>
      </c>
      <c r="C1249" s="51" t="s">
        <v>166</v>
      </c>
      <c r="D1249" s="42" t="s">
        <v>2250</v>
      </c>
      <c r="E1249" s="43" t="s">
        <v>561</v>
      </c>
      <c r="F1249" s="44"/>
      <c r="G1249" s="45"/>
      <c r="H1249" s="45"/>
      <c r="I1249" s="45"/>
    </row>
    <row r="1250" ht="13.5" hidden="1" customHeight="1">
      <c r="A1250" s="39">
        <v>61.0</v>
      </c>
      <c r="B1250" s="40" t="s">
        <v>12</v>
      </c>
      <c r="C1250" s="51" t="s">
        <v>166</v>
      </c>
      <c r="D1250" s="42" t="s">
        <v>2251</v>
      </c>
      <c r="E1250" s="43" t="s">
        <v>358</v>
      </c>
      <c r="F1250" s="44"/>
      <c r="G1250" s="45"/>
      <c r="H1250" s="45"/>
      <c r="I1250" s="45"/>
    </row>
    <row r="1251" ht="13.5" hidden="1" customHeight="1">
      <c r="A1251" s="39">
        <v>61.0</v>
      </c>
      <c r="B1251" s="40" t="s">
        <v>12</v>
      </c>
      <c r="C1251" s="51" t="s">
        <v>166</v>
      </c>
      <c r="D1251" s="42" t="s">
        <v>2165</v>
      </c>
      <c r="E1251" s="43" t="s">
        <v>561</v>
      </c>
      <c r="F1251" s="44"/>
      <c r="G1251" s="45"/>
      <c r="H1251" s="45"/>
      <c r="I1251" s="45"/>
    </row>
    <row r="1252" ht="13.5" hidden="1" customHeight="1">
      <c r="A1252" s="39">
        <v>61.0</v>
      </c>
      <c r="B1252" s="40" t="s">
        <v>12</v>
      </c>
      <c r="C1252" s="51" t="s">
        <v>166</v>
      </c>
      <c r="D1252" s="42" t="s">
        <v>2253</v>
      </c>
      <c r="E1252" s="43" t="s">
        <v>358</v>
      </c>
      <c r="F1252" s="44"/>
      <c r="G1252" s="45"/>
      <c r="H1252" s="45"/>
      <c r="I1252" s="45"/>
    </row>
    <row r="1253" ht="13.5" hidden="1" customHeight="1">
      <c r="A1253" s="39">
        <v>61.0</v>
      </c>
      <c r="B1253" s="40" t="s">
        <v>12</v>
      </c>
      <c r="C1253" s="51" t="s">
        <v>166</v>
      </c>
      <c r="D1253" s="42" t="s">
        <v>2254</v>
      </c>
      <c r="E1253" s="43" t="s">
        <v>358</v>
      </c>
      <c r="F1253" s="44"/>
      <c r="G1253" s="45"/>
      <c r="H1253" s="45"/>
      <c r="I1253" s="45"/>
    </row>
    <row r="1254" ht="13.5" hidden="1" customHeight="1">
      <c r="A1254" s="39">
        <v>61.0</v>
      </c>
      <c r="B1254" s="40" t="s">
        <v>12</v>
      </c>
      <c r="C1254" s="51" t="s">
        <v>166</v>
      </c>
      <c r="D1254" s="42" t="s">
        <v>2255</v>
      </c>
      <c r="E1254" s="43" t="s">
        <v>358</v>
      </c>
      <c r="F1254" s="44"/>
      <c r="G1254" s="45"/>
      <c r="H1254" s="45"/>
      <c r="I1254" s="45"/>
    </row>
    <row r="1255" ht="13.5" hidden="1" customHeight="1">
      <c r="A1255" s="39">
        <v>61.0</v>
      </c>
      <c r="B1255" s="40" t="s">
        <v>12</v>
      </c>
      <c r="C1255" s="51" t="s">
        <v>166</v>
      </c>
      <c r="D1255" s="42" t="s">
        <v>2257</v>
      </c>
      <c r="E1255" s="43" t="s">
        <v>571</v>
      </c>
      <c r="F1255" s="44"/>
      <c r="G1255" s="45"/>
      <c r="H1255" s="45"/>
      <c r="I1255" s="45"/>
    </row>
    <row r="1256" ht="13.5" customHeight="1">
      <c r="A1256" s="39">
        <v>62.0</v>
      </c>
      <c r="B1256" s="40" t="s">
        <v>16</v>
      </c>
      <c r="C1256" s="51" t="s">
        <v>170</v>
      </c>
      <c r="D1256" s="42" t="s">
        <v>1312</v>
      </c>
      <c r="E1256" s="43" t="s">
        <v>1200</v>
      </c>
      <c r="F1256" s="52" t="s">
        <v>1222</v>
      </c>
      <c r="G1256" s="45"/>
      <c r="H1256" s="45"/>
      <c r="I1256" s="45"/>
    </row>
    <row r="1257" ht="13.5" customHeight="1">
      <c r="A1257" s="39">
        <v>62.0</v>
      </c>
      <c r="B1257" s="40" t="s">
        <v>16</v>
      </c>
      <c r="C1257" s="51" t="s">
        <v>170</v>
      </c>
      <c r="D1257" s="42" t="s">
        <v>1161</v>
      </c>
      <c r="E1257" s="43" t="s">
        <v>358</v>
      </c>
      <c r="F1257" s="52" t="s">
        <v>1222</v>
      </c>
      <c r="G1257" s="45"/>
      <c r="H1257" s="45"/>
      <c r="I1257" s="45"/>
    </row>
    <row r="1258" ht="13.5" hidden="1" customHeight="1">
      <c r="A1258" s="39">
        <v>62.0</v>
      </c>
      <c r="B1258" s="40" t="s">
        <v>16</v>
      </c>
      <c r="C1258" s="51" t="s">
        <v>170</v>
      </c>
      <c r="D1258" s="42" t="s">
        <v>2258</v>
      </c>
      <c r="E1258" s="43" t="s">
        <v>358</v>
      </c>
      <c r="F1258" s="44"/>
      <c r="G1258" s="45"/>
      <c r="H1258" s="45"/>
      <c r="I1258" s="45"/>
    </row>
    <row r="1259" ht="13.5" customHeight="1">
      <c r="A1259" s="39">
        <v>62.0</v>
      </c>
      <c r="B1259" s="40" t="s">
        <v>16</v>
      </c>
      <c r="C1259" s="51" t="s">
        <v>170</v>
      </c>
      <c r="D1259" s="42" t="s">
        <v>2260</v>
      </c>
      <c r="E1259" s="43" t="s">
        <v>1200</v>
      </c>
      <c r="F1259" s="52" t="s">
        <v>1222</v>
      </c>
      <c r="G1259" s="45"/>
      <c r="H1259" s="45"/>
      <c r="I1259" s="45"/>
    </row>
    <row r="1260" ht="13.5" customHeight="1">
      <c r="A1260" s="39">
        <v>62.0</v>
      </c>
      <c r="B1260" s="40" t="s">
        <v>16</v>
      </c>
      <c r="C1260" s="51" t="s">
        <v>170</v>
      </c>
      <c r="D1260" s="42" t="s">
        <v>581</v>
      </c>
      <c r="E1260" s="43" t="s">
        <v>1200</v>
      </c>
      <c r="F1260" s="52" t="s">
        <v>1212</v>
      </c>
      <c r="G1260" s="45"/>
      <c r="H1260" s="45"/>
      <c r="I1260" s="45"/>
    </row>
    <row r="1261" ht="13.5" customHeight="1">
      <c r="A1261" s="39">
        <v>62.0</v>
      </c>
      <c r="B1261" s="40" t="s">
        <v>16</v>
      </c>
      <c r="C1261" s="51" t="s">
        <v>170</v>
      </c>
      <c r="D1261" s="42" t="s">
        <v>1317</v>
      </c>
      <c r="E1261" s="43" t="s">
        <v>1245</v>
      </c>
      <c r="F1261" s="52" t="s">
        <v>1212</v>
      </c>
      <c r="G1261" s="45"/>
      <c r="H1261" s="45"/>
      <c r="I1261" s="45"/>
    </row>
    <row r="1262" ht="13.5" customHeight="1">
      <c r="A1262" s="39">
        <v>62.0</v>
      </c>
      <c r="B1262" s="40" t="s">
        <v>16</v>
      </c>
      <c r="C1262" s="51" t="s">
        <v>170</v>
      </c>
      <c r="D1262" s="42" t="s">
        <v>585</v>
      </c>
      <c r="E1262" s="43" t="s">
        <v>571</v>
      </c>
      <c r="F1262" s="52" t="s">
        <v>1212</v>
      </c>
      <c r="G1262" s="45"/>
      <c r="H1262" s="45"/>
      <c r="I1262" s="45"/>
    </row>
    <row r="1263" ht="13.5" customHeight="1">
      <c r="A1263" s="39">
        <v>62.0</v>
      </c>
      <c r="B1263" s="40" t="s">
        <v>16</v>
      </c>
      <c r="C1263" s="51" t="s">
        <v>170</v>
      </c>
      <c r="D1263" s="42" t="s">
        <v>581</v>
      </c>
      <c r="E1263" s="43" t="s">
        <v>1245</v>
      </c>
      <c r="F1263" s="52" t="s">
        <v>1212</v>
      </c>
      <c r="G1263" s="45"/>
      <c r="H1263" s="45"/>
      <c r="I1263" s="45"/>
    </row>
    <row r="1264" ht="13.5" hidden="1" customHeight="1">
      <c r="A1264" s="39">
        <v>62.0</v>
      </c>
      <c r="B1264" s="40" t="s">
        <v>16</v>
      </c>
      <c r="C1264" s="51" t="s">
        <v>170</v>
      </c>
      <c r="D1264" s="42" t="s">
        <v>581</v>
      </c>
      <c r="E1264" s="43" t="s">
        <v>358</v>
      </c>
      <c r="F1264" s="44"/>
      <c r="G1264" s="45"/>
      <c r="H1264" s="45"/>
      <c r="I1264" s="45"/>
    </row>
    <row r="1265" ht="13.5" customHeight="1">
      <c r="A1265" s="39">
        <v>62.0</v>
      </c>
      <c r="B1265" s="40" t="s">
        <v>16</v>
      </c>
      <c r="C1265" s="51" t="s">
        <v>170</v>
      </c>
      <c r="D1265" s="42" t="s">
        <v>581</v>
      </c>
      <c r="E1265" s="43" t="s">
        <v>358</v>
      </c>
      <c r="F1265" s="52" t="s">
        <v>1212</v>
      </c>
      <c r="G1265" s="45"/>
      <c r="H1265" s="45"/>
      <c r="I1265" s="45"/>
    </row>
    <row r="1266" ht="13.5" customHeight="1">
      <c r="A1266" s="39">
        <v>62.0</v>
      </c>
      <c r="B1266" s="40" t="s">
        <v>16</v>
      </c>
      <c r="C1266" s="51" t="s">
        <v>170</v>
      </c>
      <c r="D1266" s="42" t="s">
        <v>2234</v>
      </c>
      <c r="E1266" s="43" t="s">
        <v>358</v>
      </c>
      <c r="F1266" s="52" t="s">
        <v>1222</v>
      </c>
      <c r="G1266" s="45"/>
      <c r="H1266" s="45"/>
      <c r="I1266" s="45"/>
    </row>
    <row r="1267" ht="13.5" customHeight="1">
      <c r="A1267" s="39">
        <v>62.0</v>
      </c>
      <c r="B1267" s="40" t="s">
        <v>16</v>
      </c>
      <c r="C1267" s="51" t="s">
        <v>170</v>
      </c>
      <c r="D1267" s="42" t="s">
        <v>2265</v>
      </c>
      <c r="E1267" s="43" t="s">
        <v>1245</v>
      </c>
      <c r="F1267" s="52" t="s">
        <v>1222</v>
      </c>
      <c r="G1267" s="45"/>
      <c r="H1267" s="45"/>
      <c r="I1267" s="45"/>
    </row>
    <row r="1268" ht="13.5" customHeight="1">
      <c r="A1268" s="39">
        <v>62.0</v>
      </c>
      <c r="B1268" s="40" t="s">
        <v>16</v>
      </c>
      <c r="C1268" s="51" t="s">
        <v>170</v>
      </c>
      <c r="D1268" s="42" t="s">
        <v>2267</v>
      </c>
      <c r="E1268" s="43" t="s">
        <v>1200</v>
      </c>
      <c r="F1268" s="52" t="s">
        <v>1212</v>
      </c>
      <c r="G1268" s="45"/>
      <c r="H1268" s="45"/>
      <c r="I1268" s="45"/>
    </row>
    <row r="1269" ht="13.5" hidden="1" customHeight="1">
      <c r="A1269" s="39">
        <v>62.0</v>
      </c>
      <c r="B1269" s="40" t="s">
        <v>16</v>
      </c>
      <c r="C1269" s="51" t="s">
        <v>170</v>
      </c>
      <c r="D1269" s="42" t="s">
        <v>2268</v>
      </c>
      <c r="E1269" s="43" t="s">
        <v>561</v>
      </c>
      <c r="F1269" s="44"/>
      <c r="G1269" s="45"/>
      <c r="H1269" s="45"/>
      <c r="I1269" s="45"/>
    </row>
    <row r="1270" ht="13.5" hidden="1" customHeight="1">
      <c r="A1270" s="39">
        <v>62.0</v>
      </c>
      <c r="B1270" s="40" t="s">
        <v>16</v>
      </c>
      <c r="C1270" s="51" t="s">
        <v>170</v>
      </c>
      <c r="D1270" s="42" t="s">
        <v>2269</v>
      </c>
      <c r="E1270" s="43" t="s">
        <v>561</v>
      </c>
      <c r="F1270" s="44"/>
      <c r="G1270" s="45"/>
      <c r="H1270" s="45"/>
      <c r="I1270" s="45"/>
    </row>
    <row r="1271" ht="13.5" hidden="1" customHeight="1">
      <c r="A1271" s="39">
        <v>62.0</v>
      </c>
      <c r="B1271" s="40" t="s">
        <v>16</v>
      </c>
      <c r="C1271" s="51" t="s">
        <v>170</v>
      </c>
      <c r="D1271" s="42" t="s">
        <v>2271</v>
      </c>
      <c r="E1271" s="43" t="s">
        <v>660</v>
      </c>
      <c r="F1271" s="44"/>
      <c r="G1271" s="45"/>
      <c r="H1271" s="45"/>
      <c r="I1271" s="45"/>
    </row>
    <row r="1272" ht="13.5" hidden="1" customHeight="1">
      <c r="A1272" s="39">
        <v>62.0</v>
      </c>
      <c r="B1272" s="40" t="s">
        <v>16</v>
      </c>
      <c r="C1272" s="51" t="s">
        <v>170</v>
      </c>
      <c r="D1272" s="42" t="s">
        <v>2273</v>
      </c>
      <c r="E1272" s="43" t="s">
        <v>358</v>
      </c>
      <c r="F1272" s="44"/>
      <c r="G1272" s="45"/>
      <c r="H1272" s="45"/>
      <c r="I1272" s="45"/>
    </row>
    <row r="1273" ht="13.5" customHeight="1">
      <c r="A1273" s="39">
        <v>62.0</v>
      </c>
      <c r="B1273" s="40" t="s">
        <v>16</v>
      </c>
      <c r="C1273" s="51" t="s">
        <v>170</v>
      </c>
      <c r="D1273" s="42" t="s">
        <v>1636</v>
      </c>
      <c r="E1273" s="43" t="s">
        <v>1200</v>
      </c>
      <c r="F1273" s="52" t="s">
        <v>1222</v>
      </c>
      <c r="G1273" s="45"/>
      <c r="H1273" s="45"/>
      <c r="I1273" s="45"/>
    </row>
    <row r="1274" ht="13.5" customHeight="1">
      <c r="A1274" s="39">
        <v>62.0</v>
      </c>
      <c r="B1274" s="40" t="s">
        <v>16</v>
      </c>
      <c r="C1274" s="51" t="s">
        <v>170</v>
      </c>
      <c r="D1274" s="42" t="s">
        <v>1939</v>
      </c>
      <c r="E1274" s="43" t="s">
        <v>1200</v>
      </c>
      <c r="F1274" s="52" t="s">
        <v>1212</v>
      </c>
      <c r="G1274" s="45"/>
      <c r="H1274" s="45"/>
      <c r="I1274" s="45"/>
    </row>
    <row r="1275" ht="13.5" customHeight="1">
      <c r="A1275" s="39">
        <v>62.0</v>
      </c>
      <c r="B1275" s="40" t="s">
        <v>16</v>
      </c>
      <c r="C1275" s="51" t="s">
        <v>170</v>
      </c>
      <c r="D1275" s="42" t="s">
        <v>1669</v>
      </c>
      <c r="E1275" s="43" t="s">
        <v>1200</v>
      </c>
      <c r="F1275" s="52" t="s">
        <v>1222</v>
      </c>
      <c r="G1275" s="45"/>
      <c r="H1275" s="45"/>
      <c r="I1275" s="45"/>
    </row>
    <row r="1276" ht="13.5" customHeight="1">
      <c r="A1276" s="39">
        <v>62.0</v>
      </c>
      <c r="B1276" s="40" t="s">
        <v>16</v>
      </c>
      <c r="C1276" s="51" t="s">
        <v>170</v>
      </c>
      <c r="D1276" s="42" t="s">
        <v>1700</v>
      </c>
      <c r="E1276" s="43" t="s">
        <v>1200</v>
      </c>
      <c r="F1276" s="52" t="s">
        <v>1222</v>
      </c>
      <c r="G1276" s="45"/>
      <c r="H1276" s="45"/>
      <c r="I1276" s="45"/>
    </row>
    <row r="1277" ht="13.5" customHeight="1">
      <c r="A1277" s="39">
        <v>62.0</v>
      </c>
      <c r="B1277" s="40" t="s">
        <v>16</v>
      </c>
      <c r="C1277" s="51" t="s">
        <v>170</v>
      </c>
      <c r="D1277" s="42" t="s">
        <v>1414</v>
      </c>
      <c r="E1277" s="43" t="s">
        <v>1200</v>
      </c>
      <c r="F1277" s="52" t="s">
        <v>1212</v>
      </c>
      <c r="G1277" s="45"/>
      <c r="H1277" s="45"/>
      <c r="I1277" s="45"/>
    </row>
    <row r="1278" ht="13.5" customHeight="1">
      <c r="A1278" s="39">
        <v>62.0</v>
      </c>
      <c r="B1278" s="40" t="s">
        <v>16</v>
      </c>
      <c r="C1278" s="51" t="s">
        <v>170</v>
      </c>
      <c r="D1278" s="42" t="s">
        <v>2276</v>
      </c>
      <c r="E1278" s="43" t="s">
        <v>358</v>
      </c>
      <c r="F1278" s="52" t="s">
        <v>1222</v>
      </c>
      <c r="G1278" s="45"/>
      <c r="H1278" s="45"/>
      <c r="I1278" s="45"/>
    </row>
    <row r="1279" ht="13.5" customHeight="1">
      <c r="A1279" s="39">
        <v>62.0</v>
      </c>
      <c r="B1279" s="40" t="s">
        <v>16</v>
      </c>
      <c r="C1279" s="51" t="s">
        <v>170</v>
      </c>
      <c r="D1279" s="42" t="s">
        <v>1692</v>
      </c>
      <c r="E1279" s="43" t="s">
        <v>1200</v>
      </c>
      <c r="F1279" s="52" t="s">
        <v>1222</v>
      </c>
      <c r="G1279" s="45"/>
      <c r="H1279" s="45"/>
      <c r="I1279" s="45"/>
    </row>
    <row r="1280" ht="13.5" hidden="1" customHeight="1">
      <c r="A1280" s="39">
        <v>62.0</v>
      </c>
      <c r="B1280" s="40" t="s">
        <v>16</v>
      </c>
      <c r="C1280" s="51" t="s">
        <v>170</v>
      </c>
      <c r="D1280" s="42" t="s">
        <v>2271</v>
      </c>
      <c r="E1280" s="43" t="s">
        <v>660</v>
      </c>
      <c r="F1280" s="44"/>
      <c r="G1280" s="45"/>
      <c r="H1280" s="45"/>
      <c r="I1280" s="45"/>
    </row>
    <row r="1281" ht="13.5" hidden="1" customHeight="1">
      <c r="A1281" s="39">
        <v>63.0</v>
      </c>
      <c r="B1281" s="40" t="s">
        <v>12</v>
      </c>
      <c r="C1281" s="51" t="s">
        <v>171</v>
      </c>
      <c r="D1281" s="42" t="s">
        <v>322</v>
      </c>
      <c r="E1281" s="43" t="s">
        <v>316</v>
      </c>
      <c r="F1281" s="44"/>
      <c r="G1281" s="45"/>
      <c r="H1281" s="45"/>
      <c r="I1281" s="45"/>
    </row>
    <row r="1282" ht="13.5" hidden="1" customHeight="1">
      <c r="A1282" s="39">
        <v>63.0</v>
      </c>
      <c r="B1282" s="40" t="s">
        <v>12</v>
      </c>
      <c r="C1282" s="51" t="s">
        <v>171</v>
      </c>
      <c r="D1282" s="42" t="s">
        <v>322</v>
      </c>
      <c r="E1282" s="43" t="s">
        <v>316</v>
      </c>
      <c r="F1282" s="44"/>
      <c r="G1282" s="45"/>
      <c r="H1282" s="45"/>
      <c r="I1282" s="45"/>
    </row>
    <row r="1283" ht="13.5" hidden="1" customHeight="1">
      <c r="A1283" s="39">
        <v>63.0</v>
      </c>
      <c r="B1283" s="40" t="s">
        <v>12</v>
      </c>
      <c r="C1283" s="51" t="s">
        <v>171</v>
      </c>
      <c r="D1283" s="42" t="s">
        <v>1209</v>
      </c>
      <c r="E1283" s="43" t="s">
        <v>358</v>
      </c>
      <c r="F1283" s="44"/>
      <c r="G1283" s="45"/>
      <c r="H1283" s="45"/>
      <c r="I1283" s="45"/>
    </row>
    <row r="1284" ht="13.5" customHeight="1">
      <c r="A1284" s="39">
        <v>63.0</v>
      </c>
      <c r="B1284" s="40" t="s">
        <v>12</v>
      </c>
      <c r="C1284" s="51" t="s">
        <v>171</v>
      </c>
      <c r="D1284" s="42" t="s">
        <v>860</v>
      </c>
      <c r="E1284" s="43" t="s">
        <v>358</v>
      </c>
      <c r="F1284" s="52" t="s">
        <v>1212</v>
      </c>
      <c r="G1284" s="45"/>
      <c r="H1284" s="45"/>
      <c r="I1284" s="45"/>
    </row>
    <row r="1285" ht="13.5" hidden="1" customHeight="1">
      <c r="A1285" s="39">
        <v>63.0</v>
      </c>
      <c r="B1285" s="40" t="s">
        <v>12</v>
      </c>
      <c r="C1285" s="51" t="s">
        <v>171</v>
      </c>
      <c r="D1285" s="42" t="s">
        <v>2235</v>
      </c>
      <c r="E1285" s="43" t="s">
        <v>561</v>
      </c>
      <c r="F1285" s="44"/>
      <c r="G1285" s="45"/>
      <c r="H1285" s="45"/>
      <c r="I1285" s="45"/>
    </row>
    <row r="1286" ht="13.5" hidden="1" customHeight="1">
      <c r="A1286" s="39">
        <v>63.0</v>
      </c>
      <c r="B1286" s="40" t="s">
        <v>12</v>
      </c>
      <c r="C1286" s="51" t="s">
        <v>171</v>
      </c>
      <c r="D1286" s="42" t="s">
        <v>860</v>
      </c>
      <c r="E1286" s="43" t="s">
        <v>561</v>
      </c>
      <c r="F1286" s="44"/>
      <c r="G1286" s="45"/>
      <c r="H1286" s="45"/>
      <c r="I1286" s="45"/>
    </row>
    <row r="1287" ht="13.5" hidden="1" customHeight="1">
      <c r="A1287" s="39">
        <v>63.0</v>
      </c>
      <c r="B1287" s="40" t="s">
        <v>12</v>
      </c>
      <c r="C1287" s="51" t="s">
        <v>171</v>
      </c>
      <c r="D1287" s="42" t="s">
        <v>2237</v>
      </c>
      <c r="E1287" s="43" t="s">
        <v>358</v>
      </c>
      <c r="F1287" s="44"/>
      <c r="G1287" s="45"/>
      <c r="H1287" s="45"/>
      <c r="I1287" s="45"/>
    </row>
    <row r="1288" ht="13.5" hidden="1" customHeight="1">
      <c r="A1288" s="39">
        <v>63.0</v>
      </c>
      <c r="B1288" s="40" t="s">
        <v>12</v>
      </c>
      <c r="C1288" s="51" t="s">
        <v>171</v>
      </c>
      <c r="D1288" s="42" t="s">
        <v>2122</v>
      </c>
      <c r="E1288" s="43" t="s">
        <v>561</v>
      </c>
      <c r="F1288" s="44"/>
      <c r="G1288" s="45"/>
      <c r="H1288" s="45"/>
      <c r="I1288" s="45"/>
    </row>
    <row r="1289" ht="13.5" hidden="1" customHeight="1">
      <c r="A1289" s="39">
        <v>63.0</v>
      </c>
      <c r="B1289" s="40" t="s">
        <v>12</v>
      </c>
      <c r="C1289" s="51" t="s">
        <v>171</v>
      </c>
      <c r="D1289" s="42" t="s">
        <v>2122</v>
      </c>
      <c r="E1289" s="43" t="s">
        <v>561</v>
      </c>
      <c r="F1289" s="44"/>
      <c r="G1289" s="45"/>
      <c r="H1289" s="45"/>
      <c r="I1289" s="45"/>
    </row>
    <row r="1290" ht="13.5" hidden="1" customHeight="1">
      <c r="A1290" s="39">
        <v>63.0</v>
      </c>
      <c r="B1290" s="40" t="s">
        <v>12</v>
      </c>
      <c r="C1290" s="51" t="s">
        <v>171</v>
      </c>
      <c r="D1290" s="42" t="s">
        <v>2122</v>
      </c>
      <c r="E1290" s="43" t="s">
        <v>561</v>
      </c>
      <c r="F1290" s="44"/>
      <c r="G1290" s="45"/>
      <c r="H1290" s="45"/>
      <c r="I1290" s="45"/>
    </row>
    <row r="1291" ht="13.5" hidden="1" customHeight="1">
      <c r="A1291" s="39">
        <v>63.0</v>
      </c>
      <c r="B1291" s="40" t="s">
        <v>12</v>
      </c>
      <c r="C1291" s="51" t="s">
        <v>171</v>
      </c>
      <c r="D1291" s="42" t="s">
        <v>654</v>
      </c>
      <c r="E1291" s="43" t="s">
        <v>358</v>
      </c>
      <c r="F1291" s="44"/>
      <c r="G1291" s="45"/>
      <c r="H1291" s="45"/>
      <c r="I1291" s="45"/>
    </row>
    <row r="1292" ht="13.5" customHeight="1">
      <c r="A1292" s="39">
        <v>63.0</v>
      </c>
      <c r="B1292" s="40" t="s">
        <v>12</v>
      </c>
      <c r="C1292" s="51" t="s">
        <v>171</v>
      </c>
      <c r="D1292" s="42" t="s">
        <v>1487</v>
      </c>
      <c r="E1292" s="43" t="s">
        <v>1200</v>
      </c>
      <c r="F1292" s="52" t="s">
        <v>1222</v>
      </c>
      <c r="G1292" s="45"/>
      <c r="H1292" s="45"/>
      <c r="I1292" s="45"/>
    </row>
    <row r="1293" ht="13.5" customHeight="1">
      <c r="A1293" s="39">
        <v>63.0</v>
      </c>
      <c r="B1293" s="40" t="s">
        <v>12</v>
      </c>
      <c r="C1293" s="51" t="s">
        <v>171</v>
      </c>
      <c r="D1293" s="42" t="s">
        <v>2123</v>
      </c>
      <c r="E1293" s="43" t="s">
        <v>1200</v>
      </c>
      <c r="F1293" s="52" t="s">
        <v>1212</v>
      </c>
      <c r="G1293" s="45"/>
      <c r="H1293" s="45"/>
      <c r="I1293" s="45"/>
    </row>
    <row r="1294" ht="13.5" hidden="1" customHeight="1">
      <c r="A1294" s="39">
        <v>63.0</v>
      </c>
      <c r="B1294" s="40" t="s">
        <v>12</v>
      </c>
      <c r="C1294" s="51" t="s">
        <v>171</v>
      </c>
      <c r="D1294" s="42" t="s">
        <v>2123</v>
      </c>
      <c r="E1294" s="43" t="s">
        <v>561</v>
      </c>
      <c r="F1294" s="44"/>
      <c r="G1294" s="45"/>
      <c r="H1294" s="45"/>
      <c r="I1294" s="45"/>
    </row>
    <row r="1295" ht="13.5" hidden="1" customHeight="1">
      <c r="A1295" s="39">
        <v>63.0</v>
      </c>
      <c r="B1295" s="40" t="s">
        <v>12</v>
      </c>
      <c r="C1295" s="51" t="s">
        <v>171</v>
      </c>
      <c r="D1295" s="42" t="s">
        <v>2241</v>
      </c>
      <c r="E1295" s="43" t="s">
        <v>571</v>
      </c>
      <c r="F1295" s="44"/>
      <c r="G1295" s="45"/>
      <c r="H1295" s="45"/>
      <c r="I1295" s="45"/>
    </row>
    <row r="1296" ht="13.5" hidden="1" customHeight="1">
      <c r="A1296" s="39">
        <v>63.0</v>
      </c>
      <c r="B1296" s="40" t="s">
        <v>12</v>
      </c>
      <c r="C1296" s="51" t="s">
        <v>171</v>
      </c>
      <c r="D1296" s="42" t="s">
        <v>2242</v>
      </c>
      <c r="E1296" s="43" t="s">
        <v>571</v>
      </c>
      <c r="F1296" s="44"/>
      <c r="G1296" s="45"/>
      <c r="H1296" s="45"/>
      <c r="I1296" s="45"/>
    </row>
    <row r="1297" ht="13.5" customHeight="1">
      <c r="A1297" s="39">
        <v>63.0</v>
      </c>
      <c r="B1297" s="40" t="s">
        <v>12</v>
      </c>
      <c r="C1297" s="51" t="s">
        <v>171</v>
      </c>
      <c r="D1297" s="42" t="s">
        <v>2244</v>
      </c>
      <c r="E1297" s="43" t="s">
        <v>1200</v>
      </c>
      <c r="F1297" s="52" t="s">
        <v>1212</v>
      </c>
      <c r="G1297" s="45"/>
      <c r="H1297" s="45"/>
      <c r="I1297" s="45"/>
    </row>
    <row r="1298" ht="13.5" hidden="1" customHeight="1">
      <c r="A1298" s="39">
        <v>63.0</v>
      </c>
      <c r="B1298" s="40" t="s">
        <v>12</v>
      </c>
      <c r="C1298" s="51" t="s">
        <v>171</v>
      </c>
      <c r="D1298" s="42" t="s">
        <v>1460</v>
      </c>
      <c r="E1298" s="43" t="s">
        <v>561</v>
      </c>
      <c r="F1298" s="44"/>
      <c r="G1298" s="45"/>
      <c r="H1298" s="45"/>
      <c r="I1298" s="45"/>
    </row>
    <row r="1299" ht="13.5" hidden="1" customHeight="1">
      <c r="A1299" s="39">
        <v>63.0</v>
      </c>
      <c r="B1299" s="40" t="s">
        <v>12</v>
      </c>
      <c r="C1299" s="51" t="s">
        <v>171</v>
      </c>
      <c r="D1299" s="42" t="s">
        <v>2246</v>
      </c>
      <c r="E1299" s="43" t="s">
        <v>561</v>
      </c>
      <c r="F1299" s="44"/>
      <c r="G1299" s="45"/>
      <c r="H1299" s="45"/>
      <c r="I1299" s="45"/>
    </row>
    <row r="1300" ht="13.5" hidden="1" customHeight="1">
      <c r="A1300" s="39">
        <v>63.0</v>
      </c>
      <c r="B1300" s="40" t="s">
        <v>12</v>
      </c>
      <c r="C1300" s="51" t="s">
        <v>171</v>
      </c>
      <c r="D1300" s="42" t="s">
        <v>1759</v>
      </c>
      <c r="E1300" s="43" t="s">
        <v>561</v>
      </c>
      <c r="F1300" s="44"/>
      <c r="G1300" s="45"/>
      <c r="H1300" s="45"/>
      <c r="I1300" s="45"/>
    </row>
    <row r="1301" ht="13.5" hidden="1" customHeight="1">
      <c r="A1301" s="39">
        <v>63.0</v>
      </c>
      <c r="B1301" s="40" t="s">
        <v>12</v>
      </c>
      <c r="C1301" s="51" t="s">
        <v>171</v>
      </c>
      <c r="D1301" s="42" t="s">
        <v>2246</v>
      </c>
      <c r="E1301" s="43" t="s">
        <v>561</v>
      </c>
      <c r="F1301" s="44"/>
      <c r="G1301" s="45"/>
      <c r="H1301" s="45"/>
      <c r="I1301" s="45"/>
    </row>
    <row r="1302" ht="13.5" customHeight="1">
      <c r="A1302" s="39">
        <v>63.0</v>
      </c>
      <c r="B1302" s="40" t="s">
        <v>12</v>
      </c>
      <c r="C1302" s="51" t="s">
        <v>171</v>
      </c>
      <c r="D1302" s="42" t="s">
        <v>2250</v>
      </c>
      <c r="E1302" s="43" t="s">
        <v>1200</v>
      </c>
      <c r="F1302" s="52" t="s">
        <v>1212</v>
      </c>
      <c r="G1302" s="45"/>
      <c r="H1302" s="45"/>
      <c r="I1302" s="45"/>
    </row>
    <row r="1303" ht="13.5" hidden="1" customHeight="1">
      <c r="A1303" s="39">
        <v>63.0</v>
      </c>
      <c r="B1303" s="40" t="s">
        <v>12</v>
      </c>
      <c r="C1303" s="51" t="s">
        <v>171</v>
      </c>
      <c r="D1303" s="42" t="s">
        <v>2251</v>
      </c>
      <c r="E1303" s="43" t="s">
        <v>561</v>
      </c>
      <c r="F1303" s="44"/>
      <c r="G1303" s="45"/>
      <c r="H1303" s="45"/>
      <c r="I1303" s="45"/>
    </row>
    <row r="1304" ht="13.5" hidden="1" customHeight="1">
      <c r="A1304" s="39">
        <v>63.0</v>
      </c>
      <c r="B1304" s="40" t="s">
        <v>12</v>
      </c>
      <c r="C1304" s="51" t="s">
        <v>171</v>
      </c>
      <c r="D1304" s="42" t="s">
        <v>2165</v>
      </c>
      <c r="E1304" s="43" t="s">
        <v>561</v>
      </c>
      <c r="F1304" s="44"/>
      <c r="G1304" s="45"/>
      <c r="H1304" s="45"/>
      <c r="I1304" s="45"/>
    </row>
    <row r="1305" ht="13.5" hidden="1" customHeight="1">
      <c r="A1305" s="39">
        <v>63.0</v>
      </c>
      <c r="B1305" s="40" t="s">
        <v>12</v>
      </c>
      <c r="C1305" s="51" t="s">
        <v>171</v>
      </c>
      <c r="D1305" s="42" t="s">
        <v>2253</v>
      </c>
      <c r="E1305" s="43" t="s">
        <v>561</v>
      </c>
      <c r="F1305" s="44"/>
      <c r="G1305" s="45"/>
      <c r="H1305" s="45"/>
      <c r="I1305" s="45"/>
    </row>
    <row r="1306" ht="13.5" customHeight="1">
      <c r="A1306" s="39">
        <v>63.0</v>
      </c>
      <c r="B1306" s="40" t="s">
        <v>12</v>
      </c>
      <c r="C1306" s="51" t="s">
        <v>171</v>
      </c>
      <c r="D1306" s="42" t="s">
        <v>2254</v>
      </c>
      <c r="E1306" s="43" t="s">
        <v>316</v>
      </c>
      <c r="F1306" s="52" t="s">
        <v>535</v>
      </c>
      <c r="G1306" s="45"/>
      <c r="H1306" s="45"/>
      <c r="I1306" s="45"/>
    </row>
    <row r="1307" ht="13.5" hidden="1" customHeight="1">
      <c r="A1307" s="39">
        <v>63.0</v>
      </c>
      <c r="B1307" s="40" t="s">
        <v>12</v>
      </c>
      <c r="C1307" s="51" t="s">
        <v>171</v>
      </c>
      <c r="D1307" s="42" t="s">
        <v>2255</v>
      </c>
      <c r="E1307" s="43" t="s">
        <v>561</v>
      </c>
      <c r="F1307" s="44"/>
      <c r="G1307" s="45"/>
      <c r="H1307" s="45"/>
      <c r="I1307" s="45"/>
    </row>
    <row r="1308" ht="13.5" customHeight="1">
      <c r="A1308" s="39">
        <v>63.0</v>
      </c>
      <c r="B1308" s="40" t="s">
        <v>12</v>
      </c>
      <c r="C1308" s="51" t="s">
        <v>171</v>
      </c>
      <c r="D1308" s="42" t="s">
        <v>2257</v>
      </c>
      <c r="E1308" s="43" t="s">
        <v>1245</v>
      </c>
      <c r="F1308" s="52" t="s">
        <v>1222</v>
      </c>
      <c r="G1308" s="45"/>
      <c r="H1308" s="45"/>
      <c r="I1308" s="45"/>
    </row>
    <row r="1309" ht="13.5" hidden="1" customHeight="1">
      <c r="A1309" s="39">
        <v>64.0</v>
      </c>
      <c r="B1309" s="40" t="s">
        <v>16</v>
      </c>
      <c r="C1309" s="51" t="s">
        <v>175</v>
      </c>
      <c r="D1309" s="42" t="s">
        <v>1312</v>
      </c>
      <c r="E1309" s="43" t="s">
        <v>571</v>
      </c>
      <c r="F1309" s="44"/>
      <c r="G1309" s="45"/>
      <c r="H1309" s="45"/>
      <c r="I1309" s="45"/>
    </row>
    <row r="1310" ht="13.5" hidden="1" customHeight="1">
      <c r="A1310" s="39">
        <v>64.0</v>
      </c>
      <c r="B1310" s="40" t="s">
        <v>16</v>
      </c>
      <c r="C1310" s="51" t="s">
        <v>175</v>
      </c>
      <c r="D1310" s="42" t="s">
        <v>1161</v>
      </c>
      <c r="E1310" s="43" t="s">
        <v>571</v>
      </c>
      <c r="F1310" s="44"/>
      <c r="G1310" s="45"/>
      <c r="H1310" s="45"/>
      <c r="I1310" s="45"/>
    </row>
    <row r="1311" ht="13.5" customHeight="1">
      <c r="A1311" s="39">
        <v>64.0</v>
      </c>
      <c r="B1311" s="40" t="s">
        <v>16</v>
      </c>
      <c r="C1311" s="51" t="s">
        <v>175</v>
      </c>
      <c r="D1311" s="42" t="s">
        <v>2258</v>
      </c>
      <c r="E1311" s="43" t="s">
        <v>1245</v>
      </c>
      <c r="F1311" s="52" t="s">
        <v>1222</v>
      </c>
      <c r="G1311" s="45"/>
      <c r="H1311" s="45"/>
      <c r="I1311" s="45"/>
    </row>
    <row r="1312" ht="13.5" hidden="1" customHeight="1">
      <c r="A1312" s="39">
        <v>64.0</v>
      </c>
      <c r="B1312" s="40" t="s">
        <v>16</v>
      </c>
      <c r="C1312" s="51" t="s">
        <v>175</v>
      </c>
      <c r="D1312" s="42" t="s">
        <v>2260</v>
      </c>
      <c r="E1312" s="43" t="s">
        <v>358</v>
      </c>
      <c r="F1312" s="44"/>
      <c r="G1312" s="45"/>
      <c r="H1312" s="45"/>
      <c r="I1312" s="45"/>
    </row>
    <row r="1313" ht="13.5" hidden="1" customHeight="1">
      <c r="A1313" s="39">
        <v>64.0</v>
      </c>
      <c r="B1313" s="40" t="s">
        <v>16</v>
      </c>
      <c r="C1313" s="51" t="s">
        <v>175</v>
      </c>
      <c r="D1313" s="42" t="s">
        <v>581</v>
      </c>
      <c r="E1313" s="43" t="s">
        <v>358</v>
      </c>
      <c r="F1313" s="44"/>
      <c r="G1313" s="45"/>
      <c r="H1313" s="45"/>
      <c r="I1313" s="45"/>
    </row>
    <row r="1314" ht="13.5" hidden="1" customHeight="1">
      <c r="A1314" s="39">
        <v>64.0</v>
      </c>
      <c r="B1314" s="40" t="s">
        <v>16</v>
      </c>
      <c r="C1314" s="51" t="s">
        <v>175</v>
      </c>
      <c r="D1314" s="42" t="s">
        <v>1317</v>
      </c>
      <c r="E1314" s="43" t="s">
        <v>561</v>
      </c>
      <c r="F1314" s="44"/>
      <c r="G1314" s="45"/>
      <c r="H1314" s="45"/>
      <c r="I1314" s="45"/>
    </row>
    <row r="1315" ht="13.5" hidden="1" customHeight="1">
      <c r="A1315" s="39">
        <v>64.0</v>
      </c>
      <c r="B1315" s="40" t="s">
        <v>16</v>
      </c>
      <c r="C1315" s="51" t="s">
        <v>175</v>
      </c>
      <c r="D1315" s="42" t="s">
        <v>585</v>
      </c>
      <c r="E1315" s="43" t="s">
        <v>571</v>
      </c>
      <c r="F1315" s="44"/>
      <c r="G1315" s="45"/>
      <c r="H1315" s="45"/>
      <c r="I1315" s="45"/>
    </row>
    <row r="1316" ht="13.5" hidden="1" customHeight="1">
      <c r="A1316" s="39">
        <v>64.0</v>
      </c>
      <c r="B1316" s="40" t="s">
        <v>16</v>
      </c>
      <c r="C1316" s="51" t="s">
        <v>175</v>
      </c>
      <c r="D1316" s="42" t="s">
        <v>581</v>
      </c>
      <c r="E1316" s="43" t="s">
        <v>358</v>
      </c>
      <c r="F1316" s="44"/>
      <c r="G1316" s="45"/>
      <c r="H1316" s="45"/>
      <c r="I1316" s="45"/>
    </row>
    <row r="1317" ht="13.5" customHeight="1">
      <c r="A1317" s="39">
        <v>64.0</v>
      </c>
      <c r="B1317" s="40" t="s">
        <v>16</v>
      </c>
      <c r="C1317" s="51" t="s">
        <v>175</v>
      </c>
      <c r="D1317" s="42" t="s">
        <v>581</v>
      </c>
      <c r="E1317" s="43" t="s">
        <v>1245</v>
      </c>
      <c r="F1317" s="52" t="s">
        <v>1222</v>
      </c>
      <c r="G1317" s="45"/>
      <c r="H1317" s="45"/>
      <c r="I1317" s="45"/>
    </row>
    <row r="1318" ht="13.5" hidden="1" customHeight="1">
      <c r="A1318" s="39">
        <v>64.0</v>
      </c>
      <c r="B1318" s="40" t="s">
        <v>16</v>
      </c>
      <c r="C1318" s="51" t="s">
        <v>175</v>
      </c>
      <c r="D1318" s="42" t="s">
        <v>581</v>
      </c>
      <c r="E1318" s="43" t="s">
        <v>358</v>
      </c>
      <c r="F1318" s="44"/>
      <c r="G1318" s="45"/>
      <c r="H1318" s="45"/>
      <c r="I1318" s="45"/>
    </row>
    <row r="1319" ht="13.5" customHeight="1">
      <c r="A1319" s="39">
        <v>64.0</v>
      </c>
      <c r="B1319" s="40" t="s">
        <v>16</v>
      </c>
      <c r="C1319" s="51" t="s">
        <v>175</v>
      </c>
      <c r="D1319" s="42" t="s">
        <v>2234</v>
      </c>
      <c r="E1319" s="43" t="s">
        <v>1245</v>
      </c>
      <c r="F1319" s="52" t="s">
        <v>1222</v>
      </c>
      <c r="G1319" s="45"/>
      <c r="H1319" s="45"/>
      <c r="I1319" s="45"/>
    </row>
    <row r="1320" ht="13.5" hidden="1" customHeight="1">
      <c r="A1320" s="39">
        <v>64.0</v>
      </c>
      <c r="B1320" s="40" t="s">
        <v>16</v>
      </c>
      <c r="C1320" s="51" t="s">
        <v>175</v>
      </c>
      <c r="D1320" s="42" t="s">
        <v>2265</v>
      </c>
      <c r="E1320" s="43" t="s">
        <v>358</v>
      </c>
      <c r="F1320" s="44"/>
      <c r="G1320" s="45"/>
      <c r="H1320" s="45"/>
      <c r="I1320" s="45"/>
    </row>
    <row r="1321" ht="13.5" hidden="1" customHeight="1">
      <c r="A1321" s="39">
        <v>64.0</v>
      </c>
      <c r="B1321" s="40" t="s">
        <v>16</v>
      </c>
      <c r="C1321" s="51" t="s">
        <v>175</v>
      </c>
      <c r="D1321" s="42" t="s">
        <v>2267</v>
      </c>
      <c r="E1321" s="43" t="s">
        <v>660</v>
      </c>
      <c r="F1321" s="44"/>
      <c r="G1321" s="45"/>
      <c r="H1321" s="45"/>
      <c r="I1321" s="45"/>
    </row>
    <row r="1322" ht="13.5" customHeight="1">
      <c r="A1322" s="39">
        <v>64.0</v>
      </c>
      <c r="B1322" s="40" t="s">
        <v>16</v>
      </c>
      <c r="C1322" s="51" t="s">
        <v>175</v>
      </c>
      <c r="D1322" s="42" t="s">
        <v>2268</v>
      </c>
      <c r="E1322" s="43" t="s">
        <v>1200</v>
      </c>
      <c r="F1322" s="52" t="s">
        <v>1222</v>
      </c>
      <c r="G1322" s="45"/>
      <c r="H1322" s="45"/>
      <c r="I1322" s="45"/>
    </row>
    <row r="1323" ht="13.5" hidden="1" customHeight="1">
      <c r="A1323" s="39">
        <v>64.0</v>
      </c>
      <c r="B1323" s="40" t="s">
        <v>16</v>
      </c>
      <c r="C1323" s="51" t="s">
        <v>175</v>
      </c>
      <c r="D1323" s="42" t="s">
        <v>2269</v>
      </c>
      <c r="E1323" s="43" t="s">
        <v>561</v>
      </c>
      <c r="F1323" s="44"/>
      <c r="G1323" s="45"/>
      <c r="H1323" s="45"/>
      <c r="I1323" s="45"/>
    </row>
    <row r="1324" ht="13.5" hidden="1" customHeight="1">
      <c r="A1324" s="39">
        <v>64.0</v>
      </c>
      <c r="B1324" s="40" t="s">
        <v>16</v>
      </c>
      <c r="C1324" s="51" t="s">
        <v>175</v>
      </c>
      <c r="D1324" s="42" t="s">
        <v>2271</v>
      </c>
      <c r="E1324" s="43" t="s">
        <v>660</v>
      </c>
      <c r="F1324" s="44"/>
      <c r="G1324" s="45"/>
      <c r="H1324" s="45"/>
      <c r="I1324" s="45"/>
    </row>
    <row r="1325" ht="13.5" hidden="1" customHeight="1">
      <c r="A1325" s="39">
        <v>64.0</v>
      </c>
      <c r="B1325" s="40" t="s">
        <v>16</v>
      </c>
      <c r="C1325" s="51" t="s">
        <v>175</v>
      </c>
      <c r="D1325" s="42" t="s">
        <v>2273</v>
      </c>
      <c r="E1325" s="43" t="s">
        <v>358</v>
      </c>
      <c r="F1325" s="44"/>
      <c r="G1325" s="45"/>
      <c r="H1325" s="45"/>
      <c r="I1325" s="45"/>
    </row>
    <row r="1326" ht="13.5" hidden="1" customHeight="1">
      <c r="A1326" s="39">
        <v>64.0</v>
      </c>
      <c r="B1326" s="40" t="s">
        <v>16</v>
      </c>
      <c r="C1326" s="51" t="s">
        <v>175</v>
      </c>
      <c r="D1326" s="42" t="s">
        <v>1636</v>
      </c>
      <c r="E1326" s="43" t="s">
        <v>660</v>
      </c>
      <c r="F1326" s="44"/>
      <c r="G1326" s="45"/>
      <c r="H1326" s="45"/>
      <c r="I1326" s="45"/>
    </row>
    <row r="1327" ht="13.5" hidden="1" customHeight="1">
      <c r="A1327" s="39">
        <v>64.0</v>
      </c>
      <c r="B1327" s="40" t="s">
        <v>16</v>
      </c>
      <c r="C1327" s="51" t="s">
        <v>175</v>
      </c>
      <c r="D1327" s="42" t="s">
        <v>1939</v>
      </c>
      <c r="E1327" s="43" t="s">
        <v>561</v>
      </c>
      <c r="F1327" s="44"/>
      <c r="G1327" s="45"/>
      <c r="H1327" s="45"/>
      <c r="I1327" s="45"/>
    </row>
    <row r="1328" ht="13.5" hidden="1" customHeight="1">
      <c r="A1328" s="39">
        <v>64.0</v>
      </c>
      <c r="B1328" s="40" t="s">
        <v>16</v>
      </c>
      <c r="C1328" s="51" t="s">
        <v>175</v>
      </c>
      <c r="D1328" s="42" t="s">
        <v>1669</v>
      </c>
      <c r="E1328" s="43" t="s">
        <v>358</v>
      </c>
      <c r="F1328" s="44"/>
      <c r="G1328" s="45"/>
      <c r="H1328" s="45"/>
      <c r="I1328" s="45"/>
    </row>
    <row r="1329" ht="13.5" hidden="1" customHeight="1">
      <c r="A1329" s="39">
        <v>64.0</v>
      </c>
      <c r="B1329" s="40" t="s">
        <v>16</v>
      </c>
      <c r="C1329" s="51" t="s">
        <v>175</v>
      </c>
      <c r="D1329" s="42" t="s">
        <v>1700</v>
      </c>
      <c r="E1329" s="43" t="s">
        <v>358</v>
      </c>
      <c r="F1329" s="44"/>
      <c r="G1329" s="45"/>
      <c r="H1329" s="45"/>
      <c r="I1329" s="45"/>
    </row>
    <row r="1330" ht="13.5" hidden="1" customHeight="1">
      <c r="A1330" s="39">
        <v>64.0</v>
      </c>
      <c r="B1330" s="40" t="s">
        <v>16</v>
      </c>
      <c r="C1330" s="51" t="s">
        <v>175</v>
      </c>
      <c r="D1330" s="42" t="s">
        <v>1414</v>
      </c>
      <c r="E1330" s="43" t="s">
        <v>561</v>
      </c>
      <c r="F1330" s="44"/>
      <c r="G1330" s="45"/>
      <c r="H1330" s="45"/>
      <c r="I1330" s="45"/>
    </row>
    <row r="1331" ht="13.5" hidden="1" customHeight="1">
      <c r="A1331" s="39">
        <v>64.0</v>
      </c>
      <c r="B1331" s="40" t="s">
        <v>16</v>
      </c>
      <c r="C1331" s="51" t="s">
        <v>175</v>
      </c>
      <c r="D1331" s="42" t="s">
        <v>2276</v>
      </c>
      <c r="E1331" s="43" t="s">
        <v>358</v>
      </c>
      <c r="F1331" s="44"/>
      <c r="G1331" s="45"/>
      <c r="H1331" s="45"/>
      <c r="I1331" s="45"/>
    </row>
    <row r="1332" ht="13.5" hidden="1" customHeight="1">
      <c r="A1332" s="39">
        <v>64.0</v>
      </c>
      <c r="B1332" s="40" t="s">
        <v>16</v>
      </c>
      <c r="C1332" s="51" t="s">
        <v>175</v>
      </c>
      <c r="D1332" s="42" t="s">
        <v>1692</v>
      </c>
      <c r="E1332" s="43" t="s">
        <v>358</v>
      </c>
      <c r="F1332" s="44"/>
      <c r="G1332" s="45"/>
      <c r="H1332" s="45"/>
      <c r="I1332" s="45"/>
    </row>
    <row r="1333" ht="13.5" customHeight="1">
      <c r="A1333" s="39">
        <v>64.0</v>
      </c>
      <c r="B1333" s="40" t="s">
        <v>16</v>
      </c>
      <c r="C1333" s="51" t="s">
        <v>175</v>
      </c>
      <c r="D1333" s="42" t="s">
        <v>2271</v>
      </c>
      <c r="E1333" s="43" t="s">
        <v>316</v>
      </c>
      <c r="F1333" s="52" t="s">
        <v>535</v>
      </c>
      <c r="G1333" s="45"/>
      <c r="H1333" s="45"/>
      <c r="I1333" s="45"/>
    </row>
    <row r="1334" ht="13.5" hidden="1" customHeight="1">
      <c r="A1334" s="39">
        <v>65.0</v>
      </c>
      <c r="B1334" s="40" t="s">
        <v>12</v>
      </c>
      <c r="C1334" s="51" t="s">
        <v>176</v>
      </c>
      <c r="D1334" s="42" t="s">
        <v>2299</v>
      </c>
      <c r="E1334" s="43" t="s">
        <v>316</v>
      </c>
      <c r="F1334" s="44"/>
      <c r="G1334" s="45"/>
      <c r="H1334" s="45"/>
      <c r="I1334" s="45"/>
    </row>
    <row r="1335" ht="13.5" hidden="1" customHeight="1">
      <c r="A1335" s="39">
        <v>65.0</v>
      </c>
      <c r="B1335" s="40" t="s">
        <v>12</v>
      </c>
      <c r="C1335" s="51" t="s">
        <v>176</v>
      </c>
      <c r="D1335" s="42" t="s">
        <v>2300</v>
      </c>
      <c r="E1335" s="43" t="s">
        <v>358</v>
      </c>
      <c r="F1335" s="44"/>
      <c r="G1335" s="45"/>
      <c r="H1335" s="45"/>
      <c r="I1335" s="45"/>
    </row>
    <row r="1336" ht="13.5" hidden="1" customHeight="1">
      <c r="A1336" s="39">
        <v>65.0</v>
      </c>
      <c r="B1336" s="40" t="s">
        <v>12</v>
      </c>
      <c r="C1336" s="51" t="s">
        <v>176</v>
      </c>
      <c r="D1336" s="42" t="s">
        <v>2302</v>
      </c>
      <c r="E1336" s="43" t="s">
        <v>561</v>
      </c>
      <c r="F1336" s="44"/>
      <c r="G1336" s="45"/>
      <c r="H1336" s="45"/>
      <c r="I1336" s="45"/>
    </row>
    <row r="1337" ht="13.5" hidden="1" customHeight="1">
      <c r="A1337" s="39">
        <v>65.0</v>
      </c>
      <c r="B1337" s="40" t="s">
        <v>12</v>
      </c>
      <c r="C1337" s="51" t="s">
        <v>176</v>
      </c>
      <c r="D1337" s="42" t="s">
        <v>2302</v>
      </c>
      <c r="E1337" s="43" t="s">
        <v>561</v>
      </c>
      <c r="F1337" s="44"/>
      <c r="G1337" s="45"/>
      <c r="H1337" s="45"/>
      <c r="I1337" s="45"/>
    </row>
    <row r="1338" ht="13.5" hidden="1" customHeight="1">
      <c r="A1338" s="39">
        <v>65.0</v>
      </c>
      <c r="B1338" s="40" t="s">
        <v>12</v>
      </c>
      <c r="C1338" s="51" t="s">
        <v>176</v>
      </c>
      <c r="D1338" s="42" t="s">
        <v>2303</v>
      </c>
      <c r="E1338" s="43" t="s">
        <v>561</v>
      </c>
      <c r="F1338" s="44"/>
      <c r="G1338" s="45"/>
      <c r="H1338" s="45"/>
      <c r="I1338" s="45"/>
    </row>
    <row r="1339" ht="13.5" hidden="1" customHeight="1">
      <c r="A1339" s="39">
        <v>65.0</v>
      </c>
      <c r="B1339" s="40" t="s">
        <v>12</v>
      </c>
      <c r="C1339" s="51" t="s">
        <v>176</v>
      </c>
      <c r="D1339" s="42" t="s">
        <v>1194</v>
      </c>
      <c r="E1339" s="43" t="s">
        <v>316</v>
      </c>
      <c r="F1339" s="44"/>
      <c r="G1339" s="45"/>
      <c r="H1339" s="45"/>
      <c r="I1339" s="45"/>
    </row>
    <row r="1340" ht="13.5" hidden="1" customHeight="1">
      <c r="A1340" s="39">
        <v>65.0</v>
      </c>
      <c r="B1340" s="40" t="s">
        <v>12</v>
      </c>
      <c r="C1340" s="51" t="s">
        <v>176</v>
      </c>
      <c r="D1340" s="42" t="s">
        <v>2304</v>
      </c>
      <c r="E1340" s="43" t="s">
        <v>561</v>
      </c>
      <c r="F1340" s="44"/>
      <c r="G1340" s="45"/>
      <c r="H1340" s="45"/>
      <c r="I1340" s="45"/>
    </row>
    <row r="1341" ht="13.5" hidden="1" customHeight="1">
      <c r="A1341" s="39">
        <v>65.0</v>
      </c>
      <c r="B1341" s="40" t="s">
        <v>12</v>
      </c>
      <c r="C1341" s="51" t="s">
        <v>176</v>
      </c>
      <c r="D1341" s="42" t="s">
        <v>2305</v>
      </c>
      <c r="E1341" s="43" t="s">
        <v>561</v>
      </c>
      <c r="F1341" s="44"/>
      <c r="G1341" s="45"/>
      <c r="H1341" s="45"/>
      <c r="I1341" s="45"/>
    </row>
    <row r="1342" ht="13.5" hidden="1" customHeight="1">
      <c r="A1342" s="39">
        <v>65.0</v>
      </c>
      <c r="B1342" s="40" t="s">
        <v>12</v>
      </c>
      <c r="C1342" s="51" t="s">
        <v>176</v>
      </c>
      <c r="D1342" s="42" t="s">
        <v>2306</v>
      </c>
      <c r="E1342" s="43" t="s">
        <v>316</v>
      </c>
      <c r="F1342" s="44"/>
      <c r="G1342" s="45"/>
      <c r="H1342" s="45"/>
      <c r="I1342" s="45"/>
    </row>
    <row r="1343" ht="13.5" hidden="1" customHeight="1">
      <c r="A1343" s="39">
        <v>65.0</v>
      </c>
      <c r="B1343" s="40" t="s">
        <v>12</v>
      </c>
      <c r="C1343" s="51" t="s">
        <v>176</v>
      </c>
      <c r="D1343" s="42" t="s">
        <v>2307</v>
      </c>
      <c r="E1343" s="43" t="s">
        <v>316</v>
      </c>
      <c r="F1343" s="44"/>
      <c r="G1343" s="45"/>
      <c r="H1343" s="45"/>
      <c r="I1343" s="45"/>
    </row>
    <row r="1344" ht="13.5" hidden="1" customHeight="1">
      <c r="A1344" s="39">
        <v>65.0</v>
      </c>
      <c r="B1344" s="40" t="s">
        <v>12</v>
      </c>
      <c r="C1344" s="51" t="s">
        <v>176</v>
      </c>
      <c r="D1344" s="42" t="s">
        <v>1920</v>
      </c>
      <c r="E1344" s="43" t="s">
        <v>561</v>
      </c>
      <c r="F1344" s="44"/>
      <c r="G1344" s="45"/>
      <c r="H1344" s="45"/>
      <c r="I1344" s="45"/>
    </row>
    <row r="1345" ht="13.5" hidden="1" customHeight="1">
      <c r="A1345" s="39">
        <v>65.0</v>
      </c>
      <c r="B1345" s="40" t="s">
        <v>12</v>
      </c>
      <c r="C1345" s="51" t="s">
        <v>176</v>
      </c>
      <c r="D1345" s="42" t="s">
        <v>2308</v>
      </c>
      <c r="E1345" s="43" t="s">
        <v>561</v>
      </c>
      <c r="F1345" s="44"/>
      <c r="G1345" s="45"/>
      <c r="H1345" s="45"/>
      <c r="I1345" s="45"/>
    </row>
    <row r="1346" ht="13.5" customHeight="1">
      <c r="A1346" s="39">
        <v>65.0</v>
      </c>
      <c r="B1346" s="40" t="s">
        <v>12</v>
      </c>
      <c r="C1346" s="51" t="s">
        <v>176</v>
      </c>
      <c r="D1346" s="42" t="s">
        <v>2309</v>
      </c>
      <c r="E1346" s="43" t="s">
        <v>316</v>
      </c>
      <c r="F1346" s="52" t="s">
        <v>1222</v>
      </c>
      <c r="G1346" s="45"/>
      <c r="H1346" s="45"/>
      <c r="I1346" s="45"/>
    </row>
    <row r="1347" ht="13.5" customHeight="1">
      <c r="A1347" s="39">
        <v>65.0</v>
      </c>
      <c r="B1347" s="40" t="s">
        <v>12</v>
      </c>
      <c r="C1347" s="51" t="s">
        <v>176</v>
      </c>
      <c r="D1347" s="42" t="s">
        <v>2310</v>
      </c>
      <c r="E1347" s="43" t="s">
        <v>316</v>
      </c>
      <c r="F1347" s="52" t="s">
        <v>1222</v>
      </c>
      <c r="G1347" s="45"/>
      <c r="H1347" s="45"/>
      <c r="I1347" s="45"/>
    </row>
    <row r="1348" ht="13.5" hidden="1" customHeight="1">
      <c r="A1348" s="39">
        <v>65.0</v>
      </c>
      <c r="B1348" s="40" t="s">
        <v>12</v>
      </c>
      <c r="C1348" s="51" t="s">
        <v>176</v>
      </c>
      <c r="D1348" s="42" t="s">
        <v>2312</v>
      </c>
      <c r="E1348" s="43" t="s">
        <v>561</v>
      </c>
      <c r="F1348" s="44"/>
      <c r="G1348" s="45"/>
      <c r="H1348" s="45"/>
      <c r="I1348" s="45"/>
    </row>
    <row r="1349" ht="13.5" customHeight="1">
      <c r="A1349" s="39">
        <v>65.0</v>
      </c>
      <c r="B1349" s="40" t="s">
        <v>12</v>
      </c>
      <c r="C1349" s="51" t="s">
        <v>176</v>
      </c>
      <c r="D1349" s="42" t="s">
        <v>2313</v>
      </c>
      <c r="E1349" s="43" t="s">
        <v>316</v>
      </c>
      <c r="F1349" s="52" t="s">
        <v>1222</v>
      </c>
      <c r="G1349" s="45"/>
      <c r="H1349" s="45"/>
      <c r="I1349" s="45"/>
    </row>
    <row r="1350" ht="13.5" hidden="1" customHeight="1">
      <c r="A1350" s="39">
        <v>65.0</v>
      </c>
      <c r="B1350" s="40" t="s">
        <v>12</v>
      </c>
      <c r="C1350" s="51" t="s">
        <v>176</v>
      </c>
      <c r="D1350" s="42" t="s">
        <v>2314</v>
      </c>
      <c r="E1350" s="43" t="s">
        <v>561</v>
      </c>
      <c r="F1350" s="44"/>
      <c r="G1350" s="45"/>
      <c r="H1350" s="45"/>
      <c r="I1350" s="45"/>
    </row>
    <row r="1351" ht="13.5" hidden="1" customHeight="1">
      <c r="A1351" s="39">
        <v>65.0</v>
      </c>
      <c r="B1351" s="40" t="s">
        <v>12</v>
      </c>
      <c r="C1351" s="51" t="s">
        <v>176</v>
      </c>
      <c r="D1351" s="42" t="s">
        <v>2261</v>
      </c>
      <c r="E1351" s="43" t="s">
        <v>561</v>
      </c>
      <c r="F1351" s="44"/>
      <c r="G1351" s="45"/>
      <c r="H1351" s="45"/>
      <c r="I1351" s="45"/>
    </row>
    <row r="1352" ht="13.5" hidden="1" customHeight="1">
      <c r="A1352" s="39">
        <v>65.0</v>
      </c>
      <c r="B1352" s="40" t="s">
        <v>12</v>
      </c>
      <c r="C1352" s="51" t="s">
        <v>176</v>
      </c>
      <c r="D1352" s="42" t="s">
        <v>2315</v>
      </c>
      <c r="E1352" s="43" t="s">
        <v>561</v>
      </c>
      <c r="F1352" s="44"/>
      <c r="G1352" s="45"/>
      <c r="H1352" s="45"/>
      <c r="I1352" s="45"/>
    </row>
    <row r="1353" ht="13.5" hidden="1" customHeight="1">
      <c r="A1353" s="39">
        <v>65.0</v>
      </c>
      <c r="B1353" s="40" t="s">
        <v>12</v>
      </c>
      <c r="C1353" s="51" t="s">
        <v>176</v>
      </c>
      <c r="D1353" s="42" t="s">
        <v>2316</v>
      </c>
      <c r="E1353" s="43" t="s">
        <v>561</v>
      </c>
      <c r="F1353" s="44"/>
      <c r="G1353" s="45"/>
      <c r="H1353" s="45"/>
      <c r="I1353" s="45"/>
    </row>
    <row r="1354" ht="13.5" customHeight="1">
      <c r="A1354" s="39">
        <v>65.0</v>
      </c>
      <c r="B1354" s="40" t="s">
        <v>12</v>
      </c>
      <c r="C1354" s="51" t="s">
        <v>176</v>
      </c>
      <c r="D1354" s="42" t="s">
        <v>2317</v>
      </c>
      <c r="E1354" s="43" t="s">
        <v>316</v>
      </c>
      <c r="F1354" s="52" t="s">
        <v>535</v>
      </c>
      <c r="G1354" s="45"/>
      <c r="H1354" s="45"/>
      <c r="I1354" s="45"/>
    </row>
    <row r="1355" ht="13.5" customHeight="1">
      <c r="A1355" s="39">
        <v>65.0</v>
      </c>
      <c r="B1355" s="40" t="s">
        <v>12</v>
      </c>
      <c r="C1355" s="51" t="s">
        <v>176</v>
      </c>
      <c r="D1355" s="42" t="s">
        <v>2318</v>
      </c>
      <c r="E1355" s="43" t="s">
        <v>1200</v>
      </c>
      <c r="F1355" s="52" t="s">
        <v>535</v>
      </c>
      <c r="G1355" s="45"/>
      <c r="H1355" s="45"/>
      <c r="I1355" s="45"/>
    </row>
    <row r="1356" ht="13.5" hidden="1" customHeight="1">
      <c r="A1356" s="39">
        <v>65.0</v>
      </c>
      <c r="B1356" s="40" t="s">
        <v>12</v>
      </c>
      <c r="C1356" s="51" t="s">
        <v>176</v>
      </c>
      <c r="D1356" s="42" t="s">
        <v>2319</v>
      </c>
      <c r="E1356" s="43" t="s">
        <v>561</v>
      </c>
      <c r="F1356" s="44"/>
      <c r="G1356" s="45"/>
      <c r="H1356" s="45"/>
      <c r="I1356" s="45"/>
    </row>
    <row r="1357" ht="13.5" hidden="1" customHeight="1">
      <c r="A1357" s="39">
        <v>66.0</v>
      </c>
      <c r="B1357" s="40" t="s">
        <v>16</v>
      </c>
      <c r="C1357" s="51" t="s">
        <v>180</v>
      </c>
      <c r="D1357" s="42" t="s">
        <v>1040</v>
      </c>
      <c r="E1357" s="43" t="s">
        <v>660</v>
      </c>
      <c r="F1357" s="44"/>
      <c r="G1357" s="45"/>
      <c r="H1357" s="45"/>
      <c r="I1357" s="45"/>
    </row>
    <row r="1358" ht="13.5" hidden="1" customHeight="1">
      <c r="A1358" s="39">
        <v>66.0</v>
      </c>
      <c r="B1358" s="40" t="s">
        <v>16</v>
      </c>
      <c r="C1358" s="51" t="s">
        <v>180</v>
      </c>
      <c r="D1358" s="42" t="s">
        <v>1040</v>
      </c>
      <c r="E1358" s="43" t="s">
        <v>660</v>
      </c>
      <c r="F1358" s="44"/>
      <c r="G1358" s="45"/>
      <c r="H1358" s="45"/>
      <c r="I1358" s="45"/>
    </row>
    <row r="1359" ht="13.5" customHeight="1">
      <c r="A1359" s="39">
        <v>66.0</v>
      </c>
      <c r="B1359" s="40" t="s">
        <v>16</v>
      </c>
      <c r="C1359" s="51" t="s">
        <v>180</v>
      </c>
      <c r="D1359" s="42" t="s">
        <v>2321</v>
      </c>
      <c r="E1359" s="43" t="s">
        <v>1200</v>
      </c>
      <c r="F1359" s="52" t="s">
        <v>1212</v>
      </c>
      <c r="G1359" s="45"/>
      <c r="H1359" s="45"/>
      <c r="I1359" s="45"/>
    </row>
    <row r="1360" ht="13.5" hidden="1" customHeight="1">
      <c r="A1360" s="39">
        <v>66.0</v>
      </c>
      <c r="B1360" s="40" t="s">
        <v>16</v>
      </c>
      <c r="C1360" s="51" t="s">
        <v>180</v>
      </c>
      <c r="D1360" s="42" t="s">
        <v>1933</v>
      </c>
      <c r="E1360" s="43" t="s">
        <v>561</v>
      </c>
      <c r="F1360" s="44"/>
      <c r="G1360" s="45"/>
      <c r="H1360" s="45"/>
      <c r="I1360" s="45"/>
    </row>
    <row r="1361" ht="13.5" hidden="1" customHeight="1">
      <c r="A1361" s="39">
        <v>66.0</v>
      </c>
      <c r="B1361" s="40" t="s">
        <v>16</v>
      </c>
      <c r="C1361" s="51" t="s">
        <v>180</v>
      </c>
      <c r="D1361" s="42" t="s">
        <v>1516</v>
      </c>
      <c r="E1361" s="43" t="s">
        <v>561</v>
      </c>
      <c r="F1361" s="44"/>
      <c r="G1361" s="45"/>
      <c r="H1361" s="45"/>
      <c r="I1361" s="45"/>
    </row>
    <row r="1362" ht="13.5" hidden="1" customHeight="1">
      <c r="A1362" s="39">
        <v>66.0</v>
      </c>
      <c r="B1362" s="40" t="s">
        <v>16</v>
      </c>
      <c r="C1362" s="51" t="s">
        <v>180</v>
      </c>
      <c r="D1362" s="42" t="s">
        <v>1926</v>
      </c>
      <c r="E1362" s="43" t="s">
        <v>660</v>
      </c>
      <c r="F1362" s="44"/>
      <c r="G1362" s="45"/>
      <c r="H1362" s="45"/>
      <c r="I1362" s="45"/>
    </row>
    <row r="1363" ht="13.5" hidden="1" customHeight="1">
      <c r="A1363" s="39">
        <v>66.0</v>
      </c>
      <c r="B1363" s="40" t="s">
        <v>16</v>
      </c>
      <c r="C1363" s="51" t="s">
        <v>180</v>
      </c>
      <c r="D1363" s="42" t="s">
        <v>2322</v>
      </c>
      <c r="E1363" s="43" t="s">
        <v>561</v>
      </c>
      <c r="F1363" s="44"/>
      <c r="G1363" s="45"/>
      <c r="H1363" s="45"/>
      <c r="I1363" s="45"/>
    </row>
    <row r="1364" ht="13.5" hidden="1" customHeight="1">
      <c r="A1364" s="39">
        <v>66.0</v>
      </c>
      <c r="B1364" s="40" t="s">
        <v>16</v>
      </c>
      <c r="C1364" s="51" t="s">
        <v>180</v>
      </c>
      <c r="D1364" s="42" t="s">
        <v>2324</v>
      </c>
      <c r="E1364" s="43" t="s">
        <v>358</v>
      </c>
      <c r="F1364" s="44"/>
      <c r="G1364" s="45"/>
      <c r="H1364" s="45"/>
      <c r="I1364" s="45"/>
    </row>
    <row r="1365" ht="13.5" hidden="1" customHeight="1">
      <c r="A1365" s="39">
        <v>66.0</v>
      </c>
      <c r="B1365" s="40" t="s">
        <v>16</v>
      </c>
      <c r="C1365" s="51" t="s">
        <v>180</v>
      </c>
      <c r="D1365" s="42" t="s">
        <v>1406</v>
      </c>
      <c r="E1365" s="43" t="s">
        <v>660</v>
      </c>
      <c r="F1365" s="44"/>
      <c r="G1365" s="45"/>
      <c r="H1365" s="45"/>
      <c r="I1365" s="45"/>
    </row>
    <row r="1366" ht="13.5" customHeight="1">
      <c r="A1366" s="39">
        <v>66.0</v>
      </c>
      <c r="B1366" s="40" t="s">
        <v>16</v>
      </c>
      <c r="C1366" s="51" t="s">
        <v>180</v>
      </c>
      <c r="D1366" s="42" t="s">
        <v>1422</v>
      </c>
      <c r="E1366" s="43" t="s">
        <v>1200</v>
      </c>
      <c r="F1366" s="52" t="s">
        <v>535</v>
      </c>
      <c r="G1366" s="45"/>
      <c r="H1366" s="45"/>
      <c r="I1366" s="45"/>
    </row>
    <row r="1367" ht="13.5" hidden="1" customHeight="1">
      <c r="A1367" s="39">
        <v>66.0</v>
      </c>
      <c r="B1367" s="40" t="s">
        <v>16</v>
      </c>
      <c r="C1367" s="51" t="s">
        <v>180</v>
      </c>
      <c r="D1367" s="42" t="s">
        <v>836</v>
      </c>
      <c r="E1367" s="43" t="s">
        <v>561</v>
      </c>
      <c r="F1367" s="44"/>
      <c r="G1367" s="45"/>
      <c r="H1367" s="45"/>
      <c r="I1367" s="45"/>
    </row>
    <row r="1368" ht="13.5" hidden="1" customHeight="1">
      <c r="A1368" s="39">
        <v>66.0</v>
      </c>
      <c r="B1368" s="40" t="s">
        <v>16</v>
      </c>
      <c r="C1368" s="51" t="s">
        <v>180</v>
      </c>
      <c r="D1368" s="42" t="s">
        <v>2326</v>
      </c>
      <c r="E1368" s="43" t="s">
        <v>561</v>
      </c>
      <c r="F1368" s="44"/>
      <c r="G1368" s="45"/>
      <c r="H1368" s="45"/>
      <c r="I1368" s="45"/>
    </row>
    <row r="1369" ht="13.5" hidden="1" customHeight="1">
      <c r="A1369" s="39">
        <v>66.0</v>
      </c>
      <c r="B1369" s="40" t="s">
        <v>16</v>
      </c>
      <c r="C1369" s="51" t="s">
        <v>180</v>
      </c>
      <c r="D1369" s="42" t="s">
        <v>2183</v>
      </c>
      <c r="E1369" s="43" t="s">
        <v>561</v>
      </c>
      <c r="F1369" s="44"/>
      <c r="G1369" s="45"/>
      <c r="H1369" s="45"/>
      <c r="I1369" s="45"/>
    </row>
    <row r="1370" ht="13.5" hidden="1" customHeight="1">
      <c r="A1370" s="39">
        <v>66.0</v>
      </c>
      <c r="B1370" s="40" t="s">
        <v>16</v>
      </c>
      <c r="C1370" s="51" t="s">
        <v>180</v>
      </c>
      <c r="D1370" s="42" t="s">
        <v>1516</v>
      </c>
      <c r="E1370" s="43" t="s">
        <v>561</v>
      </c>
      <c r="F1370" s="44"/>
      <c r="G1370" s="45"/>
      <c r="H1370" s="45"/>
      <c r="I1370" s="45"/>
    </row>
    <row r="1371" ht="13.5" hidden="1" customHeight="1">
      <c r="A1371" s="39">
        <v>66.0</v>
      </c>
      <c r="B1371" s="40" t="s">
        <v>16</v>
      </c>
      <c r="C1371" s="51" t="s">
        <v>180</v>
      </c>
      <c r="D1371" s="42" t="s">
        <v>2328</v>
      </c>
      <c r="E1371" s="43" t="s">
        <v>358</v>
      </c>
      <c r="F1371" s="44"/>
      <c r="G1371" s="45"/>
      <c r="H1371" s="45"/>
      <c r="I1371" s="45"/>
    </row>
    <row r="1372" ht="13.5" hidden="1" customHeight="1">
      <c r="A1372" s="39">
        <v>66.0</v>
      </c>
      <c r="B1372" s="40" t="s">
        <v>16</v>
      </c>
      <c r="C1372" s="51" t="s">
        <v>180</v>
      </c>
      <c r="D1372" s="42" t="s">
        <v>2132</v>
      </c>
      <c r="E1372" s="43" t="s">
        <v>561</v>
      </c>
      <c r="F1372" s="44"/>
      <c r="G1372" s="45"/>
      <c r="H1372" s="45"/>
      <c r="I1372" s="45"/>
    </row>
    <row r="1373" ht="13.5" customHeight="1">
      <c r="A1373" s="39">
        <v>66.0</v>
      </c>
      <c r="B1373" s="40" t="s">
        <v>16</v>
      </c>
      <c r="C1373" s="51" t="s">
        <v>180</v>
      </c>
      <c r="D1373" s="42" t="s">
        <v>2183</v>
      </c>
      <c r="E1373" s="43" t="s">
        <v>1200</v>
      </c>
      <c r="F1373" s="52" t="s">
        <v>1222</v>
      </c>
      <c r="G1373" s="45"/>
      <c r="H1373" s="45"/>
      <c r="I1373" s="45"/>
    </row>
    <row r="1374" ht="13.5" customHeight="1">
      <c r="A1374" s="39">
        <v>66.0</v>
      </c>
      <c r="B1374" s="40" t="s">
        <v>16</v>
      </c>
      <c r="C1374" s="51" t="s">
        <v>180</v>
      </c>
      <c r="D1374" s="42" t="s">
        <v>2234</v>
      </c>
      <c r="E1374" s="43" t="s">
        <v>1200</v>
      </c>
      <c r="F1374" s="52" t="s">
        <v>1222</v>
      </c>
      <c r="G1374" s="45"/>
      <c r="H1374" s="45"/>
      <c r="I1374" s="45"/>
    </row>
    <row r="1375" ht="13.5" hidden="1" customHeight="1">
      <c r="A1375" s="39">
        <v>66.0</v>
      </c>
      <c r="B1375" s="40" t="s">
        <v>16</v>
      </c>
      <c r="C1375" s="51" t="s">
        <v>180</v>
      </c>
      <c r="D1375" s="42" t="s">
        <v>2330</v>
      </c>
      <c r="E1375" s="43" t="s">
        <v>561</v>
      </c>
      <c r="F1375" s="44"/>
      <c r="G1375" s="45"/>
      <c r="H1375" s="45"/>
      <c r="I1375" s="45"/>
    </row>
    <row r="1376" ht="13.5" hidden="1" customHeight="1">
      <c r="A1376" s="39">
        <v>66.0</v>
      </c>
      <c r="B1376" s="40" t="s">
        <v>16</v>
      </c>
      <c r="C1376" s="51" t="s">
        <v>180</v>
      </c>
      <c r="D1376" s="42" t="s">
        <v>2331</v>
      </c>
      <c r="E1376" s="43" t="s">
        <v>660</v>
      </c>
      <c r="F1376" s="44"/>
      <c r="G1376" s="45"/>
      <c r="H1376" s="45"/>
      <c r="I1376" s="45"/>
    </row>
    <row r="1377" ht="13.5" hidden="1" customHeight="1">
      <c r="A1377" s="39">
        <v>66.0</v>
      </c>
      <c r="B1377" s="40" t="s">
        <v>16</v>
      </c>
      <c r="C1377" s="51" t="s">
        <v>180</v>
      </c>
      <c r="D1377" s="42" t="s">
        <v>2332</v>
      </c>
      <c r="E1377" s="43" t="s">
        <v>561</v>
      </c>
      <c r="F1377" s="44"/>
      <c r="G1377" s="45"/>
      <c r="H1377" s="45"/>
      <c r="I1377" s="45"/>
    </row>
    <row r="1378" ht="13.5" hidden="1" customHeight="1">
      <c r="A1378" s="39">
        <v>66.0</v>
      </c>
      <c r="B1378" s="40" t="s">
        <v>16</v>
      </c>
      <c r="C1378" s="51" t="s">
        <v>180</v>
      </c>
      <c r="D1378" s="42" t="s">
        <v>2333</v>
      </c>
      <c r="E1378" s="43" t="s">
        <v>561</v>
      </c>
      <c r="F1378" s="44"/>
      <c r="G1378" s="45"/>
      <c r="H1378" s="45"/>
      <c r="I1378" s="45"/>
    </row>
    <row r="1379" ht="13.5" hidden="1" customHeight="1">
      <c r="A1379" s="39">
        <v>66.0</v>
      </c>
      <c r="B1379" s="40" t="s">
        <v>16</v>
      </c>
      <c r="C1379" s="51" t="s">
        <v>180</v>
      </c>
      <c r="D1379" s="42" t="s">
        <v>2334</v>
      </c>
      <c r="E1379" s="43" t="s">
        <v>561</v>
      </c>
      <c r="F1379" s="44"/>
      <c r="G1379" s="45"/>
      <c r="H1379" s="45"/>
      <c r="I1379" s="45"/>
    </row>
    <row r="1380" ht="13.5" customHeight="1">
      <c r="A1380" s="39">
        <v>66.0</v>
      </c>
      <c r="B1380" s="40" t="s">
        <v>16</v>
      </c>
      <c r="C1380" s="51" t="s">
        <v>180</v>
      </c>
      <c r="D1380" s="42" t="s">
        <v>1622</v>
      </c>
      <c r="E1380" s="43" t="s">
        <v>1200</v>
      </c>
      <c r="F1380" s="52" t="s">
        <v>535</v>
      </c>
      <c r="G1380" s="45"/>
      <c r="H1380" s="45"/>
      <c r="I1380" s="45"/>
    </row>
    <row r="1381" ht="13.5" customHeight="1">
      <c r="A1381" s="39">
        <v>66.0</v>
      </c>
      <c r="B1381" s="40" t="s">
        <v>16</v>
      </c>
      <c r="C1381" s="51" t="s">
        <v>180</v>
      </c>
      <c r="D1381" s="42" t="s">
        <v>2335</v>
      </c>
      <c r="E1381" s="43" t="s">
        <v>1245</v>
      </c>
      <c r="F1381" s="52" t="s">
        <v>535</v>
      </c>
      <c r="G1381" s="45"/>
      <c r="H1381" s="45"/>
      <c r="I1381" s="45"/>
    </row>
    <row r="1382" ht="13.5" hidden="1" customHeight="1">
      <c r="A1382" s="39">
        <v>66.0</v>
      </c>
      <c r="B1382" s="40" t="s">
        <v>16</v>
      </c>
      <c r="C1382" s="51" t="s">
        <v>180</v>
      </c>
      <c r="D1382" s="42" t="s">
        <v>2132</v>
      </c>
      <c r="E1382" s="43" t="s">
        <v>561</v>
      </c>
      <c r="F1382" s="44"/>
      <c r="G1382" s="45"/>
      <c r="H1382" s="45"/>
      <c r="I1382" s="45"/>
    </row>
    <row r="1383" ht="13.5" hidden="1" customHeight="1">
      <c r="A1383" s="39">
        <v>66.0</v>
      </c>
      <c r="B1383" s="40" t="s">
        <v>16</v>
      </c>
      <c r="C1383" s="51" t="s">
        <v>180</v>
      </c>
      <c r="D1383" s="42" t="s">
        <v>1516</v>
      </c>
      <c r="E1383" s="43" t="s">
        <v>561</v>
      </c>
      <c r="F1383" s="44"/>
      <c r="G1383" s="45"/>
      <c r="H1383" s="45"/>
      <c r="I1383" s="45"/>
    </row>
    <row r="1384" ht="13.5" customHeight="1">
      <c r="A1384" s="39">
        <v>66.0</v>
      </c>
      <c r="B1384" s="40" t="s">
        <v>16</v>
      </c>
      <c r="C1384" s="51" t="s">
        <v>180</v>
      </c>
      <c r="D1384" s="42" t="s">
        <v>2337</v>
      </c>
      <c r="E1384" s="43" t="s">
        <v>316</v>
      </c>
      <c r="F1384" s="52" t="s">
        <v>1222</v>
      </c>
      <c r="G1384" s="45"/>
      <c r="H1384" s="45"/>
      <c r="I1384" s="45"/>
    </row>
    <row r="1385" ht="13.5" hidden="1" customHeight="1">
      <c r="A1385" s="39">
        <v>66.0</v>
      </c>
      <c r="B1385" s="40" t="s">
        <v>16</v>
      </c>
      <c r="C1385" s="51" t="s">
        <v>180</v>
      </c>
      <c r="D1385" s="42" t="s">
        <v>1516</v>
      </c>
      <c r="E1385" s="43" t="s">
        <v>561</v>
      </c>
      <c r="F1385" s="44"/>
      <c r="G1385" s="45"/>
      <c r="H1385" s="45"/>
      <c r="I1385" s="45"/>
    </row>
    <row r="1386" ht="13.5" customHeight="1">
      <c r="A1386" s="39">
        <v>66.0</v>
      </c>
      <c r="B1386" s="40" t="s">
        <v>16</v>
      </c>
      <c r="C1386" s="51" t="s">
        <v>180</v>
      </c>
      <c r="D1386" s="42" t="s">
        <v>1516</v>
      </c>
      <c r="E1386" s="43" t="s">
        <v>1245</v>
      </c>
      <c r="F1386" s="52" t="s">
        <v>1212</v>
      </c>
      <c r="G1386" s="45"/>
      <c r="H1386" s="45"/>
      <c r="I1386" s="45"/>
    </row>
    <row r="1387" ht="13.5" hidden="1" customHeight="1">
      <c r="A1387" s="39">
        <v>66.0</v>
      </c>
      <c r="B1387" s="40" t="s">
        <v>16</v>
      </c>
      <c r="C1387" s="51" t="s">
        <v>180</v>
      </c>
      <c r="D1387" s="42" t="s">
        <v>1372</v>
      </c>
      <c r="E1387" s="43" t="s">
        <v>561</v>
      </c>
      <c r="F1387" s="44"/>
      <c r="G1387" s="45"/>
      <c r="H1387" s="45"/>
      <c r="I1387" s="45"/>
    </row>
    <row r="1388" ht="13.5" customHeight="1">
      <c r="A1388" s="39">
        <v>66.0</v>
      </c>
      <c r="B1388" s="40" t="s">
        <v>16</v>
      </c>
      <c r="C1388" s="51" t="s">
        <v>180</v>
      </c>
      <c r="D1388" s="42" t="s">
        <v>2331</v>
      </c>
      <c r="E1388" s="43" t="s">
        <v>1200</v>
      </c>
      <c r="F1388" s="52" t="s">
        <v>535</v>
      </c>
      <c r="G1388" s="45"/>
      <c r="H1388" s="45"/>
      <c r="I1388" s="45"/>
    </row>
    <row r="1389" ht="13.5" hidden="1" customHeight="1">
      <c r="A1389" s="39">
        <v>66.0</v>
      </c>
      <c r="B1389" s="40" t="s">
        <v>16</v>
      </c>
      <c r="C1389" s="51" t="s">
        <v>180</v>
      </c>
      <c r="D1389" s="42" t="s">
        <v>1422</v>
      </c>
      <c r="E1389" s="43" t="s">
        <v>660</v>
      </c>
      <c r="F1389" s="44"/>
      <c r="G1389" s="45"/>
      <c r="H1389" s="45"/>
      <c r="I1389" s="45"/>
    </row>
    <row r="1390" ht="13.5" customHeight="1">
      <c r="A1390" s="39">
        <v>66.0</v>
      </c>
      <c r="B1390" s="40" t="s">
        <v>16</v>
      </c>
      <c r="C1390" s="51" t="s">
        <v>180</v>
      </c>
      <c r="D1390" s="42" t="s">
        <v>1414</v>
      </c>
      <c r="E1390" s="43" t="s">
        <v>1200</v>
      </c>
      <c r="F1390" s="52" t="s">
        <v>535</v>
      </c>
      <c r="G1390" s="45"/>
      <c r="H1390" s="45"/>
      <c r="I1390" s="45"/>
    </row>
    <row r="1391" ht="13.5" customHeight="1">
      <c r="A1391" s="39">
        <v>66.0</v>
      </c>
      <c r="B1391" s="40" t="s">
        <v>16</v>
      </c>
      <c r="C1391" s="51" t="s">
        <v>180</v>
      </c>
      <c r="D1391" s="42" t="s">
        <v>2132</v>
      </c>
      <c r="E1391" s="43" t="s">
        <v>316</v>
      </c>
      <c r="F1391" s="52" t="s">
        <v>1222</v>
      </c>
      <c r="G1391" s="45"/>
      <c r="H1391" s="45"/>
      <c r="I1391" s="45"/>
    </row>
    <row r="1392" ht="13.5" customHeight="1">
      <c r="A1392" s="39">
        <v>66.0</v>
      </c>
      <c r="B1392" s="40" t="s">
        <v>16</v>
      </c>
      <c r="C1392" s="51" t="s">
        <v>180</v>
      </c>
      <c r="D1392" s="42" t="s">
        <v>2341</v>
      </c>
      <c r="E1392" s="43" t="s">
        <v>1245</v>
      </c>
      <c r="F1392" s="52" t="s">
        <v>1212</v>
      </c>
      <c r="G1392" s="45"/>
      <c r="H1392" s="45"/>
      <c r="I1392" s="45"/>
    </row>
    <row r="1393" ht="13.5" customHeight="1">
      <c r="A1393" s="39">
        <v>66.0</v>
      </c>
      <c r="B1393" s="40" t="s">
        <v>16</v>
      </c>
      <c r="C1393" s="51" t="s">
        <v>180</v>
      </c>
      <c r="D1393" s="42" t="s">
        <v>1516</v>
      </c>
      <c r="E1393" s="43" t="s">
        <v>1245</v>
      </c>
      <c r="F1393" s="52" t="s">
        <v>1222</v>
      </c>
      <c r="G1393" s="45"/>
      <c r="H1393" s="45"/>
      <c r="I1393" s="45"/>
    </row>
    <row r="1394" ht="13.5" customHeight="1">
      <c r="A1394" s="39">
        <v>66.0</v>
      </c>
      <c r="B1394" s="40" t="s">
        <v>16</v>
      </c>
      <c r="C1394" s="51" t="s">
        <v>180</v>
      </c>
      <c r="D1394" s="42" t="s">
        <v>1422</v>
      </c>
      <c r="E1394" s="43" t="s">
        <v>1245</v>
      </c>
      <c r="F1394" s="52" t="s">
        <v>1212</v>
      </c>
      <c r="G1394" s="45"/>
      <c r="H1394" s="45"/>
      <c r="I1394" s="45"/>
    </row>
    <row r="1395" ht="13.5" hidden="1" customHeight="1">
      <c r="A1395" s="39">
        <v>66.0</v>
      </c>
      <c r="B1395" s="40" t="s">
        <v>16</v>
      </c>
      <c r="C1395" s="51" t="s">
        <v>180</v>
      </c>
      <c r="D1395" s="42" t="s">
        <v>1406</v>
      </c>
      <c r="E1395" s="43" t="s">
        <v>660</v>
      </c>
      <c r="F1395" s="44"/>
      <c r="G1395" s="45"/>
      <c r="H1395" s="45"/>
      <c r="I1395" s="45"/>
    </row>
    <row r="1396" ht="13.5" hidden="1" customHeight="1">
      <c r="A1396" s="39">
        <v>67.0</v>
      </c>
      <c r="B1396" s="40" t="s">
        <v>12</v>
      </c>
      <c r="C1396" s="51" t="s">
        <v>184</v>
      </c>
      <c r="D1396" s="42" t="s">
        <v>1416</v>
      </c>
      <c r="E1396" s="43" t="s">
        <v>316</v>
      </c>
      <c r="F1396" s="44"/>
      <c r="G1396" s="45"/>
      <c r="H1396" s="45"/>
      <c r="I1396" s="45"/>
    </row>
    <row r="1397" ht="13.5" hidden="1" customHeight="1">
      <c r="A1397" s="39">
        <v>67.0</v>
      </c>
      <c r="B1397" s="40" t="s">
        <v>12</v>
      </c>
      <c r="C1397" s="51" t="s">
        <v>184</v>
      </c>
      <c r="D1397" s="42" t="s">
        <v>322</v>
      </c>
      <c r="E1397" s="43" t="s">
        <v>316</v>
      </c>
      <c r="F1397" s="44"/>
      <c r="G1397" s="45"/>
      <c r="H1397" s="45"/>
      <c r="I1397" s="45"/>
    </row>
    <row r="1398" ht="13.5" hidden="1" customHeight="1">
      <c r="A1398" s="39">
        <v>67.0</v>
      </c>
      <c r="B1398" s="40" t="s">
        <v>12</v>
      </c>
      <c r="C1398" s="51" t="s">
        <v>184</v>
      </c>
      <c r="D1398" s="42" t="s">
        <v>1451</v>
      </c>
      <c r="E1398" s="43" t="s">
        <v>561</v>
      </c>
      <c r="F1398" s="44"/>
      <c r="G1398" s="45"/>
      <c r="H1398" s="45"/>
      <c r="I1398" s="45"/>
    </row>
    <row r="1399" ht="13.5" hidden="1" customHeight="1">
      <c r="A1399" s="39">
        <v>67.0</v>
      </c>
      <c r="B1399" s="40" t="s">
        <v>12</v>
      </c>
      <c r="C1399" s="51" t="s">
        <v>184</v>
      </c>
      <c r="D1399" s="42" t="s">
        <v>1025</v>
      </c>
      <c r="E1399" s="43" t="s">
        <v>316</v>
      </c>
      <c r="F1399" s="44"/>
      <c r="G1399" s="45"/>
      <c r="H1399" s="45"/>
      <c r="I1399" s="45"/>
    </row>
    <row r="1400" ht="13.5" hidden="1" customHeight="1">
      <c r="A1400" s="39">
        <v>67.0</v>
      </c>
      <c r="B1400" s="40" t="s">
        <v>12</v>
      </c>
      <c r="C1400" s="51" t="s">
        <v>184</v>
      </c>
      <c r="D1400" s="42" t="s">
        <v>1480</v>
      </c>
      <c r="E1400" s="43" t="s">
        <v>316</v>
      </c>
      <c r="F1400" s="44"/>
      <c r="G1400" s="45"/>
      <c r="H1400" s="45"/>
      <c r="I1400" s="45"/>
    </row>
    <row r="1401" ht="13.5" hidden="1" customHeight="1">
      <c r="A1401" s="39">
        <v>67.0</v>
      </c>
      <c r="B1401" s="40" t="s">
        <v>12</v>
      </c>
      <c r="C1401" s="51" t="s">
        <v>184</v>
      </c>
      <c r="D1401" s="42" t="s">
        <v>1453</v>
      </c>
      <c r="E1401" s="43" t="s">
        <v>316</v>
      </c>
      <c r="F1401" s="44"/>
      <c r="G1401" s="45"/>
      <c r="H1401" s="45"/>
      <c r="I1401" s="45"/>
    </row>
    <row r="1402" ht="13.5" hidden="1" customHeight="1">
      <c r="A1402" s="39">
        <v>67.0</v>
      </c>
      <c r="B1402" s="40" t="s">
        <v>12</v>
      </c>
      <c r="C1402" s="51" t="s">
        <v>184</v>
      </c>
      <c r="D1402" s="42" t="s">
        <v>1453</v>
      </c>
      <c r="E1402" s="43" t="s">
        <v>316</v>
      </c>
      <c r="F1402" s="44"/>
      <c r="G1402" s="45"/>
      <c r="H1402" s="45"/>
      <c r="I1402" s="45"/>
    </row>
    <row r="1403" ht="13.5" hidden="1" customHeight="1">
      <c r="A1403" s="39">
        <v>67.0</v>
      </c>
      <c r="B1403" s="40" t="s">
        <v>12</v>
      </c>
      <c r="C1403" s="51" t="s">
        <v>184</v>
      </c>
      <c r="D1403" s="42" t="s">
        <v>369</v>
      </c>
      <c r="E1403" s="43" t="s">
        <v>358</v>
      </c>
      <c r="F1403" s="44"/>
      <c r="G1403" s="45"/>
      <c r="H1403" s="45"/>
      <c r="I1403" s="45"/>
    </row>
    <row r="1404" ht="13.5" hidden="1" customHeight="1">
      <c r="A1404" s="39">
        <v>67.0</v>
      </c>
      <c r="B1404" s="40" t="s">
        <v>12</v>
      </c>
      <c r="C1404" s="51" t="s">
        <v>184</v>
      </c>
      <c r="D1404" s="42" t="s">
        <v>369</v>
      </c>
      <c r="E1404" s="43" t="s">
        <v>358</v>
      </c>
      <c r="F1404" s="44"/>
      <c r="G1404" s="45"/>
      <c r="H1404" s="45"/>
      <c r="I1404" s="45"/>
    </row>
    <row r="1405" ht="13.5" hidden="1" customHeight="1">
      <c r="A1405" s="39">
        <v>67.0</v>
      </c>
      <c r="B1405" s="40" t="s">
        <v>12</v>
      </c>
      <c r="C1405" s="51" t="s">
        <v>184</v>
      </c>
      <c r="D1405" s="42" t="s">
        <v>369</v>
      </c>
      <c r="E1405" s="43" t="s">
        <v>358</v>
      </c>
      <c r="F1405" s="44"/>
      <c r="G1405" s="45"/>
      <c r="H1405" s="45"/>
      <c r="I1405" s="45"/>
    </row>
    <row r="1406" ht="13.5" hidden="1" customHeight="1">
      <c r="A1406" s="39">
        <v>67.0</v>
      </c>
      <c r="B1406" s="40" t="s">
        <v>12</v>
      </c>
      <c r="C1406" s="51" t="s">
        <v>184</v>
      </c>
      <c r="D1406" s="42" t="s">
        <v>642</v>
      </c>
      <c r="E1406" s="43" t="s">
        <v>316</v>
      </c>
      <c r="F1406" s="44"/>
      <c r="G1406" s="45"/>
      <c r="H1406" s="45"/>
      <c r="I1406" s="45"/>
    </row>
    <row r="1407" ht="13.5" hidden="1" customHeight="1">
      <c r="A1407" s="39">
        <v>67.0</v>
      </c>
      <c r="B1407" s="40" t="s">
        <v>12</v>
      </c>
      <c r="C1407" s="51" t="s">
        <v>184</v>
      </c>
      <c r="D1407" s="42" t="s">
        <v>642</v>
      </c>
      <c r="E1407" s="43" t="s">
        <v>316</v>
      </c>
      <c r="F1407" s="44"/>
      <c r="G1407" s="45"/>
      <c r="H1407" s="45"/>
      <c r="I1407" s="45"/>
    </row>
    <row r="1408" ht="13.5" hidden="1" customHeight="1">
      <c r="A1408" s="39">
        <v>67.0</v>
      </c>
      <c r="B1408" s="40" t="s">
        <v>12</v>
      </c>
      <c r="C1408" s="51" t="s">
        <v>184</v>
      </c>
      <c r="D1408" s="42" t="s">
        <v>642</v>
      </c>
      <c r="E1408" s="43" t="s">
        <v>316</v>
      </c>
      <c r="F1408" s="44"/>
      <c r="G1408" s="45"/>
      <c r="H1408" s="45"/>
      <c r="I1408" s="45"/>
    </row>
    <row r="1409" ht="13.5" hidden="1" customHeight="1">
      <c r="A1409" s="39">
        <v>67.0</v>
      </c>
      <c r="B1409" s="40" t="s">
        <v>12</v>
      </c>
      <c r="C1409" s="51" t="s">
        <v>184</v>
      </c>
      <c r="D1409" s="42" t="s">
        <v>642</v>
      </c>
      <c r="E1409" s="43" t="s">
        <v>316</v>
      </c>
      <c r="F1409" s="44"/>
      <c r="G1409" s="45"/>
      <c r="H1409" s="45"/>
      <c r="I1409" s="45"/>
    </row>
    <row r="1410" ht="13.5" hidden="1" customHeight="1">
      <c r="A1410" s="39">
        <v>67.0</v>
      </c>
      <c r="B1410" s="40" t="s">
        <v>12</v>
      </c>
      <c r="C1410" s="51" t="s">
        <v>184</v>
      </c>
      <c r="D1410" s="42" t="s">
        <v>411</v>
      </c>
      <c r="E1410" s="43" t="s">
        <v>316</v>
      </c>
      <c r="F1410" s="44"/>
      <c r="G1410" s="45"/>
      <c r="H1410" s="45"/>
      <c r="I1410" s="45"/>
    </row>
    <row r="1411" ht="13.5" hidden="1" customHeight="1">
      <c r="A1411" s="39">
        <v>67.0</v>
      </c>
      <c r="B1411" s="40" t="s">
        <v>12</v>
      </c>
      <c r="C1411" s="51" t="s">
        <v>184</v>
      </c>
      <c r="D1411" s="42" t="s">
        <v>439</v>
      </c>
      <c r="E1411" s="43" t="s">
        <v>316</v>
      </c>
      <c r="F1411" s="44"/>
      <c r="G1411" s="45"/>
      <c r="H1411" s="45"/>
      <c r="I1411" s="45"/>
    </row>
    <row r="1412" ht="13.5" hidden="1" customHeight="1">
      <c r="A1412" s="39">
        <v>67.0</v>
      </c>
      <c r="B1412" s="40" t="s">
        <v>12</v>
      </c>
      <c r="C1412" s="51" t="s">
        <v>184</v>
      </c>
      <c r="D1412" s="42" t="s">
        <v>654</v>
      </c>
      <c r="E1412" s="43" t="s">
        <v>358</v>
      </c>
      <c r="F1412" s="44"/>
      <c r="G1412" s="45"/>
      <c r="H1412" s="45"/>
      <c r="I1412" s="45"/>
    </row>
    <row r="1413" ht="13.5" hidden="1" customHeight="1">
      <c r="A1413" s="39">
        <v>67.0</v>
      </c>
      <c r="B1413" s="40" t="s">
        <v>12</v>
      </c>
      <c r="C1413" s="51" t="s">
        <v>184</v>
      </c>
      <c r="D1413" s="42" t="s">
        <v>1680</v>
      </c>
      <c r="E1413" s="43" t="s">
        <v>316</v>
      </c>
      <c r="F1413" s="44"/>
      <c r="G1413" s="45"/>
      <c r="H1413" s="45"/>
      <c r="I1413" s="45"/>
    </row>
    <row r="1414" ht="13.5" hidden="1" customHeight="1">
      <c r="A1414" s="39">
        <v>67.0</v>
      </c>
      <c r="B1414" s="40" t="s">
        <v>12</v>
      </c>
      <c r="C1414" s="51" t="s">
        <v>184</v>
      </c>
      <c r="D1414" s="42" t="s">
        <v>1457</v>
      </c>
      <c r="E1414" s="43" t="s">
        <v>358</v>
      </c>
      <c r="F1414" s="44"/>
      <c r="G1414" s="45"/>
      <c r="H1414" s="45"/>
      <c r="I1414" s="45"/>
    </row>
    <row r="1415" ht="13.5" hidden="1" customHeight="1">
      <c r="A1415" s="39">
        <v>67.0</v>
      </c>
      <c r="B1415" s="40" t="s">
        <v>12</v>
      </c>
      <c r="C1415" s="51" t="s">
        <v>184</v>
      </c>
      <c r="D1415" s="42" t="s">
        <v>2348</v>
      </c>
      <c r="E1415" s="43" t="s">
        <v>316</v>
      </c>
      <c r="F1415" s="44"/>
      <c r="G1415" s="45"/>
      <c r="H1415" s="45"/>
      <c r="I1415" s="45"/>
    </row>
    <row r="1416" ht="13.5" hidden="1" customHeight="1">
      <c r="A1416" s="39">
        <v>67.0</v>
      </c>
      <c r="B1416" s="40" t="s">
        <v>12</v>
      </c>
      <c r="C1416" s="51" t="s">
        <v>184</v>
      </c>
      <c r="D1416" s="42" t="s">
        <v>477</v>
      </c>
      <c r="E1416" s="43" t="s">
        <v>316</v>
      </c>
      <c r="F1416" s="44"/>
      <c r="G1416" s="45"/>
      <c r="H1416" s="45"/>
      <c r="I1416" s="45"/>
    </row>
    <row r="1417" ht="13.5" hidden="1" customHeight="1">
      <c r="A1417" s="39">
        <v>67.0</v>
      </c>
      <c r="B1417" s="40" t="s">
        <v>12</v>
      </c>
      <c r="C1417" s="51" t="s">
        <v>184</v>
      </c>
      <c r="D1417" s="42" t="s">
        <v>1685</v>
      </c>
      <c r="E1417" s="43" t="s">
        <v>316</v>
      </c>
      <c r="F1417" s="44"/>
      <c r="G1417" s="45"/>
      <c r="H1417" s="45"/>
      <c r="I1417" s="45"/>
    </row>
    <row r="1418" ht="13.5" hidden="1" customHeight="1">
      <c r="A1418" s="39">
        <v>67.0</v>
      </c>
      <c r="B1418" s="40" t="s">
        <v>12</v>
      </c>
      <c r="C1418" s="51" t="s">
        <v>184</v>
      </c>
      <c r="D1418" s="42" t="s">
        <v>2349</v>
      </c>
      <c r="E1418" s="43" t="s">
        <v>358</v>
      </c>
      <c r="F1418" s="44"/>
      <c r="G1418" s="45"/>
      <c r="H1418" s="45"/>
      <c r="I1418" s="45"/>
    </row>
    <row r="1419" ht="13.5" hidden="1" customHeight="1">
      <c r="A1419" s="39">
        <v>67.0</v>
      </c>
      <c r="B1419" s="40" t="s">
        <v>12</v>
      </c>
      <c r="C1419" s="51" t="s">
        <v>184</v>
      </c>
      <c r="D1419" s="42" t="s">
        <v>1687</v>
      </c>
      <c r="E1419" s="43" t="s">
        <v>316</v>
      </c>
      <c r="F1419" s="44"/>
      <c r="G1419" s="45"/>
      <c r="H1419" s="45"/>
      <c r="I1419" s="45"/>
    </row>
    <row r="1420" ht="13.5" hidden="1" customHeight="1">
      <c r="A1420" s="39">
        <v>67.0</v>
      </c>
      <c r="B1420" s="40" t="s">
        <v>12</v>
      </c>
      <c r="C1420" s="51" t="s">
        <v>184</v>
      </c>
      <c r="D1420" s="42" t="s">
        <v>1270</v>
      </c>
      <c r="E1420" s="43" t="s">
        <v>561</v>
      </c>
      <c r="F1420" s="44"/>
      <c r="G1420" s="45"/>
      <c r="H1420" s="45"/>
      <c r="I1420" s="45"/>
    </row>
    <row r="1421" ht="13.5" hidden="1" customHeight="1">
      <c r="A1421" s="39">
        <v>67.0</v>
      </c>
      <c r="B1421" s="40" t="s">
        <v>12</v>
      </c>
      <c r="C1421" s="51" t="s">
        <v>184</v>
      </c>
      <c r="D1421" s="42" t="s">
        <v>2350</v>
      </c>
      <c r="E1421" s="43" t="s">
        <v>358</v>
      </c>
      <c r="F1421" s="44"/>
      <c r="G1421" s="45"/>
      <c r="H1421" s="45"/>
      <c r="I1421" s="45"/>
    </row>
    <row r="1422" ht="13.5" customHeight="1">
      <c r="A1422" s="39">
        <v>68.0</v>
      </c>
      <c r="B1422" s="40" t="s">
        <v>16</v>
      </c>
      <c r="C1422" s="51" t="s">
        <v>189</v>
      </c>
      <c r="D1422" s="42" t="s">
        <v>1430</v>
      </c>
      <c r="E1422" s="43" t="s">
        <v>1245</v>
      </c>
      <c r="F1422" s="52" t="s">
        <v>1222</v>
      </c>
      <c r="G1422" s="45"/>
      <c r="H1422" s="45"/>
      <c r="I1422" s="45"/>
    </row>
    <row r="1423" ht="13.5" hidden="1" customHeight="1">
      <c r="A1423" s="39">
        <v>68.0</v>
      </c>
      <c r="B1423" s="40" t="s">
        <v>16</v>
      </c>
      <c r="C1423" s="51" t="s">
        <v>189</v>
      </c>
      <c r="D1423" s="42" t="s">
        <v>2351</v>
      </c>
      <c r="E1423" s="43" t="s">
        <v>358</v>
      </c>
      <c r="F1423" s="44"/>
      <c r="G1423" s="45"/>
      <c r="H1423" s="45"/>
      <c r="I1423" s="45"/>
    </row>
    <row r="1424" ht="13.5" hidden="1" customHeight="1">
      <c r="A1424" s="39">
        <v>68.0</v>
      </c>
      <c r="B1424" s="40" t="s">
        <v>16</v>
      </c>
      <c r="C1424" s="51" t="s">
        <v>189</v>
      </c>
      <c r="D1424" s="42" t="s">
        <v>533</v>
      </c>
      <c r="E1424" s="43" t="s">
        <v>316</v>
      </c>
      <c r="F1424" s="44"/>
      <c r="G1424" s="45"/>
      <c r="H1424" s="45"/>
      <c r="I1424" s="45"/>
    </row>
    <row r="1425" ht="13.5" hidden="1" customHeight="1">
      <c r="A1425" s="39">
        <v>68.0</v>
      </c>
      <c r="B1425" s="40" t="s">
        <v>16</v>
      </c>
      <c r="C1425" s="51" t="s">
        <v>189</v>
      </c>
      <c r="D1425" s="42" t="s">
        <v>2352</v>
      </c>
      <c r="E1425" s="43" t="s">
        <v>358</v>
      </c>
      <c r="F1425" s="44"/>
      <c r="G1425" s="45"/>
      <c r="H1425" s="45"/>
      <c r="I1425" s="45"/>
    </row>
    <row r="1426" ht="13.5" hidden="1" customHeight="1">
      <c r="A1426" s="39">
        <v>68.0</v>
      </c>
      <c r="B1426" s="40" t="s">
        <v>16</v>
      </c>
      <c r="C1426" s="51" t="s">
        <v>189</v>
      </c>
      <c r="D1426" s="42" t="s">
        <v>1441</v>
      </c>
      <c r="E1426" s="43" t="s">
        <v>358</v>
      </c>
      <c r="F1426" s="44"/>
      <c r="G1426" s="45"/>
      <c r="H1426" s="45"/>
      <c r="I1426" s="45"/>
    </row>
    <row r="1427" ht="13.5" hidden="1" customHeight="1">
      <c r="A1427" s="39">
        <v>68.0</v>
      </c>
      <c r="B1427" s="40" t="s">
        <v>16</v>
      </c>
      <c r="C1427" s="51" t="s">
        <v>189</v>
      </c>
      <c r="D1427" s="42" t="s">
        <v>2353</v>
      </c>
      <c r="E1427" s="43" t="s">
        <v>358</v>
      </c>
      <c r="F1427" s="44"/>
      <c r="G1427" s="45"/>
      <c r="H1427" s="45"/>
      <c r="I1427" s="45"/>
    </row>
    <row r="1428" ht="13.5" hidden="1" customHeight="1">
      <c r="A1428" s="39">
        <v>68.0</v>
      </c>
      <c r="B1428" s="40" t="s">
        <v>16</v>
      </c>
      <c r="C1428" s="51" t="s">
        <v>189</v>
      </c>
      <c r="D1428" s="42" t="s">
        <v>2353</v>
      </c>
      <c r="E1428" s="43" t="s">
        <v>358</v>
      </c>
      <c r="F1428" s="44"/>
      <c r="G1428" s="45"/>
      <c r="H1428" s="45"/>
      <c r="I1428" s="45"/>
    </row>
    <row r="1429" ht="13.5" customHeight="1">
      <c r="A1429" s="39">
        <v>68.0</v>
      </c>
      <c r="B1429" s="40" t="s">
        <v>16</v>
      </c>
      <c r="C1429" s="51" t="s">
        <v>189</v>
      </c>
      <c r="D1429" s="42" t="s">
        <v>1939</v>
      </c>
      <c r="E1429" s="43" t="s">
        <v>1200</v>
      </c>
      <c r="F1429" s="52" t="s">
        <v>1222</v>
      </c>
      <c r="G1429" s="45"/>
      <c r="H1429" s="45"/>
      <c r="I1429" s="45"/>
    </row>
    <row r="1430" ht="13.5" customHeight="1">
      <c r="A1430" s="39">
        <v>68.0</v>
      </c>
      <c r="B1430" s="40" t="s">
        <v>16</v>
      </c>
      <c r="C1430" s="51" t="s">
        <v>189</v>
      </c>
      <c r="D1430" s="42" t="s">
        <v>1161</v>
      </c>
      <c r="E1430" s="43" t="s">
        <v>1200</v>
      </c>
      <c r="F1430" s="52" t="s">
        <v>1212</v>
      </c>
      <c r="G1430" s="45"/>
      <c r="H1430" s="45"/>
      <c r="I1430" s="45"/>
    </row>
    <row r="1431" ht="13.5" hidden="1" customHeight="1">
      <c r="A1431" s="39">
        <v>68.0</v>
      </c>
      <c r="B1431" s="40" t="s">
        <v>16</v>
      </c>
      <c r="C1431" s="51" t="s">
        <v>189</v>
      </c>
      <c r="D1431" s="42" t="s">
        <v>2354</v>
      </c>
      <c r="E1431" s="43" t="s">
        <v>358</v>
      </c>
      <c r="F1431" s="44"/>
      <c r="G1431" s="45"/>
      <c r="H1431" s="45"/>
      <c r="I1431" s="45"/>
    </row>
    <row r="1432" ht="13.5" hidden="1" customHeight="1">
      <c r="A1432" s="39">
        <v>68.0</v>
      </c>
      <c r="B1432" s="40" t="s">
        <v>16</v>
      </c>
      <c r="C1432" s="51" t="s">
        <v>189</v>
      </c>
      <c r="D1432" s="42" t="s">
        <v>1939</v>
      </c>
      <c r="E1432" s="43" t="s">
        <v>561</v>
      </c>
      <c r="F1432" s="44"/>
      <c r="G1432" s="45"/>
      <c r="H1432" s="45"/>
      <c r="I1432" s="45"/>
    </row>
    <row r="1433" ht="13.5" hidden="1" customHeight="1">
      <c r="A1433" s="39">
        <v>69.0</v>
      </c>
      <c r="B1433" s="40" t="s">
        <v>12</v>
      </c>
      <c r="C1433" s="51" t="s">
        <v>190</v>
      </c>
      <c r="D1433" s="42" t="s">
        <v>1416</v>
      </c>
      <c r="E1433" s="43" t="s">
        <v>316</v>
      </c>
      <c r="F1433" s="44"/>
      <c r="G1433" s="45"/>
      <c r="H1433" s="45"/>
      <c r="I1433" s="45"/>
    </row>
    <row r="1434" ht="13.5" hidden="1" customHeight="1">
      <c r="A1434" s="39">
        <v>69.0</v>
      </c>
      <c r="B1434" s="40" t="s">
        <v>12</v>
      </c>
      <c r="C1434" s="51" t="s">
        <v>190</v>
      </c>
      <c r="D1434" s="42" t="s">
        <v>322</v>
      </c>
      <c r="E1434" s="43" t="s">
        <v>316</v>
      </c>
      <c r="F1434" s="44"/>
      <c r="G1434" s="45"/>
      <c r="H1434" s="45"/>
      <c r="I1434" s="45"/>
    </row>
    <row r="1435" ht="13.5" hidden="1" customHeight="1">
      <c r="A1435" s="39">
        <v>69.0</v>
      </c>
      <c r="B1435" s="40" t="s">
        <v>12</v>
      </c>
      <c r="C1435" s="51" t="s">
        <v>190</v>
      </c>
      <c r="D1435" s="42" t="s">
        <v>322</v>
      </c>
      <c r="E1435" s="43" t="s">
        <v>316</v>
      </c>
      <c r="F1435" s="44"/>
      <c r="G1435" s="45"/>
      <c r="H1435" s="45"/>
      <c r="I1435" s="45"/>
    </row>
    <row r="1436" ht="13.5" hidden="1" customHeight="1">
      <c r="A1436" s="39">
        <v>69.0</v>
      </c>
      <c r="B1436" s="40" t="s">
        <v>12</v>
      </c>
      <c r="C1436" s="51" t="s">
        <v>190</v>
      </c>
      <c r="D1436" s="42" t="s">
        <v>1025</v>
      </c>
      <c r="E1436" s="43" t="s">
        <v>316</v>
      </c>
      <c r="F1436" s="44"/>
      <c r="G1436" s="45"/>
      <c r="H1436" s="45"/>
      <c r="I1436" s="45"/>
    </row>
    <row r="1437" ht="13.5" hidden="1" customHeight="1">
      <c r="A1437" s="39">
        <v>69.0</v>
      </c>
      <c r="B1437" s="40" t="s">
        <v>12</v>
      </c>
      <c r="C1437" s="51" t="s">
        <v>190</v>
      </c>
      <c r="D1437" s="42" t="s">
        <v>1480</v>
      </c>
      <c r="E1437" s="43" t="s">
        <v>316</v>
      </c>
      <c r="F1437" s="44"/>
      <c r="G1437" s="45"/>
      <c r="H1437" s="45"/>
      <c r="I1437" s="45"/>
    </row>
    <row r="1438" ht="13.5" hidden="1" customHeight="1">
      <c r="A1438" s="39">
        <v>69.0</v>
      </c>
      <c r="B1438" s="40" t="s">
        <v>12</v>
      </c>
      <c r="C1438" s="51" t="s">
        <v>190</v>
      </c>
      <c r="D1438" s="42" t="s">
        <v>1454</v>
      </c>
      <c r="E1438" s="43" t="s">
        <v>316</v>
      </c>
      <c r="F1438" s="44"/>
      <c r="G1438" s="45"/>
      <c r="H1438" s="45"/>
      <c r="I1438" s="45"/>
    </row>
    <row r="1439" ht="13.5" hidden="1" customHeight="1">
      <c r="A1439" s="39">
        <v>69.0</v>
      </c>
      <c r="B1439" s="40" t="s">
        <v>12</v>
      </c>
      <c r="C1439" s="51" t="s">
        <v>190</v>
      </c>
      <c r="D1439" s="42" t="s">
        <v>2358</v>
      </c>
      <c r="E1439" s="43" t="s">
        <v>561</v>
      </c>
      <c r="F1439" s="44"/>
      <c r="G1439" s="45"/>
      <c r="H1439" s="45"/>
      <c r="I1439" s="45"/>
    </row>
    <row r="1440" ht="13.5" hidden="1" customHeight="1">
      <c r="A1440" s="39">
        <v>69.0</v>
      </c>
      <c r="B1440" s="40" t="s">
        <v>12</v>
      </c>
      <c r="C1440" s="51" t="s">
        <v>190</v>
      </c>
      <c r="D1440" s="42" t="s">
        <v>369</v>
      </c>
      <c r="E1440" s="43" t="s">
        <v>358</v>
      </c>
      <c r="F1440" s="44"/>
      <c r="G1440" s="45"/>
      <c r="H1440" s="45"/>
      <c r="I1440" s="45"/>
    </row>
    <row r="1441" ht="13.5" hidden="1" customHeight="1">
      <c r="A1441" s="39">
        <v>69.0</v>
      </c>
      <c r="B1441" s="40" t="s">
        <v>12</v>
      </c>
      <c r="C1441" s="51" t="s">
        <v>190</v>
      </c>
      <c r="D1441" s="42" t="s">
        <v>369</v>
      </c>
      <c r="E1441" s="43" t="s">
        <v>358</v>
      </c>
      <c r="F1441" s="44"/>
      <c r="G1441" s="45"/>
      <c r="H1441" s="45"/>
      <c r="I1441" s="45"/>
    </row>
    <row r="1442" ht="13.5" hidden="1" customHeight="1">
      <c r="A1442" s="39">
        <v>69.0</v>
      </c>
      <c r="B1442" s="40" t="s">
        <v>12</v>
      </c>
      <c r="C1442" s="51" t="s">
        <v>190</v>
      </c>
      <c r="D1442" s="42" t="s">
        <v>2360</v>
      </c>
      <c r="E1442" s="43" t="s">
        <v>561</v>
      </c>
      <c r="F1442" s="44"/>
      <c r="G1442" s="45"/>
      <c r="H1442" s="45"/>
      <c r="I1442" s="45"/>
    </row>
    <row r="1443" ht="13.5" hidden="1" customHeight="1">
      <c r="A1443" s="39">
        <v>69.0</v>
      </c>
      <c r="B1443" s="40" t="s">
        <v>12</v>
      </c>
      <c r="C1443" s="51" t="s">
        <v>190</v>
      </c>
      <c r="D1443" s="42" t="s">
        <v>411</v>
      </c>
      <c r="E1443" s="43" t="s">
        <v>316</v>
      </c>
      <c r="F1443" s="44"/>
      <c r="G1443" s="45"/>
      <c r="H1443" s="45"/>
      <c r="I1443" s="45"/>
    </row>
    <row r="1444" ht="13.5" hidden="1" customHeight="1">
      <c r="A1444" s="39">
        <v>69.0</v>
      </c>
      <c r="B1444" s="40" t="s">
        <v>12</v>
      </c>
      <c r="C1444" s="51" t="s">
        <v>190</v>
      </c>
      <c r="D1444" s="42" t="s">
        <v>1651</v>
      </c>
      <c r="E1444" s="43" t="s">
        <v>316</v>
      </c>
      <c r="F1444" s="44"/>
      <c r="G1444" s="45"/>
      <c r="H1444" s="45"/>
      <c r="I1444" s="45"/>
    </row>
    <row r="1445" ht="13.5" hidden="1" customHeight="1">
      <c r="A1445" s="39">
        <v>69.0</v>
      </c>
      <c r="B1445" s="40" t="s">
        <v>12</v>
      </c>
      <c r="C1445" s="51" t="s">
        <v>190</v>
      </c>
      <c r="D1445" s="42" t="s">
        <v>447</v>
      </c>
      <c r="E1445" s="43" t="s">
        <v>316</v>
      </c>
      <c r="F1445" s="44"/>
      <c r="G1445" s="45"/>
      <c r="H1445" s="45"/>
      <c r="I1445" s="45"/>
    </row>
    <row r="1446" ht="13.5" hidden="1" customHeight="1">
      <c r="A1446" s="39">
        <v>69.0</v>
      </c>
      <c r="B1446" s="40" t="s">
        <v>12</v>
      </c>
      <c r="C1446" s="51" t="s">
        <v>190</v>
      </c>
      <c r="D1446" s="42" t="s">
        <v>447</v>
      </c>
      <c r="E1446" s="43" t="s">
        <v>316</v>
      </c>
      <c r="F1446" s="44"/>
      <c r="G1446" s="45"/>
      <c r="H1446" s="45"/>
      <c r="I1446" s="45"/>
    </row>
    <row r="1447" ht="13.5" hidden="1" customHeight="1">
      <c r="A1447" s="39">
        <v>69.0</v>
      </c>
      <c r="B1447" s="40" t="s">
        <v>12</v>
      </c>
      <c r="C1447" s="51" t="s">
        <v>190</v>
      </c>
      <c r="D1447" s="42" t="s">
        <v>447</v>
      </c>
      <c r="E1447" s="43" t="s">
        <v>316</v>
      </c>
      <c r="F1447" s="44"/>
      <c r="G1447" s="45"/>
      <c r="H1447" s="45"/>
      <c r="I1447" s="45"/>
    </row>
    <row r="1448" ht="13.5" hidden="1" customHeight="1">
      <c r="A1448" s="39">
        <v>69.0</v>
      </c>
      <c r="B1448" s="40" t="s">
        <v>12</v>
      </c>
      <c r="C1448" s="51" t="s">
        <v>190</v>
      </c>
      <c r="D1448" s="42" t="s">
        <v>447</v>
      </c>
      <c r="E1448" s="43" t="s">
        <v>316</v>
      </c>
      <c r="F1448" s="44"/>
      <c r="G1448" s="45"/>
      <c r="H1448" s="45"/>
      <c r="I1448" s="45"/>
    </row>
    <row r="1449" ht="13.5" hidden="1" customHeight="1">
      <c r="A1449" s="39">
        <v>69.0</v>
      </c>
      <c r="B1449" s="40" t="s">
        <v>12</v>
      </c>
      <c r="C1449" s="51" t="s">
        <v>190</v>
      </c>
      <c r="D1449" s="42" t="s">
        <v>447</v>
      </c>
      <c r="E1449" s="43" t="s">
        <v>316</v>
      </c>
      <c r="F1449" s="44"/>
      <c r="G1449" s="45"/>
      <c r="H1449" s="45"/>
      <c r="I1449" s="45"/>
    </row>
    <row r="1450" ht="13.5" hidden="1" customHeight="1">
      <c r="A1450" s="39">
        <v>69.0</v>
      </c>
      <c r="B1450" s="40" t="s">
        <v>12</v>
      </c>
      <c r="C1450" s="51" t="s">
        <v>190</v>
      </c>
      <c r="D1450" s="42" t="s">
        <v>1425</v>
      </c>
      <c r="E1450" s="43" t="s">
        <v>316</v>
      </c>
      <c r="F1450" s="44"/>
      <c r="G1450" s="45"/>
      <c r="H1450" s="45"/>
      <c r="I1450" s="45"/>
    </row>
    <row r="1451" ht="13.5" hidden="1" customHeight="1">
      <c r="A1451" s="39">
        <v>69.0</v>
      </c>
      <c r="B1451" s="40" t="s">
        <v>12</v>
      </c>
      <c r="C1451" s="51" t="s">
        <v>190</v>
      </c>
      <c r="D1451" s="42" t="s">
        <v>884</v>
      </c>
      <c r="E1451" s="43" t="s">
        <v>316</v>
      </c>
      <c r="F1451" s="44"/>
      <c r="G1451" s="45"/>
      <c r="H1451" s="45"/>
      <c r="I1451" s="45"/>
    </row>
    <row r="1452" ht="13.5" hidden="1" customHeight="1">
      <c r="A1452" s="39">
        <v>69.0</v>
      </c>
      <c r="B1452" s="40" t="s">
        <v>12</v>
      </c>
      <c r="C1452" s="51" t="s">
        <v>190</v>
      </c>
      <c r="D1452" s="42" t="s">
        <v>463</v>
      </c>
      <c r="E1452" s="43" t="s">
        <v>316</v>
      </c>
      <c r="F1452" s="44"/>
      <c r="G1452" s="45"/>
      <c r="H1452" s="45"/>
      <c r="I1452" s="45"/>
    </row>
    <row r="1453" ht="13.5" hidden="1" customHeight="1">
      <c r="A1453" s="39">
        <v>69.0</v>
      </c>
      <c r="B1453" s="40" t="s">
        <v>12</v>
      </c>
      <c r="C1453" s="51" t="s">
        <v>190</v>
      </c>
      <c r="D1453" s="42" t="s">
        <v>892</v>
      </c>
      <c r="E1453" s="43" t="s">
        <v>561</v>
      </c>
      <c r="F1453" s="44"/>
      <c r="G1453" s="45"/>
      <c r="H1453" s="45"/>
      <c r="I1453" s="45"/>
    </row>
    <row r="1454" ht="13.5" hidden="1" customHeight="1">
      <c r="A1454" s="39">
        <v>69.0</v>
      </c>
      <c r="B1454" s="40" t="s">
        <v>12</v>
      </c>
      <c r="C1454" s="51" t="s">
        <v>190</v>
      </c>
      <c r="D1454" s="42" t="s">
        <v>477</v>
      </c>
      <c r="E1454" s="43" t="s">
        <v>316</v>
      </c>
      <c r="F1454" s="44"/>
      <c r="G1454" s="45"/>
      <c r="H1454" s="45"/>
      <c r="I1454" s="45"/>
    </row>
    <row r="1455" ht="13.5" hidden="1" customHeight="1">
      <c r="A1455" s="39">
        <v>69.0</v>
      </c>
      <c r="B1455" s="40" t="s">
        <v>12</v>
      </c>
      <c r="C1455" s="51" t="s">
        <v>190</v>
      </c>
      <c r="D1455" s="42" t="s">
        <v>477</v>
      </c>
      <c r="E1455" s="43" t="s">
        <v>316</v>
      </c>
      <c r="F1455" s="44"/>
      <c r="G1455" s="45"/>
      <c r="H1455" s="45"/>
      <c r="I1455" s="45"/>
    </row>
    <row r="1456" ht="13.5" hidden="1" customHeight="1">
      <c r="A1456" s="39">
        <v>69.0</v>
      </c>
      <c r="B1456" s="40" t="s">
        <v>12</v>
      </c>
      <c r="C1456" s="51" t="s">
        <v>190</v>
      </c>
      <c r="D1456" s="42" t="s">
        <v>477</v>
      </c>
      <c r="E1456" s="43" t="s">
        <v>316</v>
      </c>
      <c r="F1456" s="44"/>
      <c r="G1456" s="45"/>
      <c r="H1456" s="45"/>
      <c r="I1456" s="45"/>
    </row>
    <row r="1457" ht="13.5" hidden="1" customHeight="1">
      <c r="A1457" s="39">
        <v>69.0</v>
      </c>
      <c r="B1457" s="40" t="s">
        <v>12</v>
      </c>
      <c r="C1457" s="51" t="s">
        <v>190</v>
      </c>
      <c r="D1457" s="42" t="s">
        <v>2366</v>
      </c>
      <c r="E1457" s="43" t="s">
        <v>316</v>
      </c>
      <c r="F1457" s="44"/>
      <c r="G1457" s="45"/>
      <c r="H1457" s="45"/>
      <c r="I1457" s="45"/>
    </row>
    <row r="1458" ht="13.5" hidden="1" customHeight="1">
      <c r="A1458" s="39">
        <v>69.0</v>
      </c>
      <c r="B1458" s="40" t="s">
        <v>12</v>
      </c>
      <c r="C1458" s="51" t="s">
        <v>190</v>
      </c>
      <c r="D1458" s="42" t="s">
        <v>499</v>
      </c>
      <c r="E1458" s="43" t="s">
        <v>316</v>
      </c>
      <c r="F1458" s="44"/>
      <c r="G1458" s="45"/>
      <c r="H1458" s="45"/>
      <c r="I1458" s="45"/>
    </row>
    <row r="1459" ht="13.5" hidden="1" customHeight="1">
      <c r="A1459" s="39">
        <v>69.0</v>
      </c>
      <c r="B1459" s="40" t="s">
        <v>12</v>
      </c>
      <c r="C1459" s="51" t="s">
        <v>190</v>
      </c>
      <c r="D1459" s="42" t="s">
        <v>2367</v>
      </c>
      <c r="E1459" s="43" t="s">
        <v>316</v>
      </c>
      <c r="F1459" s="44"/>
      <c r="G1459" s="45"/>
      <c r="H1459" s="45"/>
      <c r="I1459" s="45"/>
    </row>
    <row r="1460" ht="13.5" hidden="1" customHeight="1">
      <c r="A1460" s="39">
        <v>69.0</v>
      </c>
      <c r="B1460" s="40" t="s">
        <v>12</v>
      </c>
      <c r="C1460" s="51" t="s">
        <v>190</v>
      </c>
      <c r="D1460" s="42" t="s">
        <v>2368</v>
      </c>
      <c r="E1460" s="43" t="s">
        <v>358</v>
      </c>
      <c r="F1460" s="44"/>
      <c r="G1460" s="45"/>
      <c r="H1460" s="45"/>
      <c r="I1460" s="45"/>
    </row>
    <row r="1461" ht="13.5" hidden="1" customHeight="1">
      <c r="A1461" s="39">
        <v>69.0</v>
      </c>
      <c r="B1461" s="40" t="s">
        <v>12</v>
      </c>
      <c r="C1461" s="51" t="s">
        <v>190</v>
      </c>
      <c r="D1461" s="42" t="s">
        <v>2368</v>
      </c>
      <c r="E1461" s="43" t="s">
        <v>358</v>
      </c>
      <c r="F1461" s="44"/>
      <c r="G1461" s="45"/>
      <c r="H1461" s="45"/>
      <c r="I1461" s="45"/>
    </row>
    <row r="1462" ht="13.5" hidden="1" customHeight="1">
      <c r="A1462" s="39">
        <v>70.0</v>
      </c>
      <c r="B1462" s="40" t="s">
        <v>16</v>
      </c>
      <c r="C1462" s="51" t="s">
        <v>189</v>
      </c>
      <c r="D1462" s="42" t="s">
        <v>1870</v>
      </c>
      <c r="E1462" s="43" t="s">
        <v>358</v>
      </c>
      <c r="F1462" s="44"/>
      <c r="G1462" s="45"/>
      <c r="H1462" s="45"/>
      <c r="I1462" s="45"/>
    </row>
    <row r="1463" ht="13.5" hidden="1" customHeight="1">
      <c r="A1463" s="39">
        <v>70.0</v>
      </c>
      <c r="B1463" s="40" t="s">
        <v>16</v>
      </c>
      <c r="C1463" s="51" t="s">
        <v>189</v>
      </c>
      <c r="D1463" s="42" t="s">
        <v>1454</v>
      </c>
      <c r="E1463" s="43" t="s">
        <v>316</v>
      </c>
      <c r="F1463" s="44"/>
      <c r="G1463" s="45"/>
      <c r="H1463" s="45"/>
      <c r="I1463" s="45"/>
    </row>
    <row r="1464" ht="13.5" hidden="1" customHeight="1">
      <c r="A1464" s="39">
        <v>70.0</v>
      </c>
      <c r="B1464" s="40" t="s">
        <v>16</v>
      </c>
      <c r="C1464" s="51" t="s">
        <v>189</v>
      </c>
      <c r="D1464" s="42" t="s">
        <v>1454</v>
      </c>
      <c r="E1464" s="43" t="s">
        <v>316</v>
      </c>
      <c r="F1464" s="44"/>
      <c r="G1464" s="45"/>
      <c r="H1464" s="45"/>
      <c r="I1464" s="45"/>
    </row>
    <row r="1465" ht="13.5" hidden="1" customHeight="1">
      <c r="A1465" s="39">
        <v>70.0</v>
      </c>
      <c r="B1465" s="40" t="s">
        <v>16</v>
      </c>
      <c r="C1465" s="51" t="s">
        <v>189</v>
      </c>
      <c r="D1465" s="42" t="s">
        <v>1454</v>
      </c>
      <c r="E1465" s="43" t="s">
        <v>316</v>
      </c>
      <c r="F1465" s="44"/>
      <c r="G1465" s="45"/>
      <c r="H1465" s="45"/>
      <c r="I1465" s="45"/>
    </row>
    <row r="1466" ht="13.5" hidden="1" customHeight="1">
      <c r="A1466" s="39">
        <v>70.0</v>
      </c>
      <c r="B1466" s="40" t="s">
        <v>16</v>
      </c>
      <c r="C1466" s="51" t="s">
        <v>189</v>
      </c>
      <c r="D1466" s="42" t="s">
        <v>1812</v>
      </c>
      <c r="E1466" s="43" t="s">
        <v>316</v>
      </c>
      <c r="F1466" s="44"/>
      <c r="G1466" s="45"/>
      <c r="H1466" s="45"/>
      <c r="I1466" s="45"/>
    </row>
    <row r="1467" ht="13.5" hidden="1" customHeight="1">
      <c r="A1467" s="39">
        <v>70.0</v>
      </c>
      <c r="B1467" s="40" t="s">
        <v>16</v>
      </c>
      <c r="C1467" s="51" t="s">
        <v>189</v>
      </c>
      <c r="D1467" s="42" t="s">
        <v>1723</v>
      </c>
      <c r="E1467" s="43" t="s">
        <v>316</v>
      </c>
      <c r="F1467" s="44"/>
      <c r="G1467" s="45"/>
      <c r="H1467" s="45"/>
      <c r="I1467" s="45"/>
    </row>
    <row r="1468" ht="13.5" hidden="1" customHeight="1">
      <c r="A1468" s="39">
        <v>70.0</v>
      </c>
      <c r="B1468" s="40" t="s">
        <v>16</v>
      </c>
      <c r="C1468" s="51" t="s">
        <v>189</v>
      </c>
      <c r="D1468" s="42" t="s">
        <v>1434</v>
      </c>
      <c r="E1468" s="43" t="s">
        <v>1435</v>
      </c>
      <c r="F1468" s="44"/>
      <c r="G1468" s="45"/>
      <c r="H1468" s="45"/>
      <c r="I1468" s="45"/>
    </row>
    <row r="1469" ht="13.5" hidden="1" customHeight="1">
      <c r="A1469" s="39">
        <v>70.0</v>
      </c>
      <c r="B1469" s="40" t="s">
        <v>16</v>
      </c>
      <c r="C1469" s="51" t="s">
        <v>189</v>
      </c>
      <c r="D1469" s="42" t="s">
        <v>1436</v>
      </c>
      <c r="E1469" s="43" t="s">
        <v>316</v>
      </c>
      <c r="F1469" s="44"/>
      <c r="G1469" s="45"/>
      <c r="H1469" s="45"/>
      <c r="I1469" s="45"/>
    </row>
    <row r="1470" ht="13.5" hidden="1" customHeight="1">
      <c r="A1470" s="39">
        <v>70.0</v>
      </c>
      <c r="B1470" s="40" t="s">
        <v>16</v>
      </c>
      <c r="C1470" s="51" t="s">
        <v>189</v>
      </c>
      <c r="D1470" s="42" t="s">
        <v>1105</v>
      </c>
      <c r="E1470" s="43" t="s">
        <v>316</v>
      </c>
      <c r="F1470" s="44"/>
      <c r="G1470" s="45"/>
      <c r="H1470" s="45"/>
      <c r="I1470" s="45"/>
    </row>
    <row r="1471" ht="13.5" hidden="1" customHeight="1">
      <c r="A1471" s="39">
        <v>70.0</v>
      </c>
      <c r="B1471" s="40" t="s">
        <v>16</v>
      </c>
      <c r="C1471" s="51" t="s">
        <v>189</v>
      </c>
      <c r="D1471" s="42" t="s">
        <v>533</v>
      </c>
      <c r="E1471" s="43" t="s">
        <v>316</v>
      </c>
      <c r="F1471" s="44"/>
      <c r="G1471" s="45"/>
      <c r="H1471" s="45"/>
      <c r="I1471" s="45"/>
    </row>
    <row r="1472" ht="13.5" hidden="1" customHeight="1">
      <c r="A1472" s="39">
        <v>70.0</v>
      </c>
      <c r="B1472" s="40" t="s">
        <v>16</v>
      </c>
      <c r="C1472" s="51" t="s">
        <v>189</v>
      </c>
      <c r="D1472" s="42" t="s">
        <v>1573</v>
      </c>
      <c r="E1472" s="43" t="s">
        <v>316</v>
      </c>
      <c r="F1472" s="44"/>
      <c r="G1472" s="45"/>
      <c r="H1472" s="45"/>
      <c r="I1472" s="45"/>
    </row>
    <row r="1473" ht="13.5" hidden="1" customHeight="1">
      <c r="A1473" s="39">
        <v>70.0</v>
      </c>
      <c r="B1473" s="40" t="s">
        <v>16</v>
      </c>
      <c r="C1473" s="51" t="s">
        <v>189</v>
      </c>
      <c r="D1473" s="42" t="s">
        <v>1573</v>
      </c>
      <c r="E1473" s="43" t="s">
        <v>316</v>
      </c>
      <c r="F1473" s="44"/>
      <c r="G1473" s="45"/>
      <c r="H1473" s="45"/>
      <c r="I1473" s="45"/>
    </row>
    <row r="1474" ht="13.5" hidden="1" customHeight="1">
      <c r="A1474" s="39">
        <v>70.0</v>
      </c>
      <c r="B1474" s="40" t="s">
        <v>16</v>
      </c>
      <c r="C1474" s="51" t="s">
        <v>189</v>
      </c>
      <c r="D1474" s="42" t="s">
        <v>1656</v>
      </c>
      <c r="E1474" s="43" t="s">
        <v>316</v>
      </c>
      <c r="F1474" s="44"/>
      <c r="G1474" s="45"/>
      <c r="H1474" s="45"/>
      <c r="I1474" s="45"/>
    </row>
    <row r="1475" ht="13.5" hidden="1" customHeight="1">
      <c r="A1475" s="39">
        <v>70.0</v>
      </c>
      <c r="B1475" s="40" t="s">
        <v>16</v>
      </c>
      <c r="C1475" s="51" t="s">
        <v>189</v>
      </c>
      <c r="D1475" s="42" t="s">
        <v>1110</v>
      </c>
      <c r="E1475" s="43" t="s">
        <v>316</v>
      </c>
      <c r="F1475" s="44"/>
      <c r="G1475" s="45"/>
      <c r="H1475" s="45"/>
      <c r="I1475" s="45"/>
    </row>
    <row r="1476" ht="13.5" hidden="1" customHeight="1">
      <c r="A1476" s="39">
        <v>70.0</v>
      </c>
      <c r="B1476" s="40" t="s">
        <v>16</v>
      </c>
      <c r="C1476" s="51" t="s">
        <v>189</v>
      </c>
      <c r="D1476" s="42" t="s">
        <v>2374</v>
      </c>
      <c r="E1476" s="43" t="s">
        <v>316</v>
      </c>
      <c r="F1476" s="44"/>
      <c r="G1476" s="45"/>
      <c r="H1476" s="45"/>
      <c r="I1476" s="45"/>
    </row>
    <row r="1477" ht="13.5" hidden="1" customHeight="1">
      <c r="A1477" s="39">
        <v>70.0</v>
      </c>
      <c r="B1477" s="40" t="s">
        <v>16</v>
      </c>
      <c r="C1477" s="51" t="s">
        <v>189</v>
      </c>
      <c r="D1477" s="42" t="s">
        <v>2375</v>
      </c>
      <c r="E1477" s="43" t="s">
        <v>316</v>
      </c>
      <c r="F1477" s="44"/>
      <c r="G1477" s="45"/>
      <c r="H1477" s="45"/>
      <c r="I1477" s="45"/>
    </row>
    <row r="1478" ht="13.5" hidden="1" customHeight="1">
      <c r="A1478" s="39">
        <v>71.0</v>
      </c>
      <c r="B1478" s="40" t="s">
        <v>12</v>
      </c>
      <c r="C1478" s="51" t="s">
        <v>195</v>
      </c>
      <c r="D1478" s="42" t="s">
        <v>322</v>
      </c>
      <c r="E1478" s="43" t="s">
        <v>316</v>
      </c>
      <c r="F1478" s="44"/>
      <c r="G1478" s="45"/>
      <c r="H1478" s="45"/>
      <c r="I1478" s="45"/>
    </row>
    <row r="1479" ht="13.5" hidden="1" customHeight="1">
      <c r="A1479" s="39">
        <v>71.0</v>
      </c>
      <c r="B1479" s="40" t="s">
        <v>12</v>
      </c>
      <c r="C1479" s="51" t="s">
        <v>195</v>
      </c>
      <c r="D1479" s="42" t="s">
        <v>369</v>
      </c>
      <c r="E1479" s="43" t="s">
        <v>358</v>
      </c>
      <c r="F1479" s="44"/>
      <c r="G1479" s="45"/>
      <c r="H1479" s="45"/>
      <c r="I1479" s="45"/>
    </row>
    <row r="1480" ht="13.5" hidden="1" customHeight="1">
      <c r="A1480" s="39">
        <v>71.0</v>
      </c>
      <c r="B1480" s="40" t="s">
        <v>12</v>
      </c>
      <c r="C1480" s="51" t="s">
        <v>195</v>
      </c>
      <c r="D1480" s="42" t="s">
        <v>369</v>
      </c>
      <c r="E1480" s="43" t="s">
        <v>358</v>
      </c>
      <c r="F1480" s="44"/>
      <c r="G1480" s="45"/>
      <c r="H1480" s="45"/>
      <c r="I1480" s="45"/>
    </row>
    <row r="1481" ht="13.5" hidden="1" customHeight="1">
      <c r="A1481" s="39">
        <v>71.0</v>
      </c>
      <c r="B1481" s="40" t="s">
        <v>12</v>
      </c>
      <c r="C1481" s="51" t="s">
        <v>195</v>
      </c>
      <c r="D1481" s="42" t="s">
        <v>369</v>
      </c>
      <c r="E1481" s="43" t="s">
        <v>358</v>
      </c>
      <c r="F1481" s="44"/>
      <c r="G1481" s="45"/>
      <c r="H1481" s="45"/>
      <c r="I1481" s="45"/>
    </row>
    <row r="1482" ht="13.5" hidden="1" customHeight="1">
      <c r="A1482" s="39">
        <v>71.0</v>
      </c>
      <c r="B1482" s="40" t="s">
        <v>12</v>
      </c>
      <c r="C1482" s="51" t="s">
        <v>195</v>
      </c>
      <c r="D1482" s="42" t="s">
        <v>399</v>
      </c>
      <c r="E1482" s="43" t="s">
        <v>316</v>
      </c>
      <c r="F1482" s="44"/>
      <c r="G1482" s="45"/>
      <c r="H1482" s="45"/>
      <c r="I1482" s="45"/>
    </row>
    <row r="1483" ht="13.5" hidden="1" customHeight="1">
      <c r="A1483" s="39">
        <v>71.0</v>
      </c>
      <c r="B1483" s="40" t="s">
        <v>12</v>
      </c>
      <c r="C1483" s="51" t="s">
        <v>195</v>
      </c>
      <c r="D1483" s="42" t="s">
        <v>411</v>
      </c>
      <c r="E1483" s="43" t="s">
        <v>316</v>
      </c>
      <c r="F1483" s="44"/>
      <c r="G1483" s="45"/>
      <c r="H1483" s="45"/>
      <c r="I1483" s="45"/>
    </row>
    <row r="1484" ht="13.5" hidden="1" customHeight="1">
      <c r="A1484" s="39">
        <v>71.0</v>
      </c>
      <c r="B1484" s="40" t="s">
        <v>12</v>
      </c>
      <c r="C1484" s="51" t="s">
        <v>195</v>
      </c>
      <c r="D1484" s="42" t="s">
        <v>439</v>
      </c>
      <c r="E1484" s="43" t="s">
        <v>316</v>
      </c>
      <c r="F1484" s="44"/>
      <c r="G1484" s="45"/>
      <c r="H1484" s="45"/>
      <c r="I1484" s="45"/>
    </row>
    <row r="1485" ht="13.5" hidden="1" customHeight="1">
      <c r="A1485" s="39">
        <v>71.0</v>
      </c>
      <c r="B1485" s="40" t="s">
        <v>12</v>
      </c>
      <c r="C1485" s="51" t="s">
        <v>195</v>
      </c>
      <c r="D1485" s="42" t="s">
        <v>447</v>
      </c>
      <c r="E1485" s="43" t="s">
        <v>316</v>
      </c>
      <c r="F1485" s="44"/>
      <c r="G1485" s="45"/>
      <c r="H1485" s="45"/>
      <c r="I1485" s="45"/>
    </row>
    <row r="1486" ht="13.5" hidden="1" customHeight="1">
      <c r="A1486" s="39">
        <v>71.0</v>
      </c>
      <c r="B1486" s="40" t="s">
        <v>12</v>
      </c>
      <c r="C1486" s="51" t="s">
        <v>195</v>
      </c>
      <c r="D1486" s="42" t="s">
        <v>1220</v>
      </c>
      <c r="E1486" s="43" t="s">
        <v>316</v>
      </c>
      <c r="F1486" s="44"/>
      <c r="G1486" s="45"/>
      <c r="H1486" s="45"/>
      <c r="I1486" s="45"/>
    </row>
    <row r="1487" ht="13.5" hidden="1" customHeight="1">
      <c r="A1487" s="39">
        <v>71.0</v>
      </c>
      <c r="B1487" s="40" t="s">
        <v>12</v>
      </c>
      <c r="C1487" s="51" t="s">
        <v>195</v>
      </c>
      <c r="D1487" s="42" t="s">
        <v>2379</v>
      </c>
      <c r="E1487" s="43" t="s">
        <v>316</v>
      </c>
      <c r="F1487" s="44"/>
      <c r="G1487" s="45"/>
      <c r="H1487" s="45"/>
      <c r="I1487" s="45"/>
    </row>
    <row r="1488" ht="13.5" hidden="1" customHeight="1">
      <c r="A1488" s="39">
        <v>71.0</v>
      </c>
      <c r="B1488" s="40" t="s">
        <v>12</v>
      </c>
      <c r="C1488" s="51" t="s">
        <v>195</v>
      </c>
      <c r="D1488" s="42" t="s">
        <v>1564</v>
      </c>
      <c r="E1488" s="43" t="s">
        <v>358</v>
      </c>
      <c r="F1488" s="44"/>
      <c r="G1488" s="45"/>
      <c r="H1488" s="45"/>
      <c r="I1488" s="45"/>
    </row>
    <row r="1489" ht="13.5" hidden="1" customHeight="1">
      <c r="A1489" s="39">
        <v>71.0</v>
      </c>
      <c r="B1489" s="40" t="s">
        <v>12</v>
      </c>
      <c r="C1489" s="51" t="s">
        <v>195</v>
      </c>
      <c r="D1489" s="42" t="s">
        <v>2381</v>
      </c>
      <c r="E1489" s="43" t="s">
        <v>316</v>
      </c>
      <c r="F1489" s="44"/>
      <c r="G1489" s="45"/>
      <c r="H1489" s="45"/>
      <c r="I1489" s="45"/>
    </row>
    <row r="1490" ht="13.5" hidden="1" customHeight="1">
      <c r="A1490" s="39">
        <v>71.0</v>
      </c>
      <c r="B1490" s="40" t="s">
        <v>12</v>
      </c>
      <c r="C1490" s="51" t="s">
        <v>195</v>
      </c>
      <c r="D1490" s="42" t="s">
        <v>892</v>
      </c>
      <c r="E1490" s="43" t="s">
        <v>561</v>
      </c>
      <c r="F1490" s="44"/>
      <c r="G1490" s="45"/>
      <c r="H1490" s="45"/>
      <c r="I1490" s="45"/>
    </row>
    <row r="1491" ht="13.5" hidden="1" customHeight="1">
      <c r="A1491" s="39">
        <v>71.0</v>
      </c>
      <c r="B1491" s="40" t="s">
        <v>12</v>
      </c>
      <c r="C1491" s="51" t="s">
        <v>195</v>
      </c>
      <c r="D1491" s="42" t="s">
        <v>477</v>
      </c>
      <c r="E1491" s="43" t="s">
        <v>316</v>
      </c>
      <c r="F1491" s="44"/>
      <c r="G1491" s="45"/>
      <c r="H1491" s="45"/>
      <c r="I1491" s="45"/>
    </row>
    <row r="1492" ht="13.5" hidden="1" customHeight="1">
      <c r="A1492" s="39">
        <v>71.0</v>
      </c>
      <c r="B1492" s="40" t="s">
        <v>12</v>
      </c>
      <c r="C1492" s="51" t="s">
        <v>195</v>
      </c>
      <c r="D1492" s="42" t="s">
        <v>477</v>
      </c>
      <c r="E1492" s="43" t="s">
        <v>316</v>
      </c>
      <c r="F1492" s="44"/>
      <c r="G1492" s="45"/>
      <c r="H1492" s="45"/>
      <c r="I1492" s="45"/>
    </row>
    <row r="1493" ht="13.5" hidden="1" customHeight="1">
      <c r="A1493" s="39">
        <v>71.0</v>
      </c>
      <c r="B1493" s="40" t="s">
        <v>12</v>
      </c>
      <c r="C1493" s="51" t="s">
        <v>195</v>
      </c>
      <c r="D1493" s="42" t="s">
        <v>477</v>
      </c>
      <c r="E1493" s="43" t="s">
        <v>316</v>
      </c>
      <c r="F1493" s="44"/>
      <c r="G1493" s="45"/>
      <c r="H1493" s="45"/>
      <c r="I1493" s="45"/>
    </row>
    <row r="1494" ht="13.5" hidden="1" customHeight="1">
      <c r="A1494" s="39">
        <v>71.0</v>
      </c>
      <c r="B1494" s="40" t="s">
        <v>12</v>
      </c>
      <c r="C1494" s="51" t="s">
        <v>195</v>
      </c>
      <c r="D1494" s="42" t="s">
        <v>1685</v>
      </c>
      <c r="E1494" s="43" t="s">
        <v>316</v>
      </c>
      <c r="F1494" s="44"/>
      <c r="G1494" s="45"/>
      <c r="H1494" s="45"/>
      <c r="I1494" s="45"/>
    </row>
    <row r="1495" ht="13.5" hidden="1" customHeight="1">
      <c r="A1495" s="39">
        <v>71.0</v>
      </c>
      <c r="B1495" s="40" t="s">
        <v>12</v>
      </c>
      <c r="C1495" s="51" t="s">
        <v>195</v>
      </c>
      <c r="D1495" s="42" t="s">
        <v>905</v>
      </c>
      <c r="E1495" s="43" t="s">
        <v>316</v>
      </c>
      <c r="F1495" s="44"/>
      <c r="G1495" s="45"/>
      <c r="H1495" s="45"/>
      <c r="I1495" s="45"/>
    </row>
    <row r="1496" ht="13.5" hidden="1" customHeight="1">
      <c r="A1496" s="39">
        <v>71.0</v>
      </c>
      <c r="B1496" s="40" t="s">
        <v>12</v>
      </c>
      <c r="C1496" s="51" t="s">
        <v>195</v>
      </c>
      <c r="D1496" s="42" t="s">
        <v>2383</v>
      </c>
      <c r="E1496" s="43" t="s">
        <v>316</v>
      </c>
      <c r="F1496" s="44"/>
      <c r="G1496" s="45"/>
      <c r="H1496" s="45"/>
      <c r="I1496" s="45"/>
    </row>
    <row r="1497" ht="13.5" hidden="1" customHeight="1">
      <c r="A1497" s="39">
        <v>71.0</v>
      </c>
      <c r="B1497" s="40" t="s">
        <v>12</v>
      </c>
      <c r="C1497" s="51" t="s">
        <v>195</v>
      </c>
      <c r="D1497" s="42" t="s">
        <v>1237</v>
      </c>
      <c r="E1497" s="43" t="s">
        <v>316</v>
      </c>
      <c r="F1497" s="44"/>
      <c r="G1497" s="45"/>
      <c r="H1497" s="45"/>
      <c r="I1497" s="45"/>
    </row>
    <row r="1498" ht="13.5" hidden="1" customHeight="1">
      <c r="A1498" s="39">
        <v>71.0</v>
      </c>
      <c r="B1498" s="40" t="s">
        <v>12</v>
      </c>
      <c r="C1498" s="51" t="s">
        <v>195</v>
      </c>
      <c r="D1498" s="42" t="s">
        <v>1237</v>
      </c>
      <c r="E1498" s="43" t="s">
        <v>316</v>
      </c>
      <c r="F1498" s="44"/>
      <c r="G1498" s="45"/>
      <c r="H1498" s="45"/>
      <c r="I1498" s="45"/>
    </row>
    <row r="1499" ht="13.5" hidden="1" customHeight="1">
      <c r="A1499" s="39">
        <v>71.0</v>
      </c>
      <c r="B1499" s="40" t="s">
        <v>12</v>
      </c>
      <c r="C1499" s="51" t="s">
        <v>195</v>
      </c>
      <c r="D1499" s="42" t="s">
        <v>2385</v>
      </c>
      <c r="E1499" s="43" t="s">
        <v>358</v>
      </c>
      <c r="F1499" s="44"/>
      <c r="G1499" s="45"/>
      <c r="H1499" s="45"/>
      <c r="I1499" s="45"/>
    </row>
    <row r="1500" ht="13.5" hidden="1" customHeight="1">
      <c r="A1500" s="39">
        <v>71.0</v>
      </c>
      <c r="B1500" s="40" t="s">
        <v>12</v>
      </c>
      <c r="C1500" s="51" t="s">
        <v>195</v>
      </c>
      <c r="D1500" s="42" t="s">
        <v>2131</v>
      </c>
      <c r="E1500" s="43" t="s">
        <v>571</v>
      </c>
      <c r="F1500" s="44"/>
      <c r="G1500" s="45"/>
      <c r="H1500" s="45"/>
      <c r="I1500" s="45"/>
    </row>
    <row r="1501" ht="13.5" hidden="1" customHeight="1">
      <c r="A1501" s="39">
        <v>71.0</v>
      </c>
      <c r="B1501" s="40" t="s">
        <v>12</v>
      </c>
      <c r="C1501" s="51" t="s">
        <v>195</v>
      </c>
      <c r="D1501" s="42" t="s">
        <v>713</v>
      </c>
      <c r="E1501" s="43" t="s">
        <v>358</v>
      </c>
      <c r="F1501" s="44"/>
      <c r="G1501" s="45"/>
      <c r="H1501" s="45"/>
      <c r="I1501" s="45"/>
    </row>
    <row r="1502" ht="13.5" hidden="1" customHeight="1">
      <c r="A1502" s="39">
        <v>72.0</v>
      </c>
      <c r="B1502" s="40" t="s">
        <v>16</v>
      </c>
      <c r="C1502" s="51" t="s">
        <v>197</v>
      </c>
      <c r="D1502" s="42" t="s">
        <v>1430</v>
      </c>
      <c r="E1502" s="43" t="s">
        <v>358</v>
      </c>
      <c r="F1502" s="44"/>
      <c r="G1502" s="45"/>
      <c r="H1502" s="45"/>
      <c r="I1502" s="45"/>
    </row>
    <row r="1503" ht="13.5" hidden="1" customHeight="1">
      <c r="A1503" s="39">
        <v>72.0</v>
      </c>
      <c r="B1503" s="40" t="s">
        <v>16</v>
      </c>
      <c r="C1503" s="51" t="s">
        <v>197</v>
      </c>
      <c r="D1503" s="42" t="s">
        <v>1430</v>
      </c>
      <c r="E1503" s="43" t="s">
        <v>358</v>
      </c>
      <c r="F1503" s="44"/>
      <c r="G1503" s="45"/>
      <c r="H1503" s="45"/>
      <c r="I1503" s="45"/>
    </row>
    <row r="1504" ht="13.5" hidden="1" customHeight="1">
      <c r="A1504" s="39">
        <v>72.0</v>
      </c>
      <c r="B1504" s="40" t="s">
        <v>16</v>
      </c>
      <c r="C1504" s="51" t="s">
        <v>197</v>
      </c>
      <c r="D1504" s="42" t="s">
        <v>2387</v>
      </c>
      <c r="E1504" s="43" t="s">
        <v>358</v>
      </c>
      <c r="F1504" s="44"/>
      <c r="G1504" s="45"/>
      <c r="H1504" s="45"/>
      <c r="I1504" s="45"/>
    </row>
    <row r="1505" ht="13.5" hidden="1" customHeight="1">
      <c r="A1505" s="39">
        <v>72.0</v>
      </c>
      <c r="B1505" s="40" t="s">
        <v>16</v>
      </c>
      <c r="C1505" s="51" t="s">
        <v>197</v>
      </c>
      <c r="D1505" s="42" t="s">
        <v>1946</v>
      </c>
      <c r="E1505" s="43" t="s">
        <v>358</v>
      </c>
      <c r="F1505" s="44"/>
      <c r="G1505" s="45"/>
      <c r="H1505" s="45"/>
      <c r="I1505" s="45"/>
    </row>
    <row r="1506" ht="13.5" hidden="1" customHeight="1">
      <c r="A1506" s="39">
        <v>72.0</v>
      </c>
      <c r="B1506" s="40" t="s">
        <v>16</v>
      </c>
      <c r="C1506" s="51" t="s">
        <v>197</v>
      </c>
      <c r="D1506" s="42" t="s">
        <v>1690</v>
      </c>
      <c r="E1506" s="43" t="s">
        <v>358</v>
      </c>
      <c r="F1506" s="44"/>
      <c r="G1506" s="45"/>
      <c r="H1506" s="45"/>
      <c r="I1506" s="45"/>
    </row>
    <row r="1507" ht="13.5" hidden="1" customHeight="1">
      <c r="A1507" s="39">
        <v>72.0</v>
      </c>
      <c r="B1507" s="40" t="s">
        <v>16</v>
      </c>
      <c r="C1507" s="51" t="s">
        <v>197</v>
      </c>
      <c r="D1507" s="42" t="s">
        <v>1303</v>
      </c>
      <c r="E1507" s="43" t="s">
        <v>561</v>
      </c>
      <c r="F1507" s="44"/>
      <c r="G1507" s="45"/>
      <c r="H1507" s="45"/>
      <c r="I1507" s="45"/>
    </row>
    <row r="1508" ht="13.5" hidden="1" customHeight="1">
      <c r="A1508" s="39">
        <v>72.0</v>
      </c>
      <c r="B1508" s="40" t="s">
        <v>16</v>
      </c>
      <c r="C1508" s="51" t="s">
        <v>197</v>
      </c>
      <c r="D1508" s="42" t="s">
        <v>524</v>
      </c>
      <c r="E1508" s="43" t="s">
        <v>316</v>
      </c>
      <c r="F1508" s="44"/>
      <c r="G1508" s="45"/>
      <c r="H1508" s="45"/>
      <c r="I1508" s="45"/>
    </row>
    <row r="1509" ht="13.5" hidden="1" customHeight="1">
      <c r="A1509" s="39">
        <v>72.0</v>
      </c>
      <c r="B1509" s="40" t="s">
        <v>16</v>
      </c>
      <c r="C1509" s="51" t="s">
        <v>197</v>
      </c>
      <c r="D1509" s="42" t="s">
        <v>1105</v>
      </c>
      <c r="E1509" s="43" t="s">
        <v>316</v>
      </c>
      <c r="F1509" s="44"/>
      <c r="G1509" s="45"/>
      <c r="H1509" s="45"/>
      <c r="I1509" s="45"/>
    </row>
    <row r="1510" ht="13.5" hidden="1" customHeight="1">
      <c r="A1510" s="39">
        <v>72.0</v>
      </c>
      <c r="B1510" s="40" t="s">
        <v>16</v>
      </c>
      <c r="C1510" s="51" t="s">
        <v>197</v>
      </c>
      <c r="D1510" s="42" t="s">
        <v>1105</v>
      </c>
      <c r="E1510" s="43" t="s">
        <v>316</v>
      </c>
      <c r="F1510" s="44"/>
      <c r="G1510" s="45"/>
      <c r="H1510" s="45"/>
      <c r="I1510" s="45"/>
    </row>
    <row r="1511" ht="13.5" customHeight="1">
      <c r="A1511" s="39">
        <v>72.0</v>
      </c>
      <c r="B1511" s="40" t="s">
        <v>16</v>
      </c>
      <c r="C1511" s="51" t="s">
        <v>197</v>
      </c>
      <c r="D1511" s="42" t="s">
        <v>2388</v>
      </c>
      <c r="E1511" s="43" t="s">
        <v>1200</v>
      </c>
      <c r="F1511" s="52" t="s">
        <v>1222</v>
      </c>
      <c r="G1511" s="45"/>
      <c r="H1511" s="45"/>
      <c r="I1511" s="45"/>
    </row>
    <row r="1512" ht="13.5" customHeight="1">
      <c r="A1512" s="39">
        <v>72.0</v>
      </c>
      <c r="B1512" s="40" t="s">
        <v>16</v>
      </c>
      <c r="C1512" s="51" t="s">
        <v>197</v>
      </c>
      <c r="D1512" s="42" t="s">
        <v>2390</v>
      </c>
      <c r="E1512" s="43" t="s">
        <v>1200</v>
      </c>
      <c r="F1512" s="52" t="s">
        <v>1212</v>
      </c>
      <c r="G1512" s="45"/>
      <c r="H1512" s="45"/>
      <c r="I1512" s="45"/>
    </row>
    <row r="1513" ht="13.5" hidden="1" customHeight="1">
      <c r="A1513" s="39">
        <v>72.0</v>
      </c>
      <c r="B1513" s="40" t="s">
        <v>16</v>
      </c>
      <c r="C1513" s="51" t="s">
        <v>197</v>
      </c>
      <c r="D1513" s="42" t="s">
        <v>2391</v>
      </c>
      <c r="E1513" s="43" t="s">
        <v>358</v>
      </c>
      <c r="F1513" s="44"/>
      <c r="G1513" s="45"/>
      <c r="H1513" s="45"/>
      <c r="I1513" s="45"/>
    </row>
    <row r="1514" ht="13.5" hidden="1" customHeight="1">
      <c r="A1514" s="39">
        <v>72.0</v>
      </c>
      <c r="B1514" s="40" t="s">
        <v>16</v>
      </c>
      <c r="C1514" s="51" t="s">
        <v>197</v>
      </c>
      <c r="D1514" s="42" t="s">
        <v>1364</v>
      </c>
      <c r="E1514" s="43" t="s">
        <v>358</v>
      </c>
      <c r="F1514" s="44"/>
      <c r="G1514" s="45"/>
      <c r="H1514" s="45"/>
      <c r="I1514" s="45"/>
    </row>
    <row r="1515" ht="13.5" hidden="1" customHeight="1">
      <c r="A1515" s="39">
        <v>72.0</v>
      </c>
      <c r="B1515" s="40" t="s">
        <v>16</v>
      </c>
      <c r="C1515" s="51" t="s">
        <v>197</v>
      </c>
      <c r="D1515" s="42" t="s">
        <v>1449</v>
      </c>
      <c r="E1515" s="43" t="s">
        <v>358</v>
      </c>
      <c r="F1515" s="44"/>
      <c r="G1515" s="45"/>
      <c r="H1515" s="45"/>
      <c r="I1515" s="45"/>
    </row>
    <row r="1516" ht="13.5" customHeight="1">
      <c r="A1516" s="39">
        <v>72.0</v>
      </c>
      <c r="B1516" s="40" t="s">
        <v>16</v>
      </c>
      <c r="C1516" s="51" t="s">
        <v>197</v>
      </c>
      <c r="D1516" s="42" t="s">
        <v>1161</v>
      </c>
      <c r="E1516" s="43" t="s">
        <v>1245</v>
      </c>
      <c r="F1516" s="52" t="s">
        <v>1212</v>
      </c>
      <c r="G1516" s="45"/>
      <c r="H1516" s="45"/>
      <c r="I1516" s="45"/>
    </row>
    <row r="1517" ht="13.5" hidden="1" customHeight="1">
      <c r="A1517" s="39">
        <v>72.0</v>
      </c>
      <c r="B1517" s="40" t="s">
        <v>16</v>
      </c>
      <c r="C1517" s="51" t="s">
        <v>197</v>
      </c>
      <c r="D1517" s="42" t="s">
        <v>2392</v>
      </c>
      <c r="E1517" s="43" t="s">
        <v>358</v>
      </c>
      <c r="F1517" s="44"/>
      <c r="G1517" s="45"/>
      <c r="H1517" s="45"/>
      <c r="I1517" s="45"/>
    </row>
    <row r="1518" ht="13.5" customHeight="1">
      <c r="A1518" s="39">
        <v>72.0</v>
      </c>
      <c r="B1518" s="40" t="s">
        <v>16</v>
      </c>
      <c r="C1518" s="51" t="s">
        <v>197</v>
      </c>
      <c r="D1518" s="42" t="s">
        <v>1961</v>
      </c>
      <c r="E1518" s="43" t="s">
        <v>1200</v>
      </c>
      <c r="F1518" s="52" t="s">
        <v>1212</v>
      </c>
      <c r="G1518" s="45"/>
      <c r="H1518" s="45"/>
      <c r="I1518" s="45"/>
    </row>
    <row r="1519" ht="13.5" customHeight="1">
      <c r="A1519" s="39">
        <v>72.0</v>
      </c>
      <c r="B1519" s="40" t="s">
        <v>16</v>
      </c>
      <c r="C1519" s="51" t="s">
        <v>197</v>
      </c>
      <c r="D1519" s="42" t="s">
        <v>1509</v>
      </c>
      <c r="E1519" s="43" t="s">
        <v>1200</v>
      </c>
      <c r="F1519" s="52" t="s">
        <v>1212</v>
      </c>
      <c r="G1519" s="45"/>
      <c r="H1519" s="45"/>
      <c r="I1519" s="45"/>
    </row>
    <row r="1520" ht="13.5" hidden="1" customHeight="1">
      <c r="A1520" s="39">
        <v>72.0</v>
      </c>
      <c r="B1520" s="40" t="s">
        <v>16</v>
      </c>
      <c r="C1520" s="51" t="s">
        <v>197</v>
      </c>
      <c r="D1520" s="42" t="s">
        <v>1637</v>
      </c>
      <c r="E1520" s="43" t="s">
        <v>316</v>
      </c>
      <c r="F1520" s="44"/>
      <c r="G1520" s="45"/>
      <c r="H1520" s="45"/>
      <c r="I1520" s="45"/>
    </row>
    <row r="1521" ht="13.5" hidden="1" customHeight="1">
      <c r="A1521" s="39">
        <v>73.0</v>
      </c>
      <c r="B1521" s="40" t="s">
        <v>12</v>
      </c>
      <c r="C1521" s="51" t="s">
        <v>199</v>
      </c>
      <c r="D1521" s="42" t="s">
        <v>1416</v>
      </c>
      <c r="E1521" s="43" t="s">
        <v>316</v>
      </c>
      <c r="F1521" s="44"/>
      <c r="G1521" s="45"/>
      <c r="H1521" s="45"/>
      <c r="I1521" s="45"/>
    </row>
    <row r="1522" ht="13.5" hidden="1" customHeight="1">
      <c r="A1522" s="39">
        <v>73.0</v>
      </c>
      <c r="B1522" s="40" t="s">
        <v>12</v>
      </c>
      <c r="C1522" s="51" t="s">
        <v>199</v>
      </c>
      <c r="D1522" s="42" t="s">
        <v>322</v>
      </c>
      <c r="E1522" s="43" t="s">
        <v>316</v>
      </c>
      <c r="F1522" s="44"/>
      <c r="G1522" s="45"/>
      <c r="H1522" s="45"/>
      <c r="I1522" s="45"/>
    </row>
    <row r="1523" ht="13.5" hidden="1" customHeight="1">
      <c r="A1523" s="39">
        <v>73.0</v>
      </c>
      <c r="B1523" s="40" t="s">
        <v>12</v>
      </c>
      <c r="C1523" s="51" t="s">
        <v>199</v>
      </c>
      <c r="D1523" s="42" t="s">
        <v>1025</v>
      </c>
      <c r="E1523" s="43" t="s">
        <v>316</v>
      </c>
      <c r="F1523" s="44"/>
      <c r="G1523" s="45"/>
      <c r="H1523" s="45"/>
      <c r="I1523" s="45"/>
    </row>
    <row r="1524" ht="13.5" hidden="1" customHeight="1">
      <c r="A1524" s="39">
        <v>73.0</v>
      </c>
      <c r="B1524" s="40" t="s">
        <v>12</v>
      </c>
      <c r="C1524" s="51" t="s">
        <v>199</v>
      </c>
      <c r="D1524" s="42" t="s">
        <v>2358</v>
      </c>
      <c r="E1524" s="43" t="s">
        <v>561</v>
      </c>
      <c r="F1524" s="44"/>
      <c r="G1524" s="45"/>
      <c r="H1524" s="45"/>
      <c r="I1524" s="45"/>
    </row>
    <row r="1525" ht="13.5" hidden="1" customHeight="1">
      <c r="A1525" s="39">
        <v>73.0</v>
      </c>
      <c r="B1525" s="40" t="s">
        <v>12</v>
      </c>
      <c r="C1525" s="51" t="s">
        <v>199</v>
      </c>
      <c r="D1525" s="42" t="s">
        <v>369</v>
      </c>
      <c r="E1525" s="43" t="s">
        <v>358</v>
      </c>
      <c r="F1525" s="44"/>
      <c r="G1525" s="45"/>
      <c r="H1525" s="45"/>
      <c r="I1525" s="45"/>
    </row>
    <row r="1526" ht="13.5" hidden="1" customHeight="1">
      <c r="A1526" s="39">
        <v>73.0</v>
      </c>
      <c r="B1526" s="40" t="s">
        <v>12</v>
      </c>
      <c r="C1526" s="51" t="s">
        <v>199</v>
      </c>
      <c r="D1526" s="42" t="s">
        <v>642</v>
      </c>
      <c r="E1526" s="43" t="s">
        <v>316</v>
      </c>
      <c r="F1526" s="44"/>
      <c r="G1526" s="45"/>
      <c r="H1526" s="45"/>
      <c r="I1526" s="45"/>
    </row>
    <row r="1527" ht="13.5" hidden="1" customHeight="1">
      <c r="A1527" s="39">
        <v>73.0</v>
      </c>
      <c r="B1527" s="40" t="s">
        <v>12</v>
      </c>
      <c r="C1527" s="51" t="s">
        <v>199</v>
      </c>
      <c r="D1527" s="42" t="s">
        <v>411</v>
      </c>
      <c r="E1527" s="43" t="s">
        <v>316</v>
      </c>
      <c r="F1527" s="44"/>
      <c r="G1527" s="45"/>
      <c r="H1527" s="45"/>
      <c r="I1527" s="45"/>
    </row>
    <row r="1528" ht="13.5" hidden="1" customHeight="1">
      <c r="A1528" s="39">
        <v>73.0</v>
      </c>
      <c r="B1528" s="40" t="s">
        <v>12</v>
      </c>
      <c r="C1528" s="51" t="s">
        <v>199</v>
      </c>
      <c r="D1528" s="42" t="s">
        <v>447</v>
      </c>
      <c r="E1528" s="43" t="s">
        <v>316</v>
      </c>
      <c r="F1528" s="44"/>
      <c r="G1528" s="45"/>
      <c r="H1528" s="45"/>
      <c r="I1528" s="45"/>
    </row>
    <row r="1529" ht="13.5" hidden="1" customHeight="1">
      <c r="A1529" s="39">
        <v>73.0</v>
      </c>
      <c r="B1529" s="40" t="s">
        <v>12</v>
      </c>
      <c r="C1529" s="51" t="s">
        <v>199</v>
      </c>
      <c r="D1529" s="42" t="s">
        <v>884</v>
      </c>
      <c r="E1529" s="43" t="s">
        <v>316</v>
      </c>
      <c r="F1529" s="44"/>
      <c r="G1529" s="45"/>
      <c r="H1529" s="45"/>
      <c r="I1529" s="45"/>
    </row>
    <row r="1530" ht="13.5" hidden="1" customHeight="1">
      <c r="A1530" s="39">
        <v>73.0</v>
      </c>
      <c r="B1530" s="40" t="s">
        <v>12</v>
      </c>
      <c r="C1530" s="51" t="s">
        <v>199</v>
      </c>
      <c r="D1530" s="42" t="s">
        <v>463</v>
      </c>
      <c r="E1530" s="43" t="s">
        <v>316</v>
      </c>
      <c r="F1530" s="44"/>
      <c r="G1530" s="45"/>
      <c r="H1530" s="45"/>
      <c r="I1530" s="45"/>
    </row>
    <row r="1531" ht="13.5" hidden="1" customHeight="1">
      <c r="A1531" s="39">
        <v>73.0</v>
      </c>
      <c r="B1531" s="40" t="s">
        <v>12</v>
      </c>
      <c r="C1531" s="51" t="s">
        <v>199</v>
      </c>
      <c r="D1531" s="42" t="s">
        <v>1680</v>
      </c>
      <c r="E1531" s="43" t="s">
        <v>316</v>
      </c>
      <c r="F1531" s="44"/>
      <c r="G1531" s="45"/>
      <c r="H1531" s="45"/>
      <c r="I1531" s="45"/>
    </row>
    <row r="1532" ht="13.5" hidden="1" customHeight="1">
      <c r="A1532" s="39">
        <v>73.0</v>
      </c>
      <c r="B1532" s="40" t="s">
        <v>12</v>
      </c>
      <c r="C1532" s="51" t="s">
        <v>199</v>
      </c>
      <c r="D1532" s="42" t="s">
        <v>477</v>
      </c>
      <c r="E1532" s="43" t="s">
        <v>316</v>
      </c>
      <c r="F1532" s="44"/>
      <c r="G1532" s="45"/>
      <c r="H1532" s="45"/>
      <c r="I1532" s="45"/>
    </row>
    <row r="1533" ht="13.5" hidden="1" customHeight="1">
      <c r="A1533" s="39">
        <v>73.0</v>
      </c>
      <c r="B1533" s="40" t="s">
        <v>12</v>
      </c>
      <c r="C1533" s="51" t="s">
        <v>199</v>
      </c>
      <c r="D1533" s="42" t="s">
        <v>2398</v>
      </c>
      <c r="E1533" s="43" t="s">
        <v>316</v>
      </c>
      <c r="F1533" s="44"/>
      <c r="G1533" s="45"/>
      <c r="H1533" s="45"/>
      <c r="I1533" s="45"/>
    </row>
    <row r="1534" ht="13.5" hidden="1" customHeight="1">
      <c r="A1534" s="39">
        <v>73.0</v>
      </c>
      <c r="B1534" s="40" t="s">
        <v>12</v>
      </c>
      <c r="C1534" s="51" t="s">
        <v>199</v>
      </c>
      <c r="D1534" s="42" t="s">
        <v>1685</v>
      </c>
      <c r="E1534" s="43" t="s">
        <v>316</v>
      </c>
      <c r="F1534" s="44"/>
      <c r="G1534" s="45"/>
      <c r="H1534" s="45"/>
      <c r="I1534" s="45"/>
    </row>
    <row r="1535" ht="13.5" hidden="1" customHeight="1">
      <c r="A1535" s="39">
        <v>73.0</v>
      </c>
      <c r="B1535" s="40" t="s">
        <v>12</v>
      </c>
      <c r="C1535" s="51" t="s">
        <v>199</v>
      </c>
      <c r="D1535" s="42" t="s">
        <v>1685</v>
      </c>
      <c r="E1535" s="43" t="s">
        <v>316</v>
      </c>
      <c r="F1535" s="44"/>
      <c r="G1535" s="45"/>
      <c r="H1535" s="45"/>
      <c r="I1535" s="45"/>
    </row>
    <row r="1536" ht="13.5" hidden="1" customHeight="1">
      <c r="A1536" s="39">
        <v>73.0</v>
      </c>
      <c r="B1536" s="40" t="s">
        <v>12</v>
      </c>
      <c r="C1536" s="51" t="s">
        <v>199</v>
      </c>
      <c r="D1536" s="42" t="s">
        <v>2283</v>
      </c>
      <c r="E1536" s="43" t="s">
        <v>358</v>
      </c>
      <c r="F1536" s="44"/>
      <c r="G1536" s="45"/>
      <c r="H1536" s="45"/>
      <c r="I1536" s="45"/>
    </row>
    <row r="1537" ht="13.5" hidden="1" customHeight="1">
      <c r="A1537" s="39">
        <v>74.0</v>
      </c>
      <c r="B1537" s="40" t="s">
        <v>16</v>
      </c>
      <c r="C1537" s="51" t="s">
        <v>203</v>
      </c>
      <c r="D1537" s="42" t="s">
        <v>1025</v>
      </c>
      <c r="E1537" s="43" t="s">
        <v>316</v>
      </c>
      <c r="F1537" s="44"/>
      <c r="G1537" s="45"/>
      <c r="H1537" s="45"/>
      <c r="I1537" s="45"/>
    </row>
    <row r="1538" ht="13.5" hidden="1" customHeight="1">
      <c r="A1538" s="39">
        <v>74.0</v>
      </c>
      <c r="B1538" s="40" t="s">
        <v>16</v>
      </c>
      <c r="C1538" s="51" t="s">
        <v>203</v>
      </c>
      <c r="D1538" s="42" t="s">
        <v>1454</v>
      </c>
      <c r="E1538" s="43" t="s">
        <v>316</v>
      </c>
      <c r="F1538" s="44"/>
      <c r="G1538" s="45"/>
      <c r="H1538" s="45"/>
      <c r="I1538" s="45"/>
    </row>
    <row r="1539" ht="13.5" hidden="1" customHeight="1">
      <c r="A1539" s="39">
        <v>74.0</v>
      </c>
      <c r="B1539" s="40" t="s">
        <v>16</v>
      </c>
      <c r="C1539" s="51" t="s">
        <v>203</v>
      </c>
      <c r="D1539" s="42" t="s">
        <v>1095</v>
      </c>
      <c r="E1539" s="43" t="s">
        <v>316</v>
      </c>
      <c r="F1539" s="44"/>
      <c r="G1539" s="45"/>
      <c r="H1539" s="45"/>
      <c r="I1539" s="45"/>
    </row>
    <row r="1540" ht="13.5" hidden="1" customHeight="1">
      <c r="A1540" s="39">
        <v>74.0</v>
      </c>
      <c r="B1540" s="40" t="s">
        <v>16</v>
      </c>
      <c r="C1540" s="51" t="s">
        <v>203</v>
      </c>
      <c r="D1540" s="42" t="s">
        <v>533</v>
      </c>
      <c r="E1540" s="43" t="s">
        <v>316</v>
      </c>
      <c r="F1540" s="44"/>
      <c r="G1540" s="45"/>
      <c r="H1540" s="45"/>
      <c r="I1540" s="45"/>
    </row>
    <row r="1541" ht="13.5" hidden="1" customHeight="1">
      <c r="A1541" s="39">
        <v>74.0</v>
      </c>
      <c r="B1541" s="40" t="s">
        <v>16</v>
      </c>
      <c r="C1541" s="51" t="s">
        <v>203</v>
      </c>
      <c r="D1541" s="42" t="s">
        <v>533</v>
      </c>
      <c r="E1541" s="43" t="s">
        <v>316</v>
      </c>
      <c r="F1541" s="44"/>
      <c r="G1541" s="45"/>
      <c r="H1541" s="45"/>
      <c r="I1541" s="45"/>
    </row>
    <row r="1542" ht="13.5" hidden="1" customHeight="1">
      <c r="A1542" s="39">
        <v>74.0</v>
      </c>
      <c r="B1542" s="40" t="s">
        <v>16</v>
      </c>
      <c r="C1542" s="51" t="s">
        <v>203</v>
      </c>
      <c r="D1542" s="42" t="s">
        <v>2172</v>
      </c>
      <c r="E1542" s="43" t="s">
        <v>316</v>
      </c>
      <c r="F1542" s="44"/>
      <c r="G1542" s="45"/>
      <c r="H1542" s="45"/>
      <c r="I1542" s="45"/>
    </row>
    <row r="1543" ht="13.5" hidden="1" customHeight="1">
      <c r="A1543" s="39">
        <v>74.0</v>
      </c>
      <c r="B1543" s="40" t="s">
        <v>16</v>
      </c>
      <c r="C1543" s="51" t="s">
        <v>203</v>
      </c>
      <c r="D1543" s="42" t="s">
        <v>1573</v>
      </c>
      <c r="E1543" s="43" t="s">
        <v>316</v>
      </c>
      <c r="F1543" s="44"/>
      <c r="G1543" s="45"/>
      <c r="H1543" s="45"/>
      <c r="I1543" s="45"/>
    </row>
    <row r="1544" ht="13.5" hidden="1" customHeight="1">
      <c r="A1544" s="39">
        <v>74.0</v>
      </c>
      <c r="B1544" s="40" t="s">
        <v>16</v>
      </c>
      <c r="C1544" s="51" t="s">
        <v>203</v>
      </c>
      <c r="D1544" s="42" t="s">
        <v>543</v>
      </c>
      <c r="E1544" s="43" t="s">
        <v>316</v>
      </c>
      <c r="F1544" s="44"/>
      <c r="G1544" s="45"/>
      <c r="H1544" s="45"/>
      <c r="I1544" s="45"/>
    </row>
    <row r="1545" ht="13.5" hidden="1" customHeight="1">
      <c r="A1545" s="39">
        <v>74.0</v>
      </c>
      <c r="B1545" s="40" t="s">
        <v>16</v>
      </c>
      <c r="C1545" s="51" t="s">
        <v>203</v>
      </c>
      <c r="D1545" s="42" t="s">
        <v>1725</v>
      </c>
      <c r="E1545" s="43" t="s">
        <v>358</v>
      </c>
      <c r="F1545" s="44"/>
      <c r="G1545" s="45"/>
      <c r="H1545" s="45"/>
      <c r="I1545" s="45"/>
    </row>
    <row r="1546" ht="13.5" hidden="1" customHeight="1">
      <c r="A1546" s="39">
        <v>74.0</v>
      </c>
      <c r="B1546" s="40" t="s">
        <v>16</v>
      </c>
      <c r="C1546" s="51" t="s">
        <v>203</v>
      </c>
      <c r="D1546" s="42" t="s">
        <v>2401</v>
      </c>
      <c r="E1546" s="43" t="s">
        <v>316</v>
      </c>
      <c r="F1546" s="44"/>
      <c r="G1546" s="45"/>
      <c r="H1546" s="45"/>
      <c r="I1546" s="45"/>
    </row>
    <row r="1547" ht="13.5" hidden="1" customHeight="1">
      <c r="A1547" s="39">
        <v>74.0</v>
      </c>
      <c r="B1547" s="40" t="s">
        <v>16</v>
      </c>
      <c r="C1547" s="51" t="s">
        <v>203</v>
      </c>
      <c r="D1547" s="42" t="s">
        <v>1110</v>
      </c>
      <c r="E1547" s="43" t="s">
        <v>316</v>
      </c>
      <c r="F1547" s="44"/>
      <c r="G1547" s="45"/>
      <c r="H1547" s="45"/>
      <c r="I1547" s="45"/>
    </row>
    <row r="1548" ht="13.5" hidden="1" customHeight="1">
      <c r="A1548" s="39">
        <v>74.0</v>
      </c>
      <c r="B1548" s="40" t="s">
        <v>16</v>
      </c>
      <c r="C1548" s="51" t="s">
        <v>203</v>
      </c>
      <c r="D1548" s="42" t="s">
        <v>2402</v>
      </c>
      <c r="E1548" s="43" t="s">
        <v>316</v>
      </c>
      <c r="F1548" s="44"/>
      <c r="G1548" s="45"/>
      <c r="H1548" s="45"/>
      <c r="I1548" s="45"/>
    </row>
    <row r="1549" ht="13.5" hidden="1" customHeight="1">
      <c r="A1549" s="39">
        <v>74.0</v>
      </c>
      <c r="B1549" s="40" t="s">
        <v>16</v>
      </c>
      <c r="C1549" s="51" t="s">
        <v>203</v>
      </c>
      <c r="D1549" s="42" t="s">
        <v>2402</v>
      </c>
      <c r="E1549" s="43" t="s">
        <v>316</v>
      </c>
      <c r="F1549" s="44"/>
      <c r="G1549" s="45"/>
      <c r="H1549" s="45"/>
      <c r="I1549" s="45"/>
    </row>
    <row r="1550" ht="13.5" hidden="1" customHeight="1">
      <c r="A1550" s="39">
        <v>74.0</v>
      </c>
      <c r="B1550" s="40" t="s">
        <v>16</v>
      </c>
      <c r="C1550" s="51" t="s">
        <v>203</v>
      </c>
      <c r="D1550" s="42" t="s">
        <v>1117</v>
      </c>
      <c r="E1550" s="43" t="s">
        <v>316</v>
      </c>
      <c r="F1550" s="44"/>
      <c r="G1550" s="45"/>
      <c r="H1550" s="45"/>
      <c r="I1550" s="45"/>
    </row>
    <row r="1551" ht="13.5" hidden="1" customHeight="1">
      <c r="A1551" s="39">
        <v>75.0</v>
      </c>
      <c r="B1551" s="40" t="s">
        <v>12</v>
      </c>
      <c r="C1551" s="51" t="s">
        <v>204</v>
      </c>
      <c r="D1551" s="42" t="s">
        <v>2405</v>
      </c>
      <c r="E1551" s="43" t="s">
        <v>358</v>
      </c>
      <c r="F1551" s="44"/>
      <c r="G1551" s="45"/>
      <c r="H1551" s="45"/>
      <c r="I1551" s="45"/>
    </row>
    <row r="1552" ht="13.5" hidden="1" customHeight="1">
      <c r="A1552" s="39">
        <v>75.0</v>
      </c>
      <c r="B1552" s="40" t="s">
        <v>12</v>
      </c>
      <c r="C1552" s="51" t="s">
        <v>204</v>
      </c>
      <c r="D1552" s="42" t="s">
        <v>1194</v>
      </c>
      <c r="E1552" s="43" t="s">
        <v>316</v>
      </c>
      <c r="F1552" s="44"/>
      <c r="G1552" s="45"/>
      <c r="H1552" s="45"/>
      <c r="I1552" s="45"/>
    </row>
    <row r="1553" ht="13.5" hidden="1" customHeight="1">
      <c r="A1553" s="39">
        <v>75.0</v>
      </c>
      <c r="B1553" s="40" t="s">
        <v>12</v>
      </c>
      <c r="C1553" s="51" t="s">
        <v>204</v>
      </c>
      <c r="D1553" s="42" t="s">
        <v>1025</v>
      </c>
      <c r="E1553" s="43" t="s">
        <v>316</v>
      </c>
      <c r="F1553" s="44"/>
      <c r="G1553" s="45"/>
      <c r="H1553" s="45"/>
      <c r="I1553" s="45"/>
    </row>
    <row r="1554" ht="13.5" hidden="1" customHeight="1">
      <c r="A1554" s="39">
        <v>75.0</v>
      </c>
      <c r="B1554" s="40" t="s">
        <v>12</v>
      </c>
      <c r="C1554" s="51" t="s">
        <v>204</v>
      </c>
      <c r="D1554" s="42" t="s">
        <v>369</v>
      </c>
      <c r="E1554" s="43" t="s">
        <v>358</v>
      </c>
      <c r="F1554" s="44"/>
      <c r="G1554" s="45"/>
      <c r="H1554" s="45"/>
      <c r="I1554" s="45"/>
    </row>
    <row r="1555" ht="13.5" hidden="1" customHeight="1">
      <c r="A1555" s="39">
        <v>75.0</v>
      </c>
      <c r="B1555" s="40" t="s">
        <v>12</v>
      </c>
      <c r="C1555" s="51" t="s">
        <v>204</v>
      </c>
      <c r="D1555" s="42" t="s">
        <v>369</v>
      </c>
      <c r="E1555" s="43" t="s">
        <v>358</v>
      </c>
      <c r="F1555" s="44"/>
      <c r="G1555" s="45"/>
      <c r="H1555" s="45"/>
      <c r="I1555" s="45"/>
    </row>
    <row r="1556" ht="13.5" hidden="1" customHeight="1">
      <c r="A1556" s="39">
        <v>75.0</v>
      </c>
      <c r="B1556" s="40" t="s">
        <v>12</v>
      </c>
      <c r="C1556" s="51" t="s">
        <v>204</v>
      </c>
      <c r="D1556" s="42" t="s">
        <v>411</v>
      </c>
      <c r="E1556" s="43" t="s">
        <v>316</v>
      </c>
      <c r="F1556" s="44"/>
      <c r="G1556" s="45"/>
      <c r="H1556" s="45"/>
      <c r="I1556" s="45"/>
    </row>
    <row r="1557" ht="13.5" hidden="1" customHeight="1">
      <c r="A1557" s="39">
        <v>75.0</v>
      </c>
      <c r="B1557" s="40" t="s">
        <v>12</v>
      </c>
      <c r="C1557" s="51" t="s">
        <v>204</v>
      </c>
      <c r="D1557" s="42" t="s">
        <v>447</v>
      </c>
      <c r="E1557" s="43" t="s">
        <v>316</v>
      </c>
      <c r="F1557" s="44"/>
      <c r="G1557" s="45"/>
      <c r="H1557" s="45"/>
      <c r="I1557" s="45"/>
    </row>
    <row r="1558" ht="13.5" hidden="1" customHeight="1">
      <c r="A1558" s="39">
        <v>75.0</v>
      </c>
      <c r="B1558" s="40" t="s">
        <v>12</v>
      </c>
      <c r="C1558" s="51" t="s">
        <v>204</v>
      </c>
      <c r="D1558" s="42" t="s">
        <v>1564</v>
      </c>
      <c r="E1558" s="43" t="s">
        <v>358</v>
      </c>
      <c r="F1558" s="44"/>
      <c r="G1558" s="45"/>
      <c r="H1558" s="45"/>
      <c r="I1558" s="45"/>
    </row>
    <row r="1559" ht="13.5" hidden="1" customHeight="1">
      <c r="A1559" s="39">
        <v>75.0</v>
      </c>
      <c r="B1559" s="40" t="s">
        <v>12</v>
      </c>
      <c r="C1559" s="51" t="s">
        <v>204</v>
      </c>
      <c r="D1559" s="42" t="s">
        <v>477</v>
      </c>
      <c r="E1559" s="43" t="s">
        <v>316</v>
      </c>
      <c r="F1559" s="44"/>
      <c r="G1559" s="45"/>
      <c r="H1559" s="45"/>
      <c r="I1559" s="45"/>
    </row>
    <row r="1560" ht="13.5" hidden="1" customHeight="1">
      <c r="A1560" s="39">
        <v>75.0</v>
      </c>
      <c r="B1560" s="40" t="s">
        <v>12</v>
      </c>
      <c r="C1560" s="51" t="s">
        <v>204</v>
      </c>
      <c r="D1560" s="42" t="s">
        <v>2409</v>
      </c>
      <c r="E1560" s="43" t="s">
        <v>316</v>
      </c>
      <c r="F1560" s="44"/>
      <c r="G1560" s="45"/>
      <c r="H1560" s="45"/>
      <c r="I1560" s="45"/>
    </row>
    <row r="1561" ht="13.5" hidden="1" customHeight="1">
      <c r="A1561" s="39">
        <v>75.0</v>
      </c>
      <c r="B1561" s="40" t="s">
        <v>12</v>
      </c>
      <c r="C1561" s="51" t="s">
        <v>204</v>
      </c>
      <c r="D1561" s="42" t="s">
        <v>2411</v>
      </c>
      <c r="E1561" s="43" t="s">
        <v>358</v>
      </c>
      <c r="F1561" s="44"/>
      <c r="G1561" s="45"/>
      <c r="H1561" s="45"/>
      <c r="I1561" s="45"/>
    </row>
    <row r="1562" ht="13.5" hidden="1" customHeight="1">
      <c r="A1562" s="39">
        <v>75.0</v>
      </c>
      <c r="B1562" s="40" t="s">
        <v>12</v>
      </c>
      <c r="C1562" s="51" t="s">
        <v>204</v>
      </c>
      <c r="D1562" s="42" t="s">
        <v>2412</v>
      </c>
      <c r="E1562" s="43" t="s">
        <v>316</v>
      </c>
      <c r="F1562" s="44"/>
      <c r="G1562" s="45"/>
      <c r="H1562" s="45"/>
      <c r="I1562" s="45"/>
    </row>
    <row r="1563" ht="13.5" hidden="1" customHeight="1">
      <c r="A1563" s="39">
        <v>75.0</v>
      </c>
      <c r="B1563" s="40" t="s">
        <v>12</v>
      </c>
      <c r="C1563" s="51" t="s">
        <v>204</v>
      </c>
      <c r="D1563" s="42" t="s">
        <v>2414</v>
      </c>
      <c r="E1563" s="43" t="s">
        <v>316</v>
      </c>
      <c r="F1563" s="44"/>
      <c r="G1563" s="45"/>
      <c r="H1563" s="45"/>
      <c r="I1563" s="45"/>
    </row>
    <row r="1564" ht="13.5" hidden="1" customHeight="1">
      <c r="A1564" s="39">
        <v>75.0</v>
      </c>
      <c r="B1564" s="40" t="s">
        <v>12</v>
      </c>
      <c r="C1564" s="51" t="s">
        <v>204</v>
      </c>
      <c r="D1564" s="42" t="s">
        <v>2416</v>
      </c>
      <c r="E1564" s="43" t="s">
        <v>316</v>
      </c>
      <c r="F1564" s="44"/>
      <c r="G1564" s="45"/>
      <c r="H1564" s="45"/>
      <c r="I1564" s="45"/>
    </row>
    <row r="1565" ht="13.5" hidden="1" customHeight="1">
      <c r="A1565" s="39">
        <v>76.0</v>
      </c>
      <c r="B1565" s="40" t="s">
        <v>16</v>
      </c>
      <c r="C1565" s="51" t="s">
        <v>207</v>
      </c>
      <c r="D1565" s="42" t="s">
        <v>1995</v>
      </c>
      <c r="E1565" s="43" t="s">
        <v>316</v>
      </c>
      <c r="F1565" s="44"/>
      <c r="G1565" s="45"/>
      <c r="H1565" s="45"/>
      <c r="I1565" s="45"/>
    </row>
    <row r="1566" ht="13.5" customHeight="1">
      <c r="A1566" s="39">
        <v>76.0</v>
      </c>
      <c r="B1566" s="40" t="s">
        <v>16</v>
      </c>
      <c r="C1566" s="51" t="s">
        <v>207</v>
      </c>
      <c r="D1566" s="42" t="s">
        <v>1430</v>
      </c>
      <c r="E1566" s="43" t="s">
        <v>1200</v>
      </c>
      <c r="F1566" s="52" t="s">
        <v>1212</v>
      </c>
      <c r="G1566" s="45"/>
      <c r="H1566" s="45"/>
      <c r="I1566" s="45"/>
    </row>
    <row r="1567" ht="13.5" hidden="1" customHeight="1">
      <c r="A1567" s="39">
        <v>76.0</v>
      </c>
      <c r="B1567" s="40" t="s">
        <v>16</v>
      </c>
      <c r="C1567" s="51" t="s">
        <v>207</v>
      </c>
      <c r="D1567" s="42" t="s">
        <v>1430</v>
      </c>
      <c r="E1567" s="43" t="s">
        <v>358</v>
      </c>
      <c r="F1567" s="44"/>
      <c r="G1567" s="45"/>
      <c r="H1567" s="45"/>
      <c r="I1567" s="45"/>
    </row>
    <row r="1568" ht="13.5" hidden="1" customHeight="1">
      <c r="A1568" s="39">
        <v>76.0</v>
      </c>
      <c r="B1568" s="40" t="s">
        <v>16</v>
      </c>
      <c r="C1568" s="51" t="s">
        <v>207</v>
      </c>
      <c r="D1568" s="42" t="s">
        <v>1434</v>
      </c>
      <c r="E1568" s="43" t="s">
        <v>1435</v>
      </c>
      <c r="F1568" s="44"/>
      <c r="G1568" s="45"/>
      <c r="H1568" s="45"/>
      <c r="I1568" s="45"/>
    </row>
    <row r="1569" ht="13.5" hidden="1" customHeight="1">
      <c r="A1569" s="39">
        <v>76.0</v>
      </c>
      <c r="B1569" s="40" t="s">
        <v>16</v>
      </c>
      <c r="C1569" s="51" t="s">
        <v>207</v>
      </c>
      <c r="D1569" s="42" t="s">
        <v>1434</v>
      </c>
      <c r="E1569" s="43" t="s">
        <v>1435</v>
      </c>
      <c r="F1569" s="44"/>
      <c r="G1569" s="45"/>
      <c r="H1569" s="45"/>
      <c r="I1569" s="45"/>
    </row>
    <row r="1570" ht="13.5" hidden="1" customHeight="1">
      <c r="A1570" s="39">
        <v>76.0</v>
      </c>
      <c r="B1570" s="40" t="s">
        <v>16</v>
      </c>
      <c r="C1570" s="51" t="s">
        <v>207</v>
      </c>
      <c r="D1570" s="42" t="s">
        <v>533</v>
      </c>
      <c r="E1570" s="43" t="s">
        <v>316</v>
      </c>
      <c r="F1570" s="44"/>
      <c r="G1570" s="45"/>
      <c r="H1570" s="45"/>
      <c r="I1570" s="45"/>
    </row>
    <row r="1571" ht="13.5" hidden="1" customHeight="1">
      <c r="A1571" s="39">
        <v>76.0</v>
      </c>
      <c r="B1571" s="40" t="s">
        <v>16</v>
      </c>
      <c r="C1571" s="51" t="s">
        <v>207</v>
      </c>
      <c r="D1571" s="42" t="s">
        <v>1442</v>
      </c>
      <c r="E1571" s="43" t="s">
        <v>561</v>
      </c>
      <c r="F1571" s="44"/>
      <c r="G1571" s="45"/>
      <c r="H1571" s="45"/>
      <c r="I1571" s="45"/>
    </row>
    <row r="1572" ht="13.5" hidden="1" customHeight="1">
      <c r="A1572" s="39">
        <v>76.0</v>
      </c>
      <c r="B1572" s="40" t="s">
        <v>16</v>
      </c>
      <c r="C1572" s="51" t="s">
        <v>207</v>
      </c>
      <c r="D1572" s="42" t="s">
        <v>2418</v>
      </c>
      <c r="E1572" s="43" t="s">
        <v>358</v>
      </c>
      <c r="F1572" s="44"/>
      <c r="G1572" s="45"/>
      <c r="H1572" s="45"/>
      <c r="I1572" s="45"/>
    </row>
    <row r="1573" ht="13.5" hidden="1" customHeight="1">
      <c r="A1573" s="39">
        <v>76.0</v>
      </c>
      <c r="B1573" s="40" t="s">
        <v>16</v>
      </c>
      <c r="C1573" s="51" t="s">
        <v>207</v>
      </c>
      <c r="D1573" s="42" t="s">
        <v>2108</v>
      </c>
      <c r="E1573" s="43" t="s">
        <v>358</v>
      </c>
      <c r="F1573" s="44"/>
      <c r="G1573" s="45"/>
      <c r="H1573" s="45"/>
      <c r="I1573" s="45"/>
    </row>
    <row r="1574" ht="13.5" hidden="1" customHeight="1">
      <c r="A1574" s="39">
        <v>76.0</v>
      </c>
      <c r="B1574" s="40" t="s">
        <v>16</v>
      </c>
      <c r="C1574" s="51" t="s">
        <v>207</v>
      </c>
      <c r="D1574" s="42" t="s">
        <v>2420</v>
      </c>
      <c r="E1574" s="43" t="s">
        <v>571</v>
      </c>
      <c r="F1574" s="44"/>
      <c r="G1574" s="45"/>
      <c r="H1574" s="45"/>
      <c r="I1574" s="45"/>
    </row>
    <row r="1575" ht="13.5" customHeight="1">
      <c r="A1575" s="39">
        <v>76.0</v>
      </c>
      <c r="B1575" s="40" t="s">
        <v>16</v>
      </c>
      <c r="C1575" s="51" t="s">
        <v>207</v>
      </c>
      <c r="D1575" s="42" t="s">
        <v>2422</v>
      </c>
      <c r="E1575" s="43" t="s">
        <v>1200</v>
      </c>
      <c r="F1575" s="52" t="s">
        <v>1212</v>
      </c>
      <c r="G1575" s="45"/>
      <c r="H1575" s="45"/>
      <c r="I1575" s="45"/>
    </row>
    <row r="1576" ht="13.5" hidden="1" customHeight="1">
      <c r="A1576" s="39">
        <v>76.0</v>
      </c>
      <c r="B1576" s="40" t="s">
        <v>16</v>
      </c>
      <c r="C1576" s="51" t="s">
        <v>207</v>
      </c>
      <c r="D1576" s="42" t="s">
        <v>1442</v>
      </c>
      <c r="E1576" s="43" t="s">
        <v>561</v>
      </c>
      <c r="F1576" s="44"/>
      <c r="G1576" s="45"/>
      <c r="H1576" s="45"/>
      <c r="I1576" s="45"/>
    </row>
    <row r="1577" ht="13.5" hidden="1" customHeight="1">
      <c r="A1577" s="39">
        <v>76.0</v>
      </c>
      <c r="B1577" s="40" t="s">
        <v>16</v>
      </c>
      <c r="C1577" s="51" t="s">
        <v>207</v>
      </c>
      <c r="D1577" s="42" t="s">
        <v>2423</v>
      </c>
      <c r="E1577" s="43" t="s">
        <v>358</v>
      </c>
      <c r="F1577" s="44"/>
      <c r="G1577" s="45"/>
      <c r="H1577" s="45"/>
      <c r="I1577" s="45"/>
    </row>
    <row r="1578" ht="13.5" customHeight="1">
      <c r="A1578" s="39">
        <v>76.0</v>
      </c>
      <c r="B1578" s="40" t="s">
        <v>16</v>
      </c>
      <c r="C1578" s="51" t="s">
        <v>207</v>
      </c>
      <c r="D1578" s="42" t="s">
        <v>2391</v>
      </c>
      <c r="E1578" s="43" t="s">
        <v>1245</v>
      </c>
      <c r="F1578" s="52" t="s">
        <v>1212</v>
      </c>
      <c r="G1578" s="45"/>
      <c r="H1578" s="45"/>
      <c r="I1578" s="45"/>
    </row>
    <row r="1579" ht="13.5" hidden="1" customHeight="1">
      <c r="A1579" s="39">
        <v>76.0</v>
      </c>
      <c r="B1579" s="40" t="s">
        <v>16</v>
      </c>
      <c r="C1579" s="51" t="s">
        <v>207</v>
      </c>
      <c r="D1579" s="42" t="s">
        <v>1161</v>
      </c>
      <c r="E1579" s="43" t="s">
        <v>571</v>
      </c>
      <c r="F1579" s="44"/>
      <c r="G1579" s="45"/>
      <c r="H1579" s="45"/>
      <c r="I1579" s="45"/>
    </row>
    <row r="1580" ht="13.5" hidden="1" customHeight="1">
      <c r="A1580" s="39">
        <v>76.0</v>
      </c>
      <c r="B1580" s="40" t="s">
        <v>16</v>
      </c>
      <c r="C1580" s="51" t="s">
        <v>207</v>
      </c>
      <c r="D1580" s="42" t="s">
        <v>581</v>
      </c>
      <c r="E1580" s="43" t="s">
        <v>358</v>
      </c>
      <c r="F1580" s="44"/>
      <c r="G1580" s="45"/>
      <c r="H1580" s="45"/>
      <c r="I1580" s="45"/>
    </row>
    <row r="1581" ht="13.5" hidden="1" customHeight="1">
      <c r="A1581" s="39">
        <v>76.0</v>
      </c>
      <c r="B1581" s="40" t="s">
        <v>16</v>
      </c>
      <c r="C1581" s="51" t="s">
        <v>207</v>
      </c>
      <c r="D1581" s="42" t="s">
        <v>2426</v>
      </c>
      <c r="E1581" s="43" t="s">
        <v>358</v>
      </c>
      <c r="F1581" s="44"/>
      <c r="G1581" s="45"/>
      <c r="H1581" s="45"/>
      <c r="I1581" s="45"/>
    </row>
    <row r="1582" ht="13.5" hidden="1" customHeight="1">
      <c r="A1582" s="39">
        <v>76.0</v>
      </c>
      <c r="B1582" s="40" t="s">
        <v>16</v>
      </c>
      <c r="C1582" s="51" t="s">
        <v>207</v>
      </c>
      <c r="D1582" s="42" t="s">
        <v>1161</v>
      </c>
      <c r="E1582" s="43" t="s">
        <v>571</v>
      </c>
      <c r="F1582" s="44"/>
      <c r="G1582" s="45"/>
      <c r="H1582" s="45"/>
      <c r="I1582" s="45"/>
    </row>
    <row r="1583" ht="13.5" hidden="1" customHeight="1">
      <c r="A1583" s="39">
        <v>77.0</v>
      </c>
      <c r="B1583" s="40" t="s">
        <v>12</v>
      </c>
      <c r="C1583" s="51" t="s">
        <v>208</v>
      </c>
      <c r="D1583" s="42" t="s">
        <v>1416</v>
      </c>
      <c r="E1583" s="43" t="s">
        <v>316</v>
      </c>
      <c r="F1583" s="44"/>
      <c r="G1583" s="45"/>
      <c r="H1583" s="45"/>
      <c r="I1583" s="45"/>
    </row>
    <row r="1584" ht="13.5" hidden="1" customHeight="1">
      <c r="A1584" s="39">
        <v>77.0</v>
      </c>
      <c r="B1584" s="40" t="s">
        <v>12</v>
      </c>
      <c r="C1584" s="51" t="s">
        <v>208</v>
      </c>
      <c r="D1584" s="42" t="s">
        <v>322</v>
      </c>
      <c r="E1584" s="43" t="s">
        <v>316</v>
      </c>
      <c r="F1584" s="44"/>
      <c r="G1584" s="45"/>
      <c r="H1584" s="45"/>
      <c r="I1584" s="45"/>
    </row>
    <row r="1585" ht="13.5" hidden="1" customHeight="1">
      <c r="A1585" s="39">
        <v>77.0</v>
      </c>
      <c r="B1585" s="40" t="s">
        <v>12</v>
      </c>
      <c r="C1585" s="51" t="s">
        <v>208</v>
      </c>
      <c r="D1585" s="42" t="s">
        <v>355</v>
      </c>
      <c r="E1585" s="43" t="s">
        <v>358</v>
      </c>
      <c r="F1585" s="44"/>
      <c r="G1585" s="45"/>
      <c r="H1585" s="45"/>
      <c r="I1585" s="45"/>
    </row>
    <row r="1586" ht="13.5" hidden="1" customHeight="1">
      <c r="A1586" s="39">
        <v>77.0</v>
      </c>
      <c r="B1586" s="40" t="s">
        <v>12</v>
      </c>
      <c r="C1586" s="51" t="s">
        <v>208</v>
      </c>
      <c r="D1586" s="42" t="s">
        <v>1388</v>
      </c>
      <c r="E1586" s="43" t="s">
        <v>561</v>
      </c>
      <c r="F1586" s="44"/>
      <c r="G1586" s="45"/>
      <c r="H1586" s="45"/>
      <c r="I1586" s="45"/>
    </row>
    <row r="1587" ht="13.5" hidden="1" customHeight="1">
      <c r="A1587" s="39">
        <v>77.0</v>
      </c>
      <c r="B1587" s="40" t="s">
        <v>12</v>
      </c>
      <c r="C1587" s="51" t="s">
        <v>208</v>
      </c>
      <c r="D1587" s="42" t="s">
        <v>1388</v>
      </c>
      <c r="E1587" s="43" t="s">
        <v>561</v>
      </c>
      <c r="F1587" s="44"/>
      <c r="G1587" s="45"/>
      <c r="H1587" s="45"/>
      <c r="I1587" s="45"/>
    </row>
    <row r="1588" ht="13.5" hidden="1" customHeight="1">
      <c r="A1588" s="39">
        <v>77.0</v>
      </c>
      <c r="B1588" s="40" t="s">
        <v>12</v>
      </c>
      <c r="C1588" s="51" t="s">
        <v>208</v>
      </c>
      <c r="D1588" s="42" t="s">
        <v>2430</v>
      </c>
      <c r="E1588" s="43" t="s">
        <v>316</v>
      </c>
      <c r="F1588" s="44"/>
      <c r="G1588" s="45"/>
      <c r="H1588" s="45"/>
      <c r="I1588" s="45"/>
    </row>
    <row r="1589" ht="13.5" hidden="1" customHeight="1">
      <c r="A1589" s="39">
        <v>77.0</v>
      </c>
      <c r="B1589" s="40" t="s">
        <v>12</v>
      </c>
      <c r="C1589" s="51" t="s">
        <v>208</v>
      </c>
      <c r="D1589" s="42" t="s">
        <v>369</v>
      </c>
      <c r="E1589" s="43" t="s">
        <v>358</v>
      </c>
      <c r="F1589" s="44"/>
      <c r="G1589" s="45"/>
      <c r="H1589" s="45"/>
      <c r="I1589" s="45"/>
    </row>
    <row r="1590" ht="13.5" hidden="1" customHeight="1">
      <c r="A1590" s="39">
        <v>77.0</v>
      </c>
      <c r="B1590" s="40" t="s">
        <v>12</v>
      </c>
      <c r="C1590" s="51" t="s">
        <v>208</v>
      </c>
      <c r="D1590" s="42" t="s">
        <v>399</v>
      </c>
      <c r="E1590" s="43" t="s">
        <v>316</v>
      </c>
      <c r="F1590" s="44"/>
      <c r="G1590" s="45"/>
      <c r="H1590" s="45"/>
      <c r="I1590" s="45"/>
    </row>
    <row r="1591" ht="13.5" hidden="1" customHeight="1">
      <c r="A1591" s="39">
        <v>77.0</v>
      </c>
      <c r="B1591" s="40" t="s">
        <v>12</v>
      </c>
      <c r="C1591" s="51" t="s">
        <v>208</v>
      </c>
      <c r="D1591" s="42" t="s">
        <v>399</v>
      </c>
      <c r="E1591" s="43" t="s">
        <v>316</v>
      </c>
      <c r="F1591" s="44"/>
      <c r="G1591" s="45"/>
      <c r="H1591" s="45"/>
      <c r="I1591" s="45"/>
    </row>
    <row r="1592" ht="13.5" hidden="1" customHeight="1">
      <c r="A1592" s="39">
        <v>77.0</v>
      </c>
      <c r="B1592" s="40" t="s">
        <v>12</v>
      </c>
      <c r="C1592" s="51" t="s">
        <v>208</v>
      </c>
      <c r="D1592" s="42" t="s">
        <v>1486</v>
      </c>
      <c r="E1592" s="43" t="s">
        <v>358</v>
      </c>
      <c r="F1592" s="44"/>
      <c r="G1592" s="45"/>
      <c r="H1592" s="45"/>
      <c r="I1592" s="45"/>
    </row>
    <row r="1593" ht="13.5" hidden="1" customHeight="1">
      <c r="A1593" s="39">
        <v>77.0</v>
      </c>
      <c r="B1593" s="40" t="s">
        <v>12</v>
      </c>
      <c r="C1593" s="51" t="s">
        <v>208</v>
      </c>
      <c r="D1593" s="42" t="s">
        <v>447</v>
      </c>
      <c r="E1593" s="43" t="s">
        <v>316</v>
      </c>
      <c r="F1593" s="44"/>
      <c r="G1593" s="45"/>
      <c r="H1593" s="45"/>
      <c r="I1593" s="45"/>
    </row>
    <row r="1594" ht="13.5" hidden="1" customHeight="1">
      <c r="A1594" s="39">
        <v>77.0</v>
      </c>
      <c r="B1594" s="40" t="s">
        <v>12</v>
      </c>
      <c r="C1594" s="51" t="s">
        <v>208</v>
      </c>
      <c r="D1594" s="42" t="s">
        <v>2432</v>
      </c>
      <c r="E1594" s="43" t="s">
        <v>316</v>
      </c>
      <c r="F1594" s="44"/>
      <c r="G1594" s="45"/>
      <c r="H1594" s="45"/>
      <c r="I1594" s="45"/>
    </row>
    <row r="1595" ht="13.5" customHeight="1">
      <c r="A1595" s="39">
        <v>77.0</v>
      </c>
      <c r="B1595" s="40" t="s">
        <v>12</v>
      </c>
      <c r="C1595" s="51" t="s">
        <v>208</v>
      </c>
      <c r="D1595" s="42" t="s">
        <v>477</v>
      </c>
      <c r="E1595" s="43" t="s">
        <v>1200</v>
      </c>
      <c r="F1595" s="52" t="s">
        <v>1212</v>
      </c>
      <c r="G1595" s="45"/>
      <c r="H1595" s="45"/>
      <c r="I1595" s="45"/>
    </row>
    <row r="1596" ht="13.5" hidden="1" customHeight="1">
      <c r="A1596" s="39">
        <v>77.0</v>
      </c>
      <c r="B1596" s="40" t="s">
        <v>12</v>
      </c>
      <c r="C1596" s="51" t="s">
        <v>208</v>
      </c>
      <c r="D1596" s="42" t="s">
        <v>477</v>
      </c>
      <c r="E1596" s="43" t="s">
        <v>316</v>
      </c>
      <c r="F1596" s="44"/>
      <c r="G1596" s="45"/>
      <c r="H1596" s="45"/>
      <c r="I1596" s="45"/>
    </row>
    <row r="1597" ht="13.5" hidden="1" customHeight="1">
      <c r="A1597" s="39">
        <v>77.0</v>
      </c>
      <c r="B1597" s="40" t="s">
        <v>12</v>
      </c>
      <c r="C1597" s="51" t="s">
        <v>208</v>
      </c>
      <c r="D1597" s="42" t="s">
        <v>2434</v>
      </c>
      <c r="E1597" s="43" t="s">
        <v>316</v>
      </c>
      <c r="F1597" s="44"/>
      <c r="G1597" s="45"/>
      <c r="H1597" s="45"/>
      <c r="I1597" s="45"/>
    </row>
    <row r="1598" ht="13.5" hidden="1" customHeight="1">
      <c r="A1598" s="39">
        <v>77.0</v>
      </c>
      <c r="B1598" s="40" t="s">
        <v>12</v>
      </c>
      <c r="C1598" s="51" t="s">
        <v>208</v>
      </c>
      <c r="D1598" s="42" t="s">
        <v>2435</v>
      </c>
      <c r="E1598" s="43" t="s">
        <v>561</v>
      </c>
      <c r="F1598" s="44"/>
      <c r="G1598" s="45"/>
      <c r="H1598" s="45"/>
      <c r="I1598" s="45"/>
    </row>
    <row r="1599" ht="13.5" hidden="1" customHeight="1">
      <c r="A1599" s="39">
        <v>77.0</v>
      </c>
      <c r="B1599" s="40" t="s">
        <v>12</v>
      </c>
      <c r="C1599" s="51" t="s">
        <v>208</v>
      </c>
      <c r="D1599" s="42" t="s">
        <v>2435</v>
      </c>
      <c r="E1599" s="43" t="s">
        <v>561</v>
      </c>
      <c r="F1599" s="44"/>
      <c r="G1599" s="45"/>
      <c r="H1599" s="45"/>
      <c r="I1599" s="45"/>
    </row>
    <row r="1600" ht="13.5" hidden="1" customHeight="1">
      <c r="A1600" s="39">
        <v>77.0</v>
      </c>
      <c r="B1600" s="40" t="s">
        <v>12</v>
      </c>
      <c r="C1600" s="51" t="s">
        <v>208</v>
      </c>
      <c r="D1600" s="42" t="s">
        <v>2436</v>
      </c>
      <c r="E1600" s="43" t="s">
        <v>571</v>
      </c>
      <c r="F1600" s="44"/>
      <c r="G1600" s="45"/>
      <c r="H1600" s="45"/>
      <c r="I1600" s="45"/>
    </row>
    <row r="1601" ht="13.5" hidden="1" customHeight="1">
      <c r="A1601" s="39">
        <v>77.0</v>
      </c>
      <c r="B1601" s="40" t="s">
        <v>12</v>
      </c>
      <c r="C1601" s="51" t="s">
        <v>208</v>
      </c>
      <c r="D1601" s="42" t="s">
        <v>2435</v>
      </c>
      <c r="E1601" s="43" t="s">
        <v>561</v>
      </c>
      <c r="F1601" s="44"/>
      <c r="G1601" s="45"/>
      <c r="H1601" s="45"/>
      <c r="I1601" s="45"/>
    </row>
    <row r="1602" ht="13.5" hidden="1" customHeight="1">
      <c r="A1602" s="39">
        <v>77.0</v>
      </c>
      <c r="B1602" s="40" t="s">
        <v>12</v>
      </c>
      <c r="C1602" s="51" t="s">
        <v>208</v>
      </c>
      <c r="D1602" s="42" t="s">
        <v>2438</v>
      </c>
      <c r="E1602" s="43" t="s">
        <v>561</v>
      </c>
      <c r="F1602" s="44"/>
      <c r="G1602" s="45"/>
      <c r="H1602" s="45"/>
      <c r="I1602" s="45"/>
    </row>
    <row r="1603" ht="13.5" hidden="1" customHeight="1">
      <c r="A1603" s="39">
        <v>77.0</v>
      </c>
      <c r="B1603" s="40" t="s">
        <v>12</v>
      </c>
      <c r="C1603" s="51" t="s">
        <v>208</v>
      </c>
      <c r="D1603" s="42" t="s">
        <v>2438</v>
      </c>
      <c r="E1603" s="43" t="s">
        <v>561</v>
      </c>
      <c r="F1603" s="44"/>
      <c r="G1603" s="45"/>
      <c r="H1603" s="45"/>
      <c r="I1603" s="45"/>
    </row>
    <row r="1604" ht="13.5" hidden="1" customHeight="1">
      <c r="A1604" s="39">
        <v>77.0</v>
      </c>
      <c r="B1604" s="40" t="s">
        <v>12</v>
      </c>
      <c r="C1604" s="51" t="s">
        <v>208</v>
      </c>
      <c r="D1604" s="42" t="s">
        <v>2438</v>
      </c>
      <c r="E1604" s="43" t="s">
        <v>561</v>
      </c>
      <c r="F1604" s="44"/>
      <c r="G1604" s="45"/>
      <c r="H1604" s="45"/>
      <c r="I1604" s="45"/>
    </row>
    <row r="1605" ht="13.5" hidden="1" customHeight="1">
      <c r="A1605" s="39">
        <v>77.0</v>
      </c>
      <c r="B1605" s="40" t="s">
        <v>12</v>
      </c>
      <c r="C1605" s="51" t="s">
        <v>208</v>
      </c>
      <c r="D1605" s="42" t="s">
        <v>2438</v>
      </c>
      <c r="E1605" s="43" t="s">
        <v>561</v>
      </c>
      <c r="F1605" s="44"/>
      <c r="G1605" s="45"/>
      <c r="H1605" s="45"/>
      <c r="I1605" s="45"/>
    </row>
    <row r="1606" ht="13.5" hidden="1" customHeight="1">
      <c r="A1606" s="39">
        <v>77.0</v>
      </c>
      <c r="B1606" s="40" t="s">
        <v>12</v>
      </c>
      <c r="C1606" s="51" t="s">
        <v>208</v>
      </c>
      <c r="D1606" s="42" t="s">
        <v>1409</v>
      </c>
      <c r="E1606" s="43" t="s">
        <v>561</v>
      </c>
      <c r="F1606" s="44"/>
      <c r="G1606" s="45"/>
      <c r="H1606" s="45"/>
      <c r="I1606" s="45"/>
    </row>
    <row r="1607" ht="13.5" hidden="1" customHeight="1">
      <c r="A1607" s="39">
        <v>77.0</v>
      </c>
      <c r="B1607" s="40" t="s">
        <v>12</v>
      </c>
      <c r="C1607" s="51" t="s">
        <v>208</v>
      </c>
      <c r="D1607" s="42" t="s">
        <v>2442</v>
      </c>
      <c r="E1607" s="43" t="s">
        <v>358</v>
      </c>
      <c r="F1607" s="44"/>
      <c r="G1607" s="45"/>
      <c r="H1607" s="45"/>
      <c r="I1607" s="45"/>
    </row>
    <row r="1608" ht="13.5" hidden="1" customHeight="1">
      <c r="A1608" s="39">
        <v>77.0</v>
      </c>
      <c r="B1608" s="40" t="s">
        <v>12</v>
      </c>
      <c r="C1608" s="51" t="s">
        <v>208</v>
      </c>
      <c r="D1608" s="42" t="s">
        <v>2443</v>
      </c>
      <c r="E1608" s="43" t="s">
        <v>316</v>
      </c>
      <c r="F1608" s="44"/>
      <c r="G1608" s="45"/>
      <c r="H1608" s="45"/>
      <c r="I1608" s="45"/>
    </row>
    <row r="1609" ht="13.5" customHeight="1">
      <c r="A1609" s="39">
        <v>77.0</v>
      </c>
      <c r="B1609" s="40" t="s">
        <v>12</v>
      </c>
      <c r="C1609" s="51" t="s">
        <v>208</v>
      </c>
      <c r="D1609" s="42" t="s">
        <v>2435</v>
      </c>
      <c r="E1609" s="43" t="s">
        <v>1200</v>
      </c>
      <c r="F1609" s="52" t="s">
        <v>1222</v>
      </c>
      <c r="G1609" s="45"/>
      <c r="H1609" s="45"/>
      <c r="I1609" s="45"/>
    </row>
    <row r="1610" ht="13.5" hidden="1" customHeight="1">
      <c r="A1610" s="39">
        <v>78.0</v>
      </c>
      <c r="B1610" s="40" t="s">
        <v>16</v>
      </c>
      <c r="C1610" s="51" t="s">
        <v>214</v>
      </c>
      <c r="D1610" s="42" t="s">
        <v>1812</v>
      </c>
      <c r="E1610" s="43" t="s">
        <v>316</v>
      </c>
      <c r="F1610" s="44"/>
      <c r="G1610" s="45"/>
      <c r="H1610" s="45"/>
      <c r="I1610" s="45"/>
    </row>
    <row r="1611" ht="13.5" customHeight="1">
      <c r="A1611" s="39">
        <v>78.0</v>
      </c>
      <c r="B1611" s="40" t="s">
        <v>16</v>
      </c>
      <c r="C1611" s="51" t="s">
        <v>214</v>
      </c>
      <c r="D1611" s="42" t="s">
        <v>1430</v>
      </c>
      <c r="E1611" s="43" t="s">
        <v>1200</v>
      </c>
      <c r="F1611" s="52" t="s">
        <v>1212</v>
      </c>
      <c r="G1611" s="45"/>
      <c r="H1611" s="45"/>
      <c r="I1611" s="45"/>
    </row>
    <row r="1612" ht="13.5" hidden="1" customHeight="1">
      <c r="A1612" s="39">
        <v>78.0</v>
      </c>
      <c r="B1612" s="40" t="s">
        <v>16</v>
      </c>
      <c r="C1612" s="51" t="s">
        <v>214</v>
      </c>
      <c r="D1612" s="42" t="s">
        <v>1430</v>
      </c>
      <c r="E1612" s="43" t="s">
        <v>358</v>
      </c>
      <c r="F1612" s="44"/>
      <c r="G1612" s="45"/>
      <c r="H1612" s="45"/>
      <c r="I1612" s="45"/>
    </row>
    <row r="1613" ht="13.5" customHeight="1">
      <c r="A1613" s="39">
        <v>78.0</v>
      </c>
      <c r="B1613" s="40" t="s">
        <v>16</v>
      </c>
      <c r="C1613" s="51" t="s">
        <v>214</v>
      </c>
      <c r="D1613" s="42" t="s">
        <v>1432</v>
      </c>
      <c r="E1613" s="43" t="s">
        <v>1200</v>
      </c>
      <c r="F1613" s="52" t="s">
        <v>1212</v>
      </c>
      <c r="G1613" s="45"/>
      <c r="H1613" s="45"/>
      <c r="I1613" s="45"/>
    </row>
    <row r="1614" ht="13.5" hidden="1" customHeight="1">
      <c r="A1614" s="39">
        <v>78.0</v>
      </c>
      <c r="B1614" s="40" t="s">
        <v>16</v>
      </c>
      <c r="C1614" s="51" t="s">
        <v>214</v>
      </c>
      <c r="D1614" s="42" t="s">
        <v>1432</v>
      </c>
      <c r="E1614" s="43" t="s">
        <v>316</v>
      </c>
      <c r="F1614" s="44"/>
      <c r="G1614" s="45"/>
      <c r="H1614" s="45"/>
      <c r="I1614" s="45"/>
    </row>
    <row r="1615" ht="13.5" hidden="1" customHeight="1">
      <c r="A1615" s="39">
        <v>78.0</v>
      </c>
      <c r="B1615" s="40" t="s">
        <v>16</v>
      </c>
      <c r="C1615" s="51" t="s">
        <v>214</v>
      </c>
      <c r="D1615" s="42" t="s">
        <v>1432</v>
      </c>
      <c r="E1615" s="43" t="s">
        <v>316</v>
      </c>
      <c r="F1615" s="44"/>
      <c r="G1615" s="45"/>
      <c r="H1615" s="45"/>
      <c r="I1615" s="45"/>
    </row>
    <row r="1616" ht="13.5" hidden="1" customHeight="1">
      <c r="A1616" s="39">
        <v>78.0</v>
      </c>
      <c r="B1616" s="40" t="s">
        <v>16</v>
      </c>
      <c r="C1616" s="51" t="s">
        <v>214</v>
      </c>
      <c r="D1616" s="42" t="s">
        <v>1432</v>
      </c>
      <c r="E1616" s="43" t="s">
        <v>316</v>
      </c>
      <c r="F1616" s="44"/>
      <c r="G1616" s="45"/>
      <c r="H1616" s="45"/>
      <c r="I1616" s="45"/>
    </row>
    <row r="1617" ht="13.5" hidden="1" customHeight="1">
      <c r="A1617" s="39">
        <v>78.0</v>
      </c>
      <c r="B1617" s="40" t="s">
        <v>16</v>
      </c>
      <c r="C1617" s="51" t="s">
        <v>214</v>
      </c>
      <c r="D1617" s="42" t="s">
        <v>1690</v>
      </c>
      <c r="E1617" s="43" t="s">
        <v>358</v>
      </c>
      <c r="F1617" s="44"/>
      <c r="G1617" s="45"/>
      <c r="H1617" s="45"/>
      <c r="I1617" s="45"/>
    </row>
    <row r="1618" ht="13.5" hidden="1" customHeight="1">
      <c r="A1618" s="39">
        <v>78.0</v>
      </c>
      <c r="B1618" s="40" t="s">
        <v>16</v>
      </c>
      <c r="C1618" s="51" t="s">
        <v>214</v>
      </c>
      <c r="D1618" s="42" t="s">
        <v>1303</v>
      </c>
      <c r="E1618" s="43" t="s">
        <v>561</v>
      </c>
      <c r="F1618" s="44"/>
      <c r="G1618" s="45"/>
      <c r="H1618" s="45"/>
      <c r="I1618" s="45"/>
    </row>
    <row r="1619" ht="13.5" hidden="1" customHeight="1">
      <c r="A1619" s="39">
        <v>78.0</v>
      </c>
      <c r="B1619" s="40" t="s">
        <v>16</v>
      </c>
      <c r="C1619" s="51" t="s">
        <v>214</v>
      </c>
      <c r="D1619" s="42" t="s">
        <v>1105</v>
      </c>
      <c r="E1619" s="43" t="s">
        <v>316</v>
      </c>
      <c r="F1619" s="44"/>
      <c r="G1619" s="45"/>
      <c r="H1619" s="45"/>
      <c r="I1619" s="45"/>
    </row>
    <row r="1620" ht="13.5" hidden="1" customHeight="1">
      <c r="A1620" s="39">
        <v>78.0</v>
      </c>
      <c r="B1620" s="40" t="s">
        <v>16</v>
      </c>
      <c r="C1620" s="51" t="s">
        <v>214</v>
      </c>
      <c r="D1620" s="42" t="s">
        <v>1105</v>
      </c>
      <c r="E1620" s="43" t="s">
        <v>316</v>
      </c>
      <c r="F1620" s="44"/>
      <c r="G1620" s="45"/>
      <c r="H1620" s="45"/>
      <c r="I1620" s="45"/>
    </row>
    <row r="1621" ht="13.5" hidden="1" customHeight="1">
      <c r="A1621" s="39">
        <v>78.0</v>
      </c>
      <c r="B1621" s="40" t="s">
        <v>16</v>
      </c>
      <c r="C1621" s="51" t="s">
        <v>214</v>
      </c>
      <c r="D1621" s="42" t="s">
        <v>1573</v>
      </c>
      <c r="E1621" s="43" t="s">
        <v>316</v>
      </c>
      <c r="F1621" s="44"/>
      <c r="G1621" s="45"/>
      <c r="H1621" s="45"/>
      <c r="I1621" s="45"/>
    </row>
    <row r="1622" ht="13.5" customHeight="1">
      <c r="A1622" s="39">
        <v>78.0</v>
      </c>
      <c r="B1622" s="40" t="s">
        <v>16</v>
      </c>
      <c r="C1622" s="51" t="s">
        <v>214</v>
      </c>
      <c r="D1622" s="42" t="s">
        <v>2449</v>
      </c>
      <c r="E1622" s="43" t="s">
        <v>1200</v>
      </c>
      <c r="F1622" s="52" t="s">
        <v>1212</v>
      </c>
      <c r="G1622" s="45"/>
      <c r="H1622" s="45"/>
      <c r="I1622" s="45"/>
    </row>
    <row r="1623" ht="13.5" hidden="1" customHeight="1">
      <c r="A1623" s="39">
        <v>78.0</v>
      </c>
      <c r="B1623" s="40" t="s">
        <v>16</v>
      </c>
      <c r="C1623" s="51" t="s">
        <v>214</v>
      </c>
      <c r="D1623" s="42" t="s">
        <v>2450</v>
      </c>
      <c r="E1623" s="43" t="s">
        <v>358</v>
      </c>
      <c r="F1623" s="44"/>
      <c r="G1623" s="45"/>
      <c r="H1623" s="45"/>
      <c r="I1623" s="45"/>
    </row>
    <row r="1624" ht="13.5" hidden="1" customHeight="1">
      <c r="A1624" s="39">
        <v>78.0</v>
      </c>
      <c r="B1624" s="40" t="s">
        <v>16</v>
      </c>
      <c r="C1624" s="51" t="s">
        <v>214</v>
      </c>
      <c r="D1624" s="42" t="s">
        <v>2452</v>
      </c>
      <c r="E1624" s="43" t="s">
        <v>358</v>
      </c>
      <c r="F1624" s="44"/>
      <c r="G1624" s="45"/>
      <c r="H1624" s="45"/>
      <c r="I1624" s="45"/>
    </row>
    <row r="1625" ht="13.5" hidden="1" customHeight="1">
      <c r="A1625" s="39">
        <v>78.0</v>
      </c>
      <c r="B1625" s="40" t="s">
        <v>16</v>
      </c>
      <c r="C1625" s="51" t="s">
        <v>214</v>
      </c>
      <c r="D1625" s="42" t="s">
        <v>2454</v>
      </c>
      <c r="E1625" s="43" t="s">
        <v>316</v>
      </c>
      <c r="F1625" s="44"/>
      <c r="G1625" s="45"/>
      <c r="H1625" s="45"/>
      <c r="I1625" s="45"/>
    </row>
    <row r="1626" ht="13.5" hidden="1" customHeight="1">
      <c r="A1626" s="39">
        <v>78.0</v>
      </c>
      <c r="B1626" s="40" t="s">
        <v>16</v>
      </c>
      <c r="C1626" s="51" t="s">
        <v>214</v>
      </c>
      <c r="D1626" s="42" t="s">
        <v>1872</v>
      </c>
      <c r="E1626" s="43" t="s">
        <v>316</v>
      </c>
      <c r="F1626" s="44"/>
      <c r="G1626" s="45"/>
      <c r="H1626" s="45"/>
      <c r="I1626" s="45"/>
    </row>
    <row r="1627" ht="13.5" hidden="1" customHeight="1">
      <c r="A1627" s="39">
        <v>78.0</v>
      </c>
      <c r="B1627" s="40" t="s">
        <v>16</v>
      </c>
      <c r="C1627" s="51" t="s">
        <v>214</v>
      </c>
      <c r="D1627" s="42" t="s">
        <v>2456</v>
      </c>
      <c r="E1627" s="43" t="s">
        <v>358</v>
      </c>
      <c r="F1627" s="44"/>
      <c r="G1627" s="45"/>
      <c r="H1627" s="45"/>
      <c r="I1627" s="45"/>
    </row>
    <row r="1628" ht="13.5" customHeight="1">
      <c r="A1628" s="39">
        <v>78.0</v>
      </c>
      <c r="B1628" s="40" t="s">
        <v>16</v>
      </c>
      <c r="C1628" s="51" t="s">
        <v>214</v>
      </c>
      <c r="D1628" s="42" t="s">
        <v>1415</v>
      </c>
      <c r="E1628" s="43" t="s">
        <v>1200</v>
      </c>
      <c r="F1628" s="52" t="s">
        <v>1212</v>
      </c>
      <c r="G1628" s="45"/>
      <c r="H1628" s="45"/>
      <c r="I1628" s="45"/>
    </row>
    <row r="1629" ht="13.5" hidden="1" customHeight="1">
      <c r="A1629" s="39">
        <v>78.0</v>
      </c>
      <c r="B1629" s="40" t="s">
        <v>16</v>
      </c>
      <c r="C1629" s="51" t="s">
        <v>214</v>
      </c>
      <c r="D1629" s="42" t="s">
        <v>554</v>
      </c>
      <c r="E1629" s="43" t="s">
        <v>316</v>
      </c>
      <c r="F1629" s="44"/>
      <c r="G1629" s="45"/>
      <c r="H1629" s="45"/>
      <c r="I1629" s="45"/>
    </row>
    <row r="1630" ht="13.5" customHeight="1">
      <c r="A1630" s="39">
        <v>78.0</v>
      </c>
      <c r="B1630" s="40" t="s">
        <v>16</v>
      </c>
      <c r="C1630" s="51" t="s">
        <v>214</v>
      </c>
      <c r="D1630" s="42" t="s">
        <v>1414</v>
      </c>
      <c r="E1630" s="43" t="s">
        <v>1245</v>
      </c>
      <c r="F1630" s="52" t="s">
        <v>1222</v>
      </c>
      <c r="G1630" s="45"/>
      <c r="H1630" s="45"/>
      <c r="I1630" s="45"/>
    </row>
    <row r="1631" ht="13.5" customHeight="1">
      <c r="A1631" s="39">
        <v>78.0</v>
      </c>
      <c r="B1631" s="40" t="s">
        <v>16</v>
      </c>
      <c r="C1631" s="51" t="s">
        <v>214</v>
      </c>
      <c r="D1631" s="42" t="s">
        <v>2456</v>
      </c>
      <c r="E1631" s="43" t="s">
        <v>1245</v>
      </c>
      <c r="F1631" s="52" t="s">
        <v>1222</v>
      </c>
      <c r="G1631" s="45"/>
      <c r="H1631" s="45"/>
      <c r="I1631" s="45"/>
    </row>
    <row r="1632" ht="13.5" hidden="1" customHeight="1">
      <c r="A1632" s="39">
        <v>78.0</v>
      </c>
      <c r="B1632" s="40" t="s">
        <v>16</v>
      </c>
      <c r="C1632" s="51" t="s">
        <v>214</v>
      </c>
      <c r="D1632" s="42" t="s">
        <v>2460</v>
      </c>
      <c r="E1632" s="43" t="s">
        <v>358</v>
      </c>
      <c r="F1632" s="44"/>
      <c r="G1632" s="45"/>
      <c r="H1632" s="45"/>
      <c r="I1632" s="45"/>
    </row>
    <row r="1633" ht="13.5" customHeight="1">
      <c r="A1633" s="39">
        <v>78.0</v>
      </c>
      <c r="B1633" s="40" t="s">
        <v>16</v>
      </c>
      <c r="C1633" s="51" t="s">
        <v>214</v>
      </c>
      <c r="D1633" s="42" t="s">
        <v>1317</v>
      </c>
      <c r="E1633" s="43" t="s">
        <v>1245</v>
      </c>
      <c r="F1633" s="52" t="s">
        <v>1222</v>
      </c>
      <c r="G1633" s="45"/>
      <c r="H1633" s="45"/>
      <c r="I1633" s="45"/>
    </row>
    <row r="1634" ht="13.5" hidden="1" customHeight="1">
      <c r="A1634" s="39">
        <v>78.0</v>
      </c>
      <c r="B1634" s="40" t="s">
        <v>16</v>
      </c>
      <c r="C1634" s="51" t="s">
        <v>214</v>
      </c>
      <c r="D1634" s="42" t="s">
        <v>2462</v>
      </c>
      <c r="E1634" s="43" t="s">
        <v>316</v>
      </c>
      <c r="F1634" s="44"/>
      <c r="G1634" s="45"/>
      <c r="H1634" s="45"/>
      <c r="I1634" s="45"/>
    </row>
    <row r="1635" ht="13.5" customHeight="1">
      <c r="A1635" s="39">
        <v>79.0</v>
      </c>
      <c r="B1635" s="40" t="s">
        <v>12</v>
      </c>
      <c r="C1635" s="51" t="s">
        <v>215</v>
      </c>
      <c r="D1635" s="42" t="s">
        <v>595</v>
      </c>
      <c r="E1635" s="43" t="s">
        <v>1245</v>
      </c>
      <c r="F1635" s="52" t="s">
        <v>1222</v>
      </c>
      <c r="G1635" s="45"/>
      <c r="H1635" s="45"/>
      <c r="I1635" s="45"/>
    </row>
    <row r="1636" ht="13.5" hidden="1" customHeight="1">
      <c r="A1636" s="39">
        <v>79.0</v>
      </c>
      <c r="B1636" s="40" t="s">
        <v>12</v>
      </c>
      <c r="C1636" s="51" t="s">
        <v>215</v>
      </c>
      <c r="D1636" s="42" t="s">
        <v>2463</v>
      </c>
      <c r="E1636" s="43" t="s">
        <v>561</v>
      </c>
      <c r="F1636" s="44"/>
      <c r="G1636" s="45"/>
      <c r="H1636" s="45"/>
      <c r="I1636" s="45"/>
    </row>
    <row r="1637" ht="13.5" hidden="1" customHeight="1">
      <c r="A1637" s="39">
        <v>79.0</v>
      </c>
      <c r="B1637" s="40" t="s">
        <v>12</v>
      </c>
      <c r="C1637" s="51" t="s">
        <v>215</v>
      </c>
      <c r="D1637" s="42" t="s">
        <v>2463</v>
      </c>
      <c r="E1637" s="43" t="s">
        <v>561</v>
      </c>
      <c r="F1637" s="44"/>
      <c r="G1637" s="45"/>
      <c r="H1637" s="45"/>
      <c r="I1637" s="45"/>
    </row>
    <row r="1638" ht="13.5" hidden="1" customHeight="1">
      <c r="A1638" s="39">
        <v>79.0</v>
      </c>
      <c r="B1638" s="40" t="s">
        <v>12</v>
      </c>
      <c r="C1638" s="51" t="s">
        <v>215</v>
      </c>
      <c r="D1638" s="42" t="s">
        <v>2463</v>
      </c>
      <c r="E1638" s="43" t="s">
        <v>561</v>
      </c>
      <c r="F1638" s="44"/>
      <c r="G1638" s="45"/>
      <c r="H1638" s="45"/>
      <c r="I1638" s="45"/>
    </row>
    <row r="1639" ht="13.5" hidden="1" customHeight="1">
      <c r="A1639" s="39">
        <v>79.0</v>
      </c>
      <c r="B1639" s="40" t="s">
        <v>12</v>
      </c>
      <c r="C1639" s="51" t="s">
        <v>215</v>
      </c>
      <c r="D1639" s="42" t="s">
        <v>2463</v>
      </c>
      <c r="E1639" s="43" t="s">
        <v>561</v>
      </c>
      <c r="F1639" s="44"/>
      <c r="G1639" s="45"/>
      <c r="H1639" s="45"/>
      <c r="I1639" s="45"/>
    </row>
    <row r="1640" ht="13.5" hidden="1" customHeight="1">
      <c r="A1640" s="39">
        <v>79.0</v>
      </c>
      <c r="B1640" s="40" t="s">
        <v>12</v>
      </c>
      <c r="C1640" s="51" t="s">
        <v>215</v>
      </c>
      <c r="D1640" s="42" t="s">
        <v>2463</v>
      </c>
      <c r="E1640" s="43" t="s">
        <v>561</v>
      </c>
      <c r="F1640" s="44"/>
      <c r="G1640" s="45"/>
      <c r="H1640" s="45"/>
      <c r="I1640" s="45"/>
    </row>
    <row r="1641" ht="13.5" hidden="1" customHeight="1">
      <c r="A1641" s="39">
        <v>79.0</v>
      </c>
      <c r="B1641" s="40" t="s">
        <v>12</v>
      </c>
      <c r="C1641" s="51" t="s">
        <v>215</v>
      </c>
      <c r="D1641" s="42" t="s">
        <v>1870</v>
      </c>
      <c r="E1641" s="43" t="s">
        <v>358</v>
      </c>
      <c r="F1641" s="44"/>
      <c r="G1641" s="45"/>
      <c r="H1641" s="45"/>
      <c r="I1641" s="45"/>
    </row>
    <row r="1642" ht="13.5" customHeight="1">
      <c r="A1642" s="39">
        <v>79.0</v>
      </c>
      <c r="B1642" s="40" t="s">
        <v>12</v>
      </c>
      <c r="C1642" s="51" t="s">
        <v>215</v>
      </c>
      <c r="D1642" s="42" t="s">
        <v>608</v>
      </c>
      <c r="E1642" s="43" t="s">
        <v>1200</v>
      </c>
      <c r="F1642" s="52" t="s">
        <v>1222</v>
      </c>
      <c r="G1642" s="45"/>
      <c r="H1642" s="45"/>
      <c r="I1642" s="45"/>
    </row>
    <row r="1643" ht="13.5" customHeight="1">
      <c r="A1643" s="39">
        <v>79.0</v>
      </c>
      <c r="B1643" s="40" t="s">
        <v>12</v>
      </c>
      <c r="C1643" s="51" t="s">
        <v>215</v>
      </c>
      <c r="D1643" s="42" t="s">
        <v>629</v>
      </c>
      <c r="E1643" s="43" t="s">
        <v>316</v>
      </c>
      <c r="F1643" s="52" t="s">
        <v>535</v>
      </c>
      <c r="G1643" s="45"/>
      <c r="H1643" s="45"/>
      <c r="I1643" s="45"/>
    </row>
    <row r="1644" ht="13.5" customHeight="1">
      <c r="A1644" s="39">
        <v>79.0</v>
      </c>
      <c r="B1644" s="40" t="s">
        <v>12</v>
      </c>
      <c r="C1644" s="51" t="s">
        <v>215</v>
      </c>
      <c r="D1644" s="42" t="s">
        <v>629</v>
      </c>
      <c r="E1644" s="43" t="s">
        <v>1200</v>
      </c>
      <c r="F1644" s="52" t="s">
        <v>1222</v>
      </c>
      <c r="G1644" s="45"/>
      <c r="H1644" s="45"/>
      <c r="I1644" s="45"/>
    </row>
    <row r="1645" ht="13.5" customHeight="1">
      <c r="A1645" s="39">
        <v>79.0</v>
      </c>
      <c r="B1645" s="40" t="s">
        <v>12</v>
      </c>
      <c r="C1645" s="51" t="s">
        <v>215</v>
      </c>
      <c r="D1645" s="42" t="s">
        <v>622</v>
      </c>
      <c r="E1645" s="43" t="s">
        <v>1200</v>
      </c>
      <c r="F1645" s="52" t="s">
        <v>1212</v>
      </c>
      <c r="G1645" s="45"/>
      <c r="H1645" s="45"/>
      <c r="I1645" s="45"/>
    </row>
    <row r="1646" ht="13.5" customHeight="1">
      <c r="A1646" s="39">
        <v>79.0</v>
      </c>
      <c r="B1646" s="40" t="s">
        <v>12</v>
      </c>
      <c r="C1646" s="51" t="s">
        <v>215</v>
      </c>
      <c r="D1646" s="42" t="s">
        <v>1198</v>
      </c>
      <c r="E1646" s="43" t="s">
        <v>1245</v>
      </c>
      <c r="F1646" s="52" t="s">
        <v>1222</v>
      </c>
      <c r="G1646" s="45"/>
      <c r="H1646" s="45"/>
      <c r="I1646" s="45"/>
    </row>
    <row r="1647" ht="13.5" hidden="1" customHeight="1">
      <c r="A1647" s="39">
        <v>79.0</v>
      </c>
      <c r="B1647" s="40" t="s">
        <v>12</v>
      </c>
      <c r="C1647" s="51" t="s">
        <v>215</v>
      </c>
      <c r="D1647" s="42" t="s">
        <v>2469</v>
      </c>
      <c r="E1647" s="43" t="s">
        <v>316</v>
      </c>
      <c r="F1647" s="44"/>
      <c r="G1647" s="45"/>
      <c r="H1647" s="45"/>
      <c r="I1647" s="45"/>
    </row>
    <row r="1648" ht="13.5" hidden="1" customHeight="1">
      <c r="A1648" s="39">
        <v>79.0</v>
      </c>
      <c r="B1648" s="40" t="s">
        <v>12</v>
      </c>
      <c r="C1648" s="51" t="s">
        <v>215</v>
      </c>
      <c r="D1648" s="42" t="s">
        <v>447</v>
      </c>
      <c r="E1648" s="43" t="s">
        <v>316</v>
      </c>
      <c r="F1648" s="44"/>
      <c r="G1648" s="45"/>
      <c r="H1648" s="45"/>
      <c r="I1648" s="45"/>
    </row>
    <row r="1649" ht="13.5" hidden="1" customHeight="1">
      <c r="A1649" s="39">
        <v>79.0</v>
      </c>
      <c r="B1649" s="40" t="s">
        <v>12</v>
      </c>
      <c r="C1649" s="51" t="s">
        <v>215</v>
      </c>
      <c r="D1649" s="42" t="s">
        <v>477</v>
      </c>
      <c r="E1649" s="43" t="s">
        <v>316</v>
      </c>
      <c r="F1649" s="44"/>
      <c r="G1649" s="45"/>
      <c r="H1649" s="45"/>
      <c r="I1649" s="45"/>
    </row>
    <row r="1650" ht="13.5" hidden="1" customHeight="1">
      <c r="A1650" s="39">
        <v>79.0</v>
      </c>
      <c r="B1650" s="40" t="s">
        <v>12</v>
      </c>
      <c r="C1650" s="51" t="s">
        <v>215</v>
      </c>
      <c r="D1650" s="42" t="s">
        <v>1237</v>
      </c>
      <c r="E1650" s="43" t="s">
        <v>316</v>
      </c>
      <c r="F1650" s="44"/>
      <c r="G1650" s="45"/>
      <c r="H1650" s="45"/>
      <c r="I1650" s="45"/>
    </row>
    <row r="1651" ht="13.5" hidden="1" customHeight="1">
      <c r="A1651" s="39">
        <v>79.0</v>
      </c>
      <c r="B1651" s="40" t="s">
        <v>12</v>
      </c>
      <c r="C1651" s="51" t="s">
        <v>215</v>
      </c>
      <c r="D1651" s="42" t="s">
        <v>1717</v>
      </c>
      <c r="E1651" s="43" t="s">
        <v>358</v>
      </c>
      <c r="F1651" s="44"/>
      <c r="G1651" s="45"/>
      <c r="H1651" s="45"/>
      <c r="I1651" s="45"/>
    </row>
    <row r="1652" ht="13.5" hidden="1" customHeight="1">
      <c r="A1652" s="39">
        <v>79.0</v>
      </c>
      <c r="B1652" s="40" t="s">
        <v>12</v>
      </c>
      <c r="C1652" s="51" t="s">
        <v>215</v>
      </c>
      <c r="D1652" s="42" t="s">
        <v>2470</v>
      </c>
      <c r="E1652" s="43" t="s">
        <v>561</v>
      </c>
      <c r="F1652" s="44"/>
      <c r="G1652" s="45"/>
      <c r="H1652" s="45"/>
      <c r="I1652" s="45"/>
    </row>
    <row r="1653" ht="13.5" hidden="1" customHeight="1">
      <c r="A1653" s="39">
        <v>79.0</v>
      </c>
      <c r="B1653" s="40" t="s">
        <v>12</v>
      </c>
      <c r="C1653" s="51" t="s">
        <v>215</v>
      </c>
      <c r="D1653" s="42" t="s">
        <v>2471</v>
      </c>
      <c r="E1653" s="43" t="s">
        <v>1435</v>
      </c>
      <c r="F1653" s="44"/>
      <c r="G1653" s="45"/>
      <c r="H1653" s="45"/>
      <c r="I1653" s="45"/>
    </row>
    <row r="1654" ht="13.5" customHeight="1">
      <c r="A1654" s="39">
        <v>79.0</v>
      </c>
      <c r="B1654" s="40" t="s">
        <v>12</v>
      </c>
      <c r="C1654" s="51" t="s">
        <v>215</v>
      </c>
      <c r="D1654" s="42" t="s">
        <v>2473</v>
      </c>
      <c r="E1654" s="43" t="s">
        <v>1245</v>
      </c>
      <c r="F1654" s="52" t="s">
        <v>1222</v>
      </c>
      <c r="G1654" s="45"/>
      <c r="H1654" s="45"/>
      <c r="I1654" s="45"/>
    </row>
    <row r="1655" ht="13.5" customHeight="1">
      <c r="A1655" s="39">
        <v>79.0</v>
      </c>
      <c r="B1655" s="40" t="s">
        <v>12</v>
      </c>
      <c r="C1655" s="51" t="s">
        <v>215</v>
      </c>
      <c r="D1655" s="42" t="s">
        <v>2474</v>
      </c>
      <c r="E1655" s="43" t="s">
        <v>1200</v>
      </c>
      <c r="F1655" s="52" t="s">
        <v>1222</v>
      </c>
      <c r="G1655" s="45"/>
      <c r="H1655" s="45"/>
      <c r="I1655" s="45"/>
    </row>
    <row r="1656" ht="13.5" customHeight="1">
      <c r="A1656" s="39">
        <v>79.0</v>
      </c>
      <c r="B1656" s="40" t="s">
        <v>12</v>
      </c>
      <c r="C1656" s="51" t="s">
        <v>215</v>
      </c>
      <c r="D1656" s="42" t="s">
        <v>2476</v>
      </c>
      <c r="E1656" s="43" t="s">
        <v>1245</v>
      </c>
      <c r="F1656" s="52" t="s">
        <v>1222</v>
      </c>
      <c r="G1656" s="45"/>
      <c r="H1656" s="45"/>
      <c r="I1656" s="45"/>
    </row>
    <row r="1657" ht="13.5" customHeight="1">
      <c r="A1657" s="39">
        <v>79.0</v>
      </c>
      <c r="B1657" s="40" t="s">
        <v>12</v>
      </c>
      <c r="C1657" s="51" t="s">
        <v>215</v>
      </c>
      <c r="D1657" s="42" t="s">
        <v>2478</v>
      </c>
      <c r="E1657" s="43" t="s">
        <v>1200</v>
      </c>
      <c r="F1657" s="52" t="s">
        <v>1212</v>
      </c>
      <c r="G1657" s="45"/>
      <c r="H1657" s="45"/>
      <c r="I1657" s="45"/>
    </row>
    <row r="1658" ht="13.5" hidden="1" customHeight="1">
      <c r="A1658" s="39">
        <v>80.0</v>
      </c>
      <c r="B1658" s="40" t="s">
        <v>16</v>
      </c>
      <c r="C1658" s="51" t="s">
        <v>216</v>
      </c>
      <c r="D1658" s="42" t="s">
        <v>1973</v>
      </c>
      <c r="E1658" s="43" t="s">
        <v>316</v>
      </c>
      <c r="F1658" s="44"/>
      <c r="G1658" s="45"/>
      <c r="H1658" s="45"/>
      <c r="I1658" s="45"/>
    </row>
    <row r="1659" ht="13.5" hidden="1" customHeight="1">
      <c r="A1659" s="39">
        <v>80.0</v>
      </c>
      <c r="B1659" s="40" t="s">
        <v>16</v>
      </c>
      <c r="C1659" s="51" t="s">
        <v>216</v>
      </c>
      <c r="D1659" s="42" t="s">
        <v>1973</v>
      </c>
      <c r="E1659" s="43" t="s">
        <v>316</v>
      </c>
      <c r="F1659" s="44"/>
      <c r="G1659" s="45"/>
      <c r="H1659" s="45"/>
      <c r="I1659" s="45"/>
    </row>
    <row r="1660" ht="13.5" hidden="1" customHeight="1">
      <c r="A1660" s="39">
        <v>80.0</v>
      </c>
      <c r="B1660" s="40" t="s">
        <v>16</v>
      </c>
      <c r="C1660" s="51" t="s">
        <v>216</v>
      </c>
      <c r="D1660" s="42" t="s">
        <v>1454</v>
      </c>
      <c r="E1660" s="43" t="s">
        <v>316</v>
      </c>
      <c r="F1660" s="44"/>
      <c r="G1660" s="45"/>
      <c r="H1660" s="45"/>
      <c r="I1660" s="45"/>
    </row>
    <row r="1661" ht="13.5" customHeight="1">
      <c r="A1661" s="39">
        <v>80.0</v>
      </c>
      <c r="B1661" s="40" t="s">
        <v>16</v>
      </c>
      <c r="C1661" s="51" t="s">
        <v>216</v>
      </c>
      <c r="D1661" s="42" t="s">
        <v>1430</v>
      </c>
      <c r="E1661" s="43" t="s">
        <v>1200</v>
      </c>
      <c r="F1661" s="52" t="s">
        <v>1212</v>
      </c>
      <c r="G1661" s="45"/>
      <c r="H1661" s="45"/>
      <c r="I1661" s="45"/>
    </row>
    <row r="1662" ht="13.5" hidden="1" customHeight="1">
      <c r="A1662" s="39">
        <v>80.0</v>
      </c>
      <c r="B1662" s="40" t="s">
        <v>16</v>
      </c>
      <c r="C1662" s="51" t="s">
        <v>216</v>
      </c>
      <c r="D1662" s="42" t="s">
        <v>1432</v>
      </c>
      <c r="E1662" s="43" t="s">
        <v>316</v>
      </c>
      <c r="F1662" s="44"/>
      <c r="G1662" s="45"/>
      <c r="H1662" s="45"/>
      <c r="I1662" s="45"/>
    </row>
    <row r="1663" ht="13.5" hidden="1" customHeight="1">
      <c r="A1663" s="39">
        <v>80.0</v>
      </c>
      <c r="B1663" s="40" t="s">
        <v>16</v>
      </c>
      <c r="C1663" s="51" t="s">
        <v>216</v>
      </c>
      <c r="D1663" s="42" t="s">
        <v>1436</v>
      </c>
      <c r="E1663" s="43" t="s">
        <v>316</v>
      </c>
      <c r="F1663" s="44"/>
      <c r="G1663" s="45"/>
      <c r="H1663" s="45"/>
      <c r="I1663" s="45"/>
    </row>
    <row r="1664" ht="13.5" hidden="1" customHeight="1">
      <c r="A1664" s="39">
        <v>80.0</v>
      </c>
      <c r="B1664" s="40" t="s">
        <v>16</v>
      </c>
      <c r="C1664" s="51" t="s">
        <v>216</v>
      </c>
      <c r="D1664" s="42" t="s">
        <v>1303</v>
      </c>
      <c r="E1664" s="43" t="s">
        <v>561</v>
      </c>
      <c r="F1664" s="44"/>
      <c r="G1664" s="45"/>
      <c r="H1664" s="45"/>
      <c r="I1664" s="45"/>
    </row>
    <row r="1665" ht="13.5" hidden="1" customHeight="1">
      <c r="A1665" s="39">
        <v>80.0</v>
      </c>
      <c r="B1665" s="40" t="s">
        <v>16</v>
      </c>
      <c r="C1665" s="51" t="s">
        <v>216</v>
      </c>
      <c r="D1665" s="42" t="s">
        <v>543</v>
      </c>
      <c r="E1665" s="43" t="s">
        <v>316</v>
      </c>
      <c r="F1665" s="44"/>
      <c r="G1665" s="45"/>
      <c r="H1665" s="45"/>
      <c r="I1665" s="45"/>
    </row>
    <row r="1666" ht="13.5" hidden="1" customHeight="1">
      <c r="A1666" s="39">
        <v>80.0</v>
      </c>
      <c r="B1666" s="40" t="s">
        <v>16</v>
      </c>
      <c r="C1666" s="51" t="s">
        <v>216</v>
      </c>
      <c r="D1666" s="42" t="s">
        <v>2481</v>
      </c>
      <c r="E1666" s="43" t="s">
        <v>358</v>
      </c>
      <c r="F1666" s="44"/>
      <c r="G1666" s="45"/>
      <c r="H1666" s="45"/>
      <c r="I1666" s="45"/>
    </row>
    <row r="1667" ht="13.5" hidden="1" customHeight="1">
      <c r="A1667" s="39">
        <v>80.0</v>
      </c>
      <c r="B1667" s="40" t="s">
        <v>16</v>
      </c>
      <c r="C1667" s="51" t="s">
        <v>216</v>
      </c>
      <c r="D1667" s="42" t="s">
        <v>2470</v>
      </c>
      <c r="E1667" s="43" t="s">
        <v>561</v>
      </c>
      <c r="F1667" s="44"/>
      <c r="G1667" s="45"/>
      <c r="H1667" s="45"/>
      <c r="I1667" s="45"/>
    </row>
    <row r="1668" ht="13.5" hidden="1" customHeight="1">
      <c r="A1668" s="39">
        <v>80.0</v>
      </c>
      <c r="B1668" s="40" t="s">
        <v>16</v>
      </c>
      <c r="C1668" s="51" t="s">
        <v>216</v>
      </c>
      <c r="D1668" s="42" t="s">
        <v>2484</v>
      </c>
      <c r="E1668" s="43" t="s">
        <v>358</v>
      </c>
      <c r="F1668" s="44"/>
      <c r="G1668" s="45"/>
      <c r="H1668" s="45"/>
      <c r="I1668" s="45"/>
    </row>
    <row r="1669" ht="13.5" hidden="1" customHeight="1">
      <c r="A1669" s="39">
        <v>80.0</v>
      </c>
      <c r="B1669" s="40" t="s">
        <v>16</v>
      </c>
      <c r="C1669" s="51" t="s">
        <v>216</v>
      </c>
      <c r="D1669" s="42" t="s">
        <v>2485</v>
      </c>
      <c r="E1669" s="43" t="s">
        <v>660</v>
      </c>
      <c r="F1669" s="44"/>
      <c r="G1669" s="45"/>
      <c r="H1669" s="45"/>
      <c r="I1669" s="45"/>
    </row>
    <row r="1670" ht="13.5" hidden="1" customHeight="1">
      <c r="A1670" s="39">
        <v>80.0</v>
      </c>
      <c r="B1670" s="40" t="s">
        <v>16</v>
      </c>
      <c r="C1670" s="51" t="s">
        <v>216</v>
      </c>
      <c r="D1670" s="42" t="s">
        <v>2470</v>
      </c>
      <c r="E1670" s="43" t="s">
        <v>561</v>
      </c>
      <c r="F1670" s="44"/>
      <c r="G1670" s="45"/>
      <c r="H1670" s="45"/>
      <c r="I1670" s="45"/>
    </row>
    <row r="1671" ht="13.5" hidden="1" customHeight="1">
      <c r="A1671" s="39">
        <v>80.0</v>
      </c>
      <c r="B1671" s="40" t="s">
        <v>16</v>
      </c>
      <c r="C1671" s="51" t="s">
        <v>216</v>
      </c>
      <c r="D1671" s="42" t="s">
        <v>2485</v>
      </c>
      <c r="E1671" s="43" t="s">
        <v>660</v>
      </c>
      <c r="F1671" s="44"/>
      <c r="G1671" s="45"/>
      <c r="H1671" s="45"/>
      <c r="I1671" s="45"/>
    </row>
    <row r="1672" ht="13.5" hidden="1" customHeight="1">
      <c r="A1672" s="39">
        <v>80.0</v>
      </c>
      <c r="B1672" s="40" t="s">
        <v>16</v>
      </c>
      <c r="C1672" s="51" t="s">
        <v>216</v>
      </c>
      <c r="D1672" s="42" t="s">
        <v>2374</v>
      </c>
      <c r="E1672" s="43" t="s">
        <v>316</v>
      </c>
      <c r="F1672" s="44"/>
      <c r="G1672" s="45"/>
      <c r="H1672" s="45"/>
      <c r="I1672" s="45"/>
    </row>
    <row r="1673" ht="13.5" hidden="1" customHeight="1">
      <c r="A1673" s="39">
        <v>80.0</v>
      </c>
      <c r="B1673" s="40" t="s">
        <v>16</v>
      </c>
      <c r="C1673" s="51" t="s">
        <v>216</v>
      </c>
      <c r="D1673" s="42" t="s">
        <v>2487</v>
      </c>
      <c r="E1673" s="43" t="s">
        <v>358</v>
      </c>
      <c r="F1673" s="44"/>
      <c r="G1673" s="45"/>
      <c r="H1673" s="45"/>
      <c r="I1673" s="45"/>
    </row>
    <row r="1674" ht="13.5" hidden="1" customHeight="1">
      <c r="A1674" s="39">
        <v>80.0</v>
      </c>
      <c r="B1674" s="40" t="s">
        <v>16</v>
      </c>
      <c r="C1674" s="51" t="s">
        <v>216</v>
      </c>
      <c r="D1674" s="42" t="s">
        <v>1414</v>
      </c>
      <c r="E1674" s="43" t="s">
        <v>561</v>
      </c>
      <c r="F1674" s="44"/>
      <c r="G1674" s="45"/>
      <c r="H1674" s="45"/>
      <c r="I1674" s="45"/>
    </row>
    <row r="1675" ht="13.5" hidden="1" customHeight="1">
      <c r="A1675" s="39">
        <v>80.0</v>
      </c>
      <c r="B1675" s="40" t="s">
        <v>16</v>
      </c>
      <c r="C1675" s="51" t="s">
        <v>216</v>
      </c>
      <c r="D1675" s="42" t="s">
        <v>1414</v>
      </c>
      <c r="E1675" s="43" t="s">
        <v>561</v>
      </c>
      <c r="F1675" s="44"/>
      <c r="G1675" s="45"/>
      <c r="H1675" s="45"/>
      <c r="I1675" s="45"/>
    </row>
    <row r="1676" ht="13.5" hidden="1" customHeight="1">
      <c r="A1676" s="39">
        <v>80.0</v>
      </c>
      <c r="B1676" s="40" t="s">
        <v>16</v>
      </c>
      <c r="C1676" s="51" t="s">
        <v>216</v>
      </c>
      <c r="D1676" s="42" t="s">
        <v>2488</v>
      </c>
      <c r="E1676" s="43" t="s">
        <v>561</v>
      </c>
      <c r="F1676" s="44"/>
      <c r="G1676" s="45"/>
      <c r="H1676" s="45"/>
      <c r="I1676" s="45"/>
    </row>
    <row r="1677" ht="13.5" customHeight="1">
      <c r="A1677" s="39">
        <v>80.0</v>
      </c>
      <c r="B1677" s="40" t="s">
        <v>16</v>
      </c>
      <c r="C1677" s="51" t="s">
        <v>216</v>
      </c>
      <c r="D1677" s="42" t="s">
        <v>1364</v>
      </c>
      <c r="E1677" s="43" t="s">
        <v>1232</v>
      </c>
      <c r="F1677" s="52" t="s">
        <v>1212</v>
      </c>
      <c r="G1677" s="45"/>
      <c r="H1677" s="45"/>
      <c r="I1677" s="45"/>
    </row>
    <row r="1678" ht="13.5" customHeight="1">
      <c r="A1678" s="39">
        <v>80.0</v>
      </c>
      <c r="B1678" s="40" t="s">
        <v>16</v>
      </c>
      <c r="C1678" s="51" t="s">
        <v>216</v>
      </c>
      <c r="D1678" s="42" t="s">
        <v>1161</v>
      </c>
      <c r="E1678" s="43" t="s">
        <v>1232</v>
      </c>
      <c r="F1678" s="52" t="s">
        <v>1212</v>
      </c>
      <c r="G1678" s="45"/>
      <c r="H1678" s="45"/>
      <c r="I1678" s="45"/>
    </row>
    <row r="1679" ht="13.5" hidden="1" customHeight="1">
      <c r="A1679" s="39">
        <v>81.0</v>
      </c>
      <c r="B1679" s="40" t="s">
        <v>12</v>
      </c>
      <c r="C1679" s="51" t="s">
        <v>217</v>
      </c>
      <c r="D1679" s="42" t="s">
        <v>1674</v>
      </c>
      <c r="E1679" s="43" t="s">
        <v>316</v>
      </c>
      <c r="F1679" s="44"/>
      <c r="G1679" s="45"/>
      <c r="H1679" s="45"/>
      <c r="I1679" s="45"/>
    </row>
    <row r="1680" ht="13.5" hidden="1" customHeight="1">
      <c r="A1680" s="39">
        <v>81.0</v>
      </c>
      <c r="B1680" s="40" t="s">
        <v>12</v>
      </c>
      <c r="C1680" s="51" t="s">
        <v>217</v>
      </c>
      <c r="D1680" s="42" t="s">
        <v>1025</v>
      </c>
      <c r="E1680" s="43" t="s">
        <v>316</v>
      </c>
      <c r="F1680" s="44"/>
      <c r="G1680" s="45"/>
      <c r="H1680" s="45"/>
      <c r="I1680" s="45"/>
    </row>
    <row r="1681" ht="13.5" hidden="1" customHeight="1">
      <c r="A1681" s="39">
        <v>81.0</v>
      </c>
      <c r="B1681" s="40" t="s">
        <v>12</v>
      </c>
      <c r="C1681" s="51" t="s">
        <v>217</v>
      </c>
      <c r="D1681" s="42" t="s">
        <v>642</v>
      </c>
      <c r="E1681" s="43" t="s">
        <v>316</v>
      </c>
      <c r="F1681" s="44"/>
      <c r="G1681" s="45"/>
      <c r="H1681" s="45"/>
      <c r="I1681" s="45"/>
    </row>
    <row r="1682" ht="13.5" hidden="1" customHeight="1">
      <c r="A1682" s="39">
        <v>81.0</v>
      </c>
      <c r="B1682" s="40" t="s">
        <v>12</v>
      </c>
      <c r="C1682" s="51" t="s">
        <v>217</v>
      </c>
      <c r="D1682" s="42" t="s">
        <v>642</v>
      </c>
      <c r="E1682" s="43" t="s">
        <v>316</v>
      </c>
      <c r="F1682" s="44"/>
      <c r="G1682" s="45"/>
      <c r="H1682" s="45"/>
      <c r="I1682" s="45"/>
    </row>
    <row r="1683" ht="13.5" hidden="1" customHeight="1">
      <c r="A1683" s="39">
        <v>81.0</v>
      </c>
      <c r="B1683" s="40" t="s">
        <v>12</v>
      </c>
      <c r="C1683" s="51" t="s">
        <v>217</v>
      </c>
      <c r="D1683" s="42" t="s">
        <v>411</v>
      </c>
      <c r="E1683" s="43" t="s">
        <v>316</v>
      </c>
      <c r="F1683" s="44"/>
      <c r="G1683" s="45"/>
      <c r="H1683" s="45"/>
      <c r="I1683" s="45"/>
    </row>
    <row r="1684" ht="13.5" hidden="1" customHeight="1">
      <c r="A1684" s="39">
        <v>81.0</v>
      </c>
      <c r="B1684" s="40" t="s">
        <v>12</v>
      </c>
      <c r="C1684" s="51" t="s">
        <v>217</v>
      </c>
      <c r="D1684" s="42" t="s">
        <v>1425</v>
      </c>
      <c r="E1684" s="43" t="s">
        <v>316</v>
      </c>
      <c r="F1684" s="44"/>
      <c r="G1684" s="45"/>
      <c r="H1684" s="45"/>
      <c r="I1684" s="45"/>
    </row>
    <row r="1685" ht="13.5" hidden="1" customHeight="1">
      <c r="A1685" s="39">
        <v>81.0</v>
      </c>
      <c r="B1685" s="40" t="s">
        <v>12</v>
      </c>
      <c r="C1685" s="51" t="s">
        <v>217</v>
      </c>
      <c r="D1685" s="42" t="s">
        <v>463</v>
      </c>
      <c r="E1685" s="43" t="s">
        <v>316</v>
      </c>
      <c r="F1685" s="44"/>
      <c r="G1685" s="45"/>
      <c r="H1685" s="45"/>
      <c r="I1685" s="45"/>
    </row>
    <row r="1686" ht="13.5" hidden="1" customHeight="1">
      <c r="A1686" s="39">
        <v>81.0</v>
      </c>
      <c r="B1686" s="40" t="s">
        <v>12</v>
      </c>
      <c r="C1686" s="51" t="s">
        <v>217</v>
      </c>
      <c r="D1686" s="42" t="s">
        <v>2490</v>
      </c>
      <c r="E1686" s="43" t="s">
        <v>316</v>
      </c>
      <c r="F1686" s="44"/>
      <c r="G1686" s="45"/>
      <c r="H1686" s="45"/>
      <c r="I1686" s="45"/>
    </row>
    <row r="1687" ht="13.5" hidden="1" customHeight="1">
      <c r="A1687" s="39">
        <v>81.0</v>
      </c>
      <c r="B1687" s="40" t="s">
        <v>12</v>
      </c>
      <c r="C1687" s="51" t="s">
        <v>217</v>
      </c>
      <c r="D1687" s="42" t="s">
        <v>2492</v>
      </c>
      <c r="E1687" s="43" t="s">
        <v>316</v>
      </c>
      <c r="F1687" s="44"/>
      <c r="G1687" s="45"/>
      <c r="H1687" s="45"/>
      <c r="I1687" s="45"/>
    </row>
    <row r="1688" ht="13.5" hidden="1" customHeight="1">
      <c r="A1688" s="39">
        <v>81.0</v>
      </c>
      <c r="B1688" s="40" t="s">
        <v>12</v>
      </c>
      <c r="C1688" s="51" t="s">
        <v>217</v>
      </c>
      <c r="D1688" s="42" t="s">
        <v>2493</v>
      </c>
      <c r="E1688" s="43" t="s">
        <v>316</v>
      </c>
      <c r="F1688" s="44"/>
      <c r="G1688" s="45"/>
      <c r="H1688" s="45"/>
      <c r="I1688" s="45"/>
    </row>
    <row r="1689" ht="13.5" customHeight="1">
      <c r="A1689" s="39">
        <v>81.0</v>
      </c>
      <c r="B1689" s="40" t="s">
        <v>12</v>
      </c>
      <c r="C1689" s="51" t="s">
        <v>217</v>
      </c>
      <c r="D1689" s="42" t="s">
        <v>2495</v>
      </c>
      <c r="E1689" s="43" t="s">
        <v>1232</v>
      </c>
      <c r="F1689" s="52" t="s">
        <v>1212</v>
      </c>
      <c r="G1689" s="45"/>
      <c r="H1689" s="45"/>
      <c r="I1689" s="45"/>
    </row>
    <row r="1690" ht="13.5" hidden="1" customHeight="1">
      <c r="A1690" s="39">
        <v>81.0</v>
      </c>
      <c r="B1690" s="40" t="s">
        <v>12</v>
      </c>
      <c r="C1690" s="51" t="s">
        <v>217</v>
      </c>
      <c r="D1690" s="42" t="s">
        <v>2496</v>
      </c>
      <c r="E1690" s="43" t="s">
        <v>358</v>
      </c>
      <c r="F1690" s="44"/>
      <c r="G1690" s="45"/>
      <c r="H1690" s="45"/>
      <c r="I1690" s="45"/>
    </row>
    <row r="1691" ht="13.5" hidden="1" customHeight="1">
      <c r="A1691" s="39">
        <v>81.0</v>
      </c>
      <c r="B1691" s="40" t="s">
        <v>12</v>
      </c>
      <c r="C1691" s="51" t="s">
        <v>217</v>
      </c>
      <c r="D1691" s="42" t="s">
        <v>2497</v>
      </c>
      <c r="E1691" s="43" t="s">
        <v>358</v>
      </c>
      <c r="F1691" s="44"/>
      <c r="G1691" s="45"/>
      <c r="H1691" s="45"/>
      <c r="I1691" s="45"/>
    </row>
    <row r="1692" ht="13.5" hidden="1" customHeight="1">
      <c r="A1692" s="39">
        <v>81.0</v>
      </c>
      <c r="B1692" s="40" t="s">
        <v>12</v>
      </c>
      <c r="C1692" s="51" t="s">
        <v>217</v>
      </c>
      <c r="D1692" s="42" t="s">
        <v>2499</v>
      </c>
      <c r="E1692" s="43" t="s">
        <v>358</v>
      </c>
      <c r="F1692" s="44"/>
      <c r="G1692" s="45"/>
      <c r="H1692" s="45"/>
      <c r="I1692" s="45"/>
    </row>
    <row r="1693" ht="13.5" hidden="1" customHeight="1">
      <c r="A1693" s="39">
        <v>81.0</v>
      </c>
      <c r="B1693" s="40" t="s">
        <v>12</v>
      </c>
      <c r="C1693" s="51" t="s">
        <v>217</v>
      </c>
      <c r="D1693" s="42" t="s">
        <v>2500</v>
      </c>
      <c r="E1693" s="43" t="s">
        <v>316</v>
      </c>
      <c r="F1693" s="44"/>
      <c r="G1693" s="45"/>
      <c r="H1693" s="45"/>
      <c r="I1693" s="45"/>
    </row>
    <row r="1694" ht="13.5" hidden="1" customHeight="1">
      <c r="A1694" s="39">
        <v>81.0</v>
      </c>
      <c r="B1694" s="40" t="s">
        <v>12</v>
      </c>
      <c r="C1694" s="51" t="s">
        <v>217</v>
      </c>
      <c r="D1694" s="42" t="s">
        <v>2501</v>
      </c>
      <c r="E1694" s="43" t="s">
        <v>358</v>
      </c>
      <c r="F1694" s="44"/>
      <c r="G1694" s="45"/>
      <c r="H1694" s="45"/>
      <c r="I1694" s="45"/>
    </row>
    <row r="1695" ht="13.5" customHeight="1">
      <c r="A1695" s="39">
        <v>81.0</v>
      </c>
      <c r="B1695" s="40" t="s">
        <v>12</v>
      </c>
      <c r="C1695" s="51" t="s">
        <v>217</v>
      </c>
      <c r="D1695" s="42" t="s">
        <v>2502</v>
      </c>
      <c r="E1695" s="43" t="s">
        <v>1200</v>
      </c>
      <c r="F1695" s="52" t="s">
        <v>1212</v>
      </c>
      <c r="G1695" s="45"/>
      <c r="H1695" s="45"/>
      <c r="I1695" s="45"/>
    </row>
    <row r="1696" ht="13.5" customHeight="1">
      <c r="A1696" s="39">
        <v>81.0</v>
      </c>
      <c r="B1696" s="40" t="s">
        <v>12</v>
      </c>
      <c r="C1696" s="51" t="s">
        <v>217</v>
      </c>
      <c r="D1696" s="42" t="s">
        <v>2504</v>
      </c>
      <c r="E1696" s="43" t="s">
        <v>1200</v>
      </c>
      <c r="F1696" s="52" t="s">
        <v>1212</v>
      </c>
      <c r="G1696" s="45"/>
      <c r="H1696" s="45"/>
      <c r="I1696" s="45"/>
    </row>
    <row r="1697" ht="13.5" hidden="1" customHeight="1">
      <c r="A1697" s="39">
        <v>81.0</v>
      </c>
      <c r="B1697" s="40" t="s">
        <v>12</v>
      </c>
      <c r="C1697" s="51" t="s">
        <v>217</v>
      </c>
      <c r="D1697" s="42" t="s">
        <v>2505</v>
      </c>
      <c r="E1697" s="43" t="s">
        <v>358</v>
      </c>
      <c r="F1697" s="44"/>
      <c r="G1697" s="45"/>
      <c r="H1697" s="45"/>
      <c r="I1697" s="45"/>
    </row>
    <row r="1698" ht="13.5" hidden="1" customHeight="1">
      <c r="A1698" s="39">
        <v>82.0</v>
      </c>
      <c r="B1698" s="40" t="s">
        <v>16</v>
      </c>
      <c r="C1698" s="51" t="s">
        <v>219</v>
      </c>
      <c r="D1698" s="42" t="s">
        <v>2507</v>
      </c>
      <c r="E1698" s="43" t="s">
        <v>316</v>
      </c>
      <c r="F1698" s="44"/>
      <c r="G1698" s="45"/>
      <c r="H1698" s="45"/>
      <c r="I1698" s="45"/>
    </row>
    <row r="1699" ht="13.5" hidden="1" customHeight="1">
      <c r="A1699" s="39">
        <v>82.0</v>
      </c>
      <c r="B1699" s="40" t="s">
        <v>16</v>
      </c>
      <c r="C1699" s="51" t="s">
        <v>219</v>
      </c>
      <c r="D1699" s="42" t="s">
        <v>1025</v>
      </c>
      <c r="E1699" s="43" t="s">
        <v>316</v>
      </c>
      <c r="F1699" s="44"/>
      <c r="G1699" s="45"/>
      <c r="H1699" s="45"/>
      <c r="I1699" s="45"/>
    </row>
    <row r="1700" ht="13.5" hidden="1" customHeight="1">
      <c r="A1700" s="39">
        <v>82.0</v>
      </c>
      <c r="B1700" s="40" t="s">
        <v>16</v>
      </c>
      <c r="C1700" s="51" t="s">
        <v>219</v>
      </c>
      <c r="D1700" s="42" t="s">
        <v>1812</v>
      </c>
      <c r="E1700" s="43" t="s">
        <v>316</v>
      </c>
      <c r="F1700" s="44"/>
      <c r="G1700" s="45"/>
      <c r="H1700" s="45"/>
      <c r="I1700" s="45"/>
    </row>
    <row r="1701" ht="13.5" customHeight="1">
      <c r="A1701" s="39">
        <v>82.0</v>
      </c>
      <c r="B1701" s="40" t="s">
        <v>16</v>
      </c>
      <c r="C1701" s="51" t="s">
        <v>219</v>
      </c>
      <c r="D1701" s="42" t="s">
        <v>2510</v>
      </c>
      <c r="E1701" s="43" t="s">
        <v>1232</v>
      </c>
      <c r="F1701" s="52" t="s">
        <v>1212</v>
      </c>
      <c r="G1701" s="45"/>
      <c r="H1701" s="45"/>
      <c r="I1701" s="45"/>
    </row>
    <row r="1702" ht="13.5" hidden="1" customHeight="1">
      <c r="A1702" s="39">
        <v>82.0</v>
      </c>
      <c r="B1702" s="40" t="s">
        <v>16</v>
      </c>
      <c r="C1702" s="51" t="s">
        <v>219</v>
      </c>
      <c r="D1702" s="42" t="s">
        <v>1436</v>
      </c>
      <c r="E1702" s="43" t="s">
        <v>316</v>
      </c>
      <c r="F1702" s="44"/>
      <c r="G1702" s="45"/>
      <c r="H1702" s="45"/>
      <c r="I1702" s="45"/>
    </row>
    <row r="1703" ht="13.5" hidden="1" customHeight="1">
      <c r="A1703" s="39">
        <v>82.0</v>
      </c>
      <c r="B1703" s="40" t="s">
        <v>16</v>
      </c>
      <c r="C1703" s="51" t="s">
        <v>219</v>
      </c>
      <c r="D1703" s="42" t="s">
        <v>2511</v>
      </c>
      <c r="E1703" s="43" t="s">
        <v>316</v>
      </c>
      <c r="F1703" s="44"/>
      <c r="G1703" s="45"/>
      <c r="H1703" s="45"/>
      <c r="I1703" s="45"/>
    </row>
    <row r="1704" ht="13.5" hidden="1" customHeight="1">
      <c r="A1704" s="39">
        <v>82.0</v>
      </c>
      <c r="B1704" s="40" t="s">
        <v>16</v>
      </c>
      <c r="C1704" s="51" t="s">
        <v>219</v>
      </c>
      <c r="D1704" s="42" t="s">
        <v>533</v>
      </c>
      <c r="E1704" s="43" t="s">
        <v>316</v>
      </c>
      <c r="F1704" s="44"/>
      <c r="G1704" s="45"/>
      <c r="H1704" s="45"/>
      <c r="I1704" s="45"/>
    </row>
    <row r="1705" ht="13.5" hidden="1" customHeight="1">
      <c r="A1705" s="39">
        <v>82.0</v>
      </c>
      <c r="B1705" s="40" t="s">
        <v>16</v>
      </c>
      <c r="C1705" s="51" t="s">
        <v>219</v>
      </c>
      <c r="D1705" s="42" t="s">
        <v>533</v>
      </c>
      <c r="E1705" s="43" t="s">
        <v>316</v>
      </c>
      <c r="F1705" s="44"/>
      <c r="G1705" s="45"/>
      <c r="H1705" s="45"/>
      <c r="I1705" s="45"/>
    </row>
    <row r="1706" ht="13.5" hidden="1" customHeight="1">
      <c r="A1706" s="39">
        <v>82.0</v>
      </c>
      <c r="B1706" s="40" t="s">
        <v>16</v>
      </c>
      <c r="C1706" s="51" t="s">
        <v>219</v>
      </c>
      <c r="D1706" s="42" t="s">
        <v>533</v>
      </c>
      <c r="E1706" s="43" t="s">
        <v>316</v>
      </c>
      <c r="F1706" s="44"/>
      <c r="G1706" s="45"/>
      <c r="H1706" s="45"/>
      <c r="I1706" s="45"/>
    </row>
    <row r="1707" ht="13.5" hidden="1" customHeight="1">
      <c r="A1707" s="39">
        <v>82.0</v>
      </c>
      <c r="B1707" s="40" t="s">
        <v>16</v>
      </c>
      <c r="C1707" s="51" t="s">
        <v>219</v>
      </c>
      <c r="D1707" s="42" t="s">
        <v>1110</v>
      </c>
      <c r="E1707" s="43" t="s">
        <v>316</v>
      </c>
      <c r="F1707" s="44"/>
      <c r="G1707" s="45"/>
      <c r="H1707" s="45"/>
      <c r="I1707" s="45"/>
    </row>
    <row r="1708" ht="13.5" hidden="1" customHeight="1">
      <c r="A1708" s="39">
        <v>82.0</v>
      </c>
      <c r="B1708" s="40" t="s">
        <v>16</v>
      </c>
      <c r="C1708" s="51" t="s">
        <v>219</v>
      </c>
      <c r="D1708" s="42" t="s">
        <v>2513</v>
      </c>
      <c r="E1708" s="43" t="s">
        <v>358</v>
      </c>
      <c r="F1708" s="44"/>
      <c r="G1708" s="45"/>
      <c r="H1708" s="45"/>
      <c r="I1708" s="45"/>
    </row>
    <row r="1709" ht="13.5" customHeight="1">
      <c r="A1709" s="39">
        <v>82.0</v>
      </c>
      <c r="B1709" s="40" t="s">
        <v>16</v>
      </c>
      <c r="C1709" s="51" t="s">
        <v>219</v>
      </c>
      <c r="D1709" s="42" t="s">
        <v>2515</v>
      </c>
      <c r="E1709" s="43" t="s">
        <v>1200</v>
      </c>
      <c r="F1709" s="52" t="s">
        <v>1212</v>
      </c>
      <c r="G1709" s="45"/>
      <c r="H1709" s="45"/>
      <c r="I1709" s="45"/>
    </row>
    <row r="1710" ht="13.5" hidden="1" customHeight="1">
      <c r="A1710" s="39">
        <v>82.0</v>
      </c>
      <c r="B1710" s="40" t="s">
        <v>16</v>
      </c>
      <c r="C1710" s="51" t="s">
        <v>219</v>
      </c>
      <c r="D1710" s="42" t="s">
        <v>1117</v>
      </c>
      <c r="E1710" s="43" t="s">
        <v>316</v>
      </c>
      <c r="F1710" s="44"/>
      <c r="G1710" s="45"/>
      <c r="H1710" s="45"/>
      <c r="I1710" s="45"/>
    </row>
    <row r="1711" ht="13.5" hidden="1" customHeight="1">
      <c r="A1711" s="39">
        <v>82.0</v>
      </c>
      <c r="B1711" s="40" t="s">
        <v>16</v>
      </c>
      <c r="C1711" s="51" t="s">
        <v>219</v>
      </c>
      <c r="D1711" s="42" t="s">
        <v>2517</v>
      </c>
      <c r="E1711" s="43" t="s">
        <v>358</v>
      </c>
      <c r="F1711" s="44"/>
      <c r="G1711" s="45"/>
      <c r="H1711" s="45"/>
      <c r="I1711" s="45"/>
    </row>
    <row r="1712" ht="13.5" hidden="1" customHeight="1">
      <c r="A1712" s="39">
        <v>82.0</v>
      </c>
      <c r="B1712" s="40" t="s">
        <v>16</v>
      </c>
      <c r="C1712" s="51" t="s">
        <v>219</v>
      </c>
      <c r="D1712" s="42" t="s">
        <v>2518</v>
      </c>
      <c r="E1712" s="43" t="s">
        <v>358</v>
      </c>
      <c r="F1712" s="44"/>
      <c r="G1712" s="45"/>
      <c r="H1712" s="45"/>
      <c r="I1712" s="45"/>
    </row>
    <row r="1713" ht="13.5" hidden="1" customHeight="1">
      <c r="A1713" s="39">
        <v>82.0</v>
      </c>
      <c r="B1713" s="40" t="s">
        <v>16</v>
      </c>
      <c r="C1713" s="51" t="s">
        <v>219</v>
      </c>
      <c r="D1713" s="42" t="s">
        <v>2374</v>
      </c>
      <c r="E1713" s="43" t="s">
        <v>316</v>
      </c>
      <c r="F1713" s="44"/>
      <c r="G1713" s="45"/>
      <c r="H1713" s="45"/>
      <c r="I1713" s="45"/>
    </row>
    <row r="1714" ht="13.5" hidden="1" customHeight="1">
      <c r="A1714" s="39">
        <v>82.0</v>
      </c>
      <c r="B1714" s="40" t="s">
        <v>16</v>
      </c>
      <c r="C1714" s="51" t="s">
        <v>219</v>
      </c>
      <c r="D1714" s="42" t="s">
        <v>1117</v>
      </c>
      <c r="E1714" s="43" t="s">
        <v>316</v>
      </c>
      <c r="F1714" s="44"/>
      <c r="G1714" s="45"/>
      <c r="H1714" s="45"/>
      <c r="I1714" s="45"/>
    </row>
    <row r="1715" ht="13.5" hidden="1" customHeight="1">
      <c r="A1715" s="39">
        <v>83.0</v>
      </c>
      <c r="B1715" s="40" t="s">
        <v>12</v>
      </c>
      <c r="C1715" s="51" t="s">
        <v>222</v>
      </c>
      <c r="D1715" s="42" t="s">
        <v>2521</v>
      </c>
      <c r="E1715" s="43" t="s">
        <v>561</v>
      </c>
      <c r="F1715" s="44"/>
      <c r="G1715" s="45"/>
      <c r="H1715" s="45"/>
      <c r="I1715" s="45"/>
    </row>
    <row r="1716" ht="13.5" hidden="1" customHeight="1">
      <c r="A1716" s="39">
        <v>83.0</v>
      </c>
      <c r="B1716" s="40" t="s">
        <v>12</v>
      </c>
      <c r="C1716" s="51" t="s">
        <v>222</v>
      </c>
      <c r="D1716" s="42" t="s">
        <v>369</v>
      </c>
      <c r="E1716" s="43" t="s">
        <v>358</v>
      </c>
      <c r="F1716" s="44"/>
      <c r="G1716" s="45"/>
      <c r="H1716" s="45"/>
      <c r="I1716" s="45"/>
    </row>
    <row r="1717" ht="13.5" hidden="1" customHeight="1">
      <c r="A1717" s="39">
        <v>83.0</v>
      </c>
      <c r="B1717" s="40" t="s">
        <v>12</v>
      </c>
      <c r="C1717" s="51" t="s">
        <v>222</v>
      </c>
      <c r="D1717" s="42" t="s">
        <v>1477</v>
      </c>
      <c r="E1717" s="43" t="s">
        <v>561</v>
      </c>
      <c r="F1717" s="44"/>
      <c r="G1717" s="45"/>
      <c r="H1717" s="45"/>
      <c r="I1717" s="45"/>
    </row>
    <row r="1718" ht="13.5" customHeight="1">
      <c r="A1718" s="39">
        <v>83.0</v>
      </c>
      <c r="B1718" s="40" t="s">
        <v>12</v>
      </c>
      <c r="C1718" s="51" t="s">
        <v>222</v>
      </c>
      <c r="D1718" s="42" t="s">
        <v>1057</v>
      </c>
      <c r="E1718" s="43" t="s">
        <v>1232</v>
      </c>
      <c r="F1718" s="52" t="s">
        <v>1212</v>
      </c>
      <c r="G1718" s="45"/>
      <c r="H1718" s="45"/>
      <c r="I1718" s="45"/>
    </row>
    <row r="1719" ht="13.5" hidden="1" customHeight="1">
      <c r="A1719" s="39">
        <v>83.0</v>
      </c>
      <c r="B1719" s="40" t="s">
        <v>12</v>
      </c>
      <c r="C1719" s="51" t="s">
        <v>222</v>
      </c>
      <c r="D1719" s="42" t="s">
        <v>1524</v>
      </c>
      <c r="E1719" s="43" t="s">
        <v>561</v>
      </c>
      <c r="F1719" s="44"/>
      <c r="G1719" s="45"/>
      <c r="H1719" s="45"/>
      <c r="I1719" s="45"/>
    </row>
    <row r="1720" ht="13.5" hidden="1" customHeight="1">
      <c r="A1720" s="39">
        <v>83.0</v>
      </c>
      <c r="B1720" s="40" t="s">
        <v>12</v>
      </c>
      <c r="C1720" s="51" t="s">
        <v>222</v>
      </c>
      <c r="D1720" s="42" t="s">
        <v>2523</v>
      </c>
      <c r="E1720" s="43" t="s">
        <v>561</v>
      </c>
      <c r="F1720" s="44"/>
      <c r="G1720" s="45"/>
      <c r="H1720" s="45"/>
      <c r="I1720" s="45"/>
    </row>
    <row r="1721" ht="13.5" hidden="1" customHeight="1">
      <c r="A1721" s="39">
        <v>83.0</v>
      </c>
      <c r="B1721" s="40" t="s">
        <v>12</v>
      </c>
      <c r="C1721" s="51" t="s">
        <v>222</v>
      </c>
      <c r="D1721" s="42" t="s">
        <v>1457</v>
      </c>
      <c r="E1721" s="43" t="s">
        <v>358</v>
      </c>
      <c r="F1721" s="44"/>
      <c r="G1721" s="45"/>
      <c r="H1721" s="45"/>
      <c r="I1721" s="45"/>
    </row>
    <row r="1722" ht="13.5" hidden="1" customHeight="1">
      <c r="A1722" s="39">
        <v>83.0</v>
      </c>
      <c r="B1722" s="40" t="s">
        <v>12</v>
      </c>
      <c r="C1722" s="51" t="s">
        <v>222</v>
      </c>
      <c r="D1722" s="42" t="s">
        <v>1685</v>
      </c>
      <c r="E1722" s="43" t="s">
        <v>316</v>
      </c>
      <c r="F1722" s="44"/>
      <c r="G1722" s="45"/>
      <c r="H1722" s="45"/>
      <c r="I1722" s="45"/>
    </row>
    <row r="1723" ht="13.5" customHeight="1">
      <c r="A1723" s="39">
        <v>83.0</v>
      </c>
      <c r="B1723" s="40" t="s">
        <v>12</v>
      </c>
      <c r="C1723" s="51" t="s">
        <v>222</v>
      </c>
      <c r="D1723" s="42" t="s">
        <v>2526</v>
      </c>
      <c r="E1723" s="43" t="s">
        <v>1232</v>
      </c>
      <c r="F1723" s="52" t="s">
        <v>1212</v>
      </c>
      <c r="G1723" s="45"/>
      <c r="H1723" s="45"/>
      <c r="I1723" s="45"/>
    </row>
    <row r="1724" ht="13.5" hidden="1" customHeight="1">
      <c r="A1724" s="39">
        <v>83.0</v>
      </c>
      <c r="B1724" s="40" t="s">
        <v>12</v>
      </c>
      <c r="C1724" s="51" t="s">
        <v>222</v>
      </c>
      <c r="D1724" s="42" t="s">
        <v>2527</v>
      </c>
      <c r="E1724" s="43" t="s">
        <v>561</v>
      </c>
      <c r="F1724" s="44"/>
      <c r="G1724" s="45"/>
      <c r="H1724" s="45"/>
      <c r="I1724" s="45"/>
    </row>
    <row r="1725" ht="13.5" hidden="1" customHeight="1">
      <c r="A1725" s="39">
        <v>83.0</v>
      </c>
      <c r="B1725" s="40" t="s">
        <v>12</v>
      </c>
      <c r="C1725" s="51" t="s">
        <v>222</v>
      </c>
      <c r="D1725" s="42" t="s">
        <v>2315</v>
      </c>
      <c r="E1725" s="43" t="s">
        <v>561</v>
      </c>
      <c r="F1725" s="44"/>
      <c r="G1725" s="45"/>
      <c r="H1725" s="45"/>
      <c r="I1725" s="45"/>
    </row>
    <row r="1726" ht="13.5" hidden="1" customHeight="1">
      <c r="A1726" s="39">
        <v>83.0</v>
      </c>
      <c r="B1726" s="40" t="s">
        <v>12</v>
      </c>
      <c r="C1726" s="51" t="s">
        <v>222</v>
      </c>
      <c r="D1726" s="42" t="s">
        <v>2529</v>
      </c>
      <c r="E1726" s="43" t="s">
        <v>316</v>
      </c>
      <c r="F1726" s="44"/>
      <c r="G1726" s="45"/>
      <c r="H1726" s="45"/>
      <c r="I1726" s="45"/>
    </row>
    <row r="1727" ht="13.5" customHeight="1">
      <c r="A1727" s="39">
        <v>83.0</v>
      </c>
      <c r="B1727" s="40" t="s">
        <v>12</v>
      </c>
      <c r="C1727" s="51" t="s">
        <v>222</v>
      </c>
      <c r="D1727" s="42" t="s">
        <v>2530</v>
      </c>
      <c r="E1727" s="43" t="s">
        <v>571</v>
      </c>
      <c r="F1727" s="52" t="s">
        <v>1212</v>
      </c>
      <c r="G1727" s="45"/>
      <c r="H1727" s="45"/>
      <c r="I1727" s="45"/>
    </row>
    <row r="1728" ht="13.5" customHeight="1">
      <c r="A1728" s="39">
        <v>83.0</v>
      </c>
      <c r="B1728" s="40" t="s">
        <v>12</v>
      </c>
      <c r="C1728" s="51" t="s">
        <v>222</v>
      </c>
      <c r="D1728" s="42" t="s">
        <v>2526</v>
      </c>
      <c r="E1728" s="43" t="s">
        <v>1245</v>
      </c>
      <c r="F1728" s="52" t="s">
        <v>1212</v>
      </c>
      <c r="G1728" s="45"/>
      <c r="H1728" s="45"/>
      <c r="I1728" s="45"/>
    </row>
    <row r="1729" ht="13.5" customHeight="1">
      <c r="A1729" s="39">
        <v>83.0</v>
      </c>
      <c r="B1729" s="40" t="s">
        <v>12</v>
      </c>
      <c r="C1729" s="51" t="s">
        <v>222</v>
      </c>
      <c r="D1729" s="42" t="s">
        <v>2532</v>
      </c>
      <c r="E1729" s="43" t="s">
        <v>1200</v>
      </c>
      <c r="F1729" s="52" t="s">
        <v>1212</v>
      </c>
      <c r="G1729" s="45"/>
      <c r="H1729" s="45"/>
      <c r="I1729" s="45"/>
    </row>
    <row r="1730" ht="13.5" hidden="1" customHeight="1">
      <c r="A1730" s="39">
        <v>83.0</v>
      </c>
      <c r="B1730" s="40" t="s">
        <v>12</v>
      </c>
      <c r="C1730" s="51" t="s">
        <v>222</v>
      </c>
      <c r="D1730" s="42" t="s">
        <v>2533</v>
      </c>
      <c r="E1730" s="43" t="s">
        <v>561</v>
      </c>
      <c r="F1730" s="44"/>
      <c r="G1730" s="45"/>
      <c r="H1730" s="45"/>
      <c r="I1730" s="45"/>
    </row>
    <row r="1731" ht="13.5" customHeight="1">
      <c r="A1731" s="39">
        <v>83.0</v>
      </c>
      <c r="B1731" s="40" t="s">
        <v>12</v>
      </c>
      <c r="C1731" s="51" t="s">
        <v>222</v>
      </c>
      <c r="D1731" s="42" t="s">
        <v>2535</v>
      </c>
      <c r="E1731" s="43" t="s">
        <v>1245</v>
      </c>
      <c r="F1731" s="52" t="s">
        <v>1212</v>
      </c>
      <c r="G1731" s="45"/>
      <c r="H1731" s="45"/>
      <c r="I1731" s="45"/>
    </row>
    <row r="1732" ht="13.5" hidden="1" customHeight="1">
      <c r="A1732" s="39">
        <v>83.0</v>
      </c>
      <c r="B1732" s="40" t="s">
        <v>12</v>
      </c>
      <c r="C1732" s="51" t="s">
        <v>222</v>
      </c>
      <c r="D1732" s="42" t="s">
        <v>2536</v>
      </c>
      <c r="E1732" s="43" t="s">
        <v>561</v>
      </c>
      <c r="F1732" s="44"/>
      <c r="G1732" s="45"/>
      <c r="H1732" s="45"/>
      <c r="I1732" s="45"/>
    </row>
    <row r="1733" ht="13.5" customHeight="1">
      <c r="A1733" s="39">
        <v>83.0</v>
      </c>
      <c r="B1733" s="40" t="s">
        <v>12</v>
      </c>
      <c r="C1733" s="51" t="s">
        <v>222</v>
      </c>
      <c r="D1733" s="42" t="s">
        <v>2526</v>
      </c>
      <c r="E1733" s="43" t="s">
        <v>316</v>
      </c>
      <c r="F1733" s="52" t="s">
        <v>1222</v>
      </c>
      <c r="G1733" s="45"/>
      <c r="H1733" s="45"/>
      <c r="I1733" s="45"/>
    </row>
    <row r="1734" ht="13.5" customHeight="1">
      <c r="A1734" s="39">
        <v>83.0</v>
      </c>
      <c r="B1734" s="40" t="s">
        <v>12</v>
      </c>
      <c r="C1734" s="51" t="s">
        <v>222</v>
      </c>
      <c r="D1734" s="42" t="s">
        <v>2526</v>
      </c>
      <c r="E1734" s="43" t="s">
        <v>1245</v>
      </c>
      <c r="F1734" s="52" t="s">
        <v>1212</v>
      </c>
      <c r="G1734" s="45"/>
      <c r="H1734" s="45"/>
      <c r="I1734" s="45"/>
    </row>
    <row r="1735" ht="13.5" hidden="1" customHeight="1">
      <c r="A1735" s="39">
        <v>83.0</v>
      </c>
      <c r="B1735" s="40" t="s">
        <v>12</v>
      </c>
      <c r="C1735" s="51" t="s">
        <v>222</v>
      </c>
      <c r="D1735" s="42" t="s">
        <v>2315</v>
      </c>
      <c r="E1735" s="43" t="s">
        <v>561</v>
      </c>
      <c r="F1735" s="44"/>
      <c r="G1735" s="45"/>
      <c r="H1735" s="45"/>
      <c r="I1735" s="45"/>
    </row>
    <row r="1736" ht="13.5" customHeight="1">
      <c r="A1736" s="39">
        <v>84.0</v>
      </c>
      <c r="B1736" s="40" t="s">
        <v>16</v>
      </c>
      <c r="C1736" s="51" t="s">
        <v>225</v>
      </c>
      <c r="D1736" s="42" t="s">
        <v>2510</v>
      </c>
      <c r="E1736" s="43" t="s">
        <v>1245</v>
      </c>
      <c r="F1736" s="52" t="s">
        <v>1212</v>
      </c>
      <c r="G1736" s="45"/>
      <c r="H1736" s="45"/>
      <c r="I1736" s="45"/>
    </row>
    <row r="1737" ht="13.5" hidden="1" customHeight="1">
      <c r="A1737" s="39">
        <v>84.0</v>
      </c>
      <c r="B1737" s="40" t="s">
        <v>16</v>
      </c>
      <c r="C1737" s="51" t="s">
        <v>225</v>
      </c>
      <c r="D1737" s="42" t="s">
        <v>1057</v>
      </c>
      <c r="E1737" s="43" t="s">
        <v>660</v>
      </c>
      <c r="F1737" s="44"/>
      <c r="G1737" s="45"/>
      <c r="H1737" s="45"/>
      <c r="I1737" s="45"/>
    </row>
    <row r="1738" ht="13.5" customHeight="1">
      <c r="A1738" s="39">
        <v>84.0</v>
      </c>
      <c r="B1738" s="40" t="s">
        <v>16</v>
      </c>
      <c r="C1738" s="51" t="s">
        <v>225</v>
      </c>
      <c r="D1738" s="42" t="s">
        <v>1430</v>
      </c>
      <c r="E1738" s="43" t="s">
        <v>316</v>
      </c>
      <c r="F1738" s="52" t="s">
        <v>1212</v>
      </c>
      <c r="G1738" s="45"/>
      <c r="H1738" s="45"/>
      <c r="I1738" s="45"/>
    </row>
    <row r="1739" ht="13.5" hidden="1" customHeight="1">
      <c r="A1739" s="39">
        <v>84.0</v>
      </c>
      <c r="B1739" s="40" t="s">
        <v>16</v>
      </c>
      <c r="C1739" s="51" t="s">
        <v>225</v>
      </c>
      <c r="D1739" s="42" t="s">
        <v>1303</v>
      </c>
      <c r="E1739" s="43" t="s">
        <v>561</v>
      </c>
      <c r="F1739" s="44"/>
      <c r="G1739" s="45"/>
      <c r="H1739" s="45"/>
      <c r="I1739" s="45"/>
    </row>
    <row r="1740" ht="13.5" hidden="1" customHeight="1">
      <c r="A1740" s="39">
        <v>84.0</v>
      </c>
      <c r="B1740" s="40" t="s">
        <v>16</v>
      </c>
      <c r="C1740" s="51" t="s">
        <v>225</v>
      </c>
      <c r="D1740" s="42" t="s">
        <v>533</v>
      </c>
      <c r="E1740" s="43" t="s">
        <v>316</v>
      </c>
      <c r="F1740" s="44"/>
      <c r="G1740" s="45"/>
      <c r="H1740" s="45"/>
      <c r="I1740" s="45"/>
    </row>
    <row r="1741" ht="13.5" customHeight="1">
      <c r="A1741" s="39">
        <v>84.0</v>
      </c>
      <c r="B1741" s="40" t="s">
        <v>16</v>
      </c>
      <c r="C1741" s="51" t="s">
        <v>225</v>
      </c>
      <c r="D1741" s="42" t="s">
        <v>1949</v>
      </c>
      <c r="E1741" s="43" t="s">
        <v>1200</v>
      </c>
      <c r="F1741" s="52" t="s">
        <v>1222</v>
      </c>
      <c r="G1741" s="45"/>
      <c r="H1741" s="45"/>
      <c r="I1741" s="45"/>
    </row>
    <row r="1742" ht="13.5" hidden="1" customHeight="1">
      <c r="A1742" s="39">
        <v>84.0</v>
      </c>
      <c r="B1742" s="40" t="s">
        <v>16</v>
      </c>
      <c r="C1742" s="51" t="s">
        <v>225</v>
      </c>
      <c r="D1742" s="42" t="s">
        <v>2542</v>
      </c>
      <c r="E1742" s="43" t="s">
        <v>571</v>
      </c>
      <c r="F1742" s="44"/>
      <c r="G1742" s="45"/>
      <c r="H1742" s="45"/>
      <c r="I1742" s="45"/>
    </row>
    <row r="1743" ht="13.5" hidden="1" customHeight="1">
      <c r="A1743" s="39">
        <v>84.0</v>
      </c>
      <c r="B1743" s="40" t="s">
        <v>16</v>
      </c>
      <c r="C1743" s="51" t="s">
        <v>225</v>
      </c>
      <c r="D1743" s="42" t="s">
        <v>2544</v>
      </c>
      <c r="E1743" s="43" t="s">
        <v>358</v>
      </c>
      <c r="F1743" s="44"/>
      <c r="G1743" s="45"/>
      <c r="H1743" s="45"/>
      <c r="I1743" s="45"/>
    </row>
    <row r="1744" ht="13.5" customHeight="1">
      <c r="A1744" s="39">
        <v>84.0</v>
      </c>
      <c r="B1744" s="40" t="s">
        <v>16</v>
      </c>
      <c r="C1744" s="51" t="s">
        <v>225</v>
      </c>
      <c r="D1744" s="42" t="s">
        <v>2545</v>
      </c>
      <c r="E1744" s="43" t="s">
        <v>316</v>
      </c>
      <c r="F1744" s="52" t="s">
        <v>1212</v>
      </c>
      <c r="G1744" s="45"/>
      <c r="H1744" s="45"/>
      <c r="I1744" s="45"/>
    </row>
    <row r="1745" ht="13.5" hidden="1" customHeight="1">
      <c r="A1745" s="39">
        <v>84.0</v>
      </c>
      <c r="B1745" s="40" t="s">
        <v>16</v>
      </c>
      <c r="C1745" s="51" t="s">
        <v>225</v>
      </c>
      <c r="D1745" s="42" t="s">
        <v>1513</v>
      </c>
      <c r="E1745" s="43" t="s">
        <v>660</v>
      </c>
      <c r="F1745" s="44"/>
      <c r="G1745" s="45"/>
      <c r="H1745" s="45"/>
      <c r="I1745" s="45"/>
    </row>
    <row r="1746" ht="13.5" customHeight="1">
      <c r="A1746" s="39">
        <v>84.0</v>
      </c>
      <c r="B1746" s="40" t="s">
        <v>16</v>
      </c>
      <c r="C1746" s="51" t="s">
        <v>225</v>
      </c>
      <c r="D1746" s="42" t="s">
        <v>1161</v>
      </c>
      <c r="E1746" s="43" t="s">
        <v>1200</v>
      </c>
      <c r="F1746" s="52" t="s">
        <v>1222</v>
      </c>
      <c r="G1746" s="45"/>
      <c r="H1746" s="45"/>
      <c r="I1746" s="45"/>
    </row>
    <row r="1747" ht="13.5" hidden="1" customHeight="1">
      <c r="A1747" s="39">
        <v>84.0</v>
      </c>
      <c r="B1747" s="40" t="s">
        <v>16</v>
      </c>
      <c r="C1747" s="51" t="s">
        <v>225</v>
      </c>
      <c r="D1747" s="42" t="s">
        <v>1161</v>
      </c>
      <c r="E1747" s="43" t="s">
        <v>571</v>
      </c>
      <c r="F1747" s="44"/>
      <c r="G1747" s="45"/>
      <c r="H1747" s="45"/>
      <c r="I1747" s="45"/>
    </row>
    <row r="1748" ht="13.5" customHeight="1">
      <c r="A1748" s="39">
        <v>84.0</v>
      </c>
      <c r="B1748" s="40" t="s">
        <v>16</v>
      </c>
      <c r="C1748" s="51" t="s">
        <v>225</v>
      </c>
      <c r="D1748" s="42" t="s">
        <v>1442</v>
      </c>
      <c r="E1748" s="43" t="s">
        <v>316</v>
      </c>
      <c r="F1748" s="52" t="s">
        <v>1212</v>
      </c>
      <c r="G1748" s="45"/>
      <c r="H1748" s="45"/>
      <c r="I1748" s="45"/>
    </row>
    <row r="1749" ht="13.5" hidden="1" customHeight="1">
      <c r="A1749" s="39">
        <v>84.0</v>
      </c>
      <c r="B1749" s="40" t="s">
        <v>16</v>
      </c>
      <c r="C1749" s="51" t="s">
        <v>225</v>
      </c>
      <c r="D1749" s="42" t="s">
        <v>2549</v>
      </c>
      <c r="E1749" s="43" t="s">
        <v>561</v>
      </c>
      <c r="F1749" s="44"/>
      <c r="G1749" s="45"/>
      <c r="H1749" s="45"/>
      <c r="I1749" s="45"/>
    </row>
    <row r="1750" ht="13.5" customHeight="1">
      <c r="A1750" s="39">
        <v>84.0</v>
      </c>
      <c r="B1750" s="40" t="s">
        <v>16</v>
      </c>
      <c r="C1750" s="51" t="s">
        <v>225</v>
      </c>
      <c r="D1750" s="42" t="s">
        <v>1414</v>
      </c>
      <c r="E1750" s="43" t="s">
        <v>316</v>
      </c>
      <c r="F1750" s="52" t="s">
        <v>1222</v>
      </c>
      <c r="G1750" s="45"/>
      <c r="H1750" s="45"/>
      <c r="I1750" s="45"/>
    </row>
    <row r="1751" ht="13.5" customHeight="1">
      <c r="A1751" s="39">
        <v>84.0</v>
      </c>
      <c r="B1751" s="40" t="s">
        <v>16</v>
      </c>
      <c r="C1751" s="51" t="s">
        <v>225</v>
      </c>
      <c r="D1751" s="42" t="s">
        <v>2551</v>
      </c>
      <c r="E1751" s="43" t="s">
        <v>1200</v>
      </c>
      <c r="F1751" s="52" t="s">
        <v>1212</v>
      </c>
      <c r="G1751" s="45"/>
      <c r="H1751" s="45"/>
      <c r="I1751" s="45"/>
    </row>
    <row r="1752" ht="13.5" customHeight="1">
      <c r="A1752" s="39">
        <v>84.0</v>
      </c>
      <c r="B1752" s="40" t="s">
        <v>16</v>
      </c>
      <c r="C1752" s="51" t="s">
        <v>225</v>
      </c>
      <c r="D1752" s="42" t="s">
        <v>1161</v>
      </c>
      <c r="E1752" s="43" t="s">
        <v>1200</v>
      </c>
      <c r="F1752" s="52" t="s">
        <v>1222</v>
      </c>
      <c r="G1752" s="45"/>
      <c r="H1752" s="45"/>
      <c r="I1752" s="45"/>
    </row>
    <row r="1753" ht="13.5" hidden="1" customHeight="1">
      <c r="A1753" s="39">
        <v>84.0</v>
      </c>
      <c r="B1753" s="40" t="s">
        <v>16</v>
      </c>
      <c r="C1753" s="51" t="s">
        <v>225</v>
      </c>
      <c r="D1753" s="42" t="s">
        <v>2553</v>
      </c>
      <c r="E1753" s="43" t="s">
        <v>660</v>
      </c>
      <c r="F1753" s="44"/>
      <c r="G1753" s="45"/>
      <c r="H1753" s="45"/>
      <c r="I1753" s="45"/>
    </row>
    <row r="1754" ht="13.5" customHeight="1">
      <c r="A1754" s="39">
        <v>84.0</v>
      </c>
      <c r="B1754" s="40" t="s">
        <v>16</v>
      </c>
      <c r="C1754" s="51" t="s">
        <v>225</v>
      </c>
      <c r="D1754" s="42" t="s">
        <v>1406</v>
      </c>
      <c r="E1754" s="43" t="s">
        <v>1200</v>
      </c>
      <c r="F1754" s="52" t="s">
        <v>1222</v>
      </c>
      <c r="G1754" s="45"/>
      <c r="H1754" s="45"/>
      <c r="I1754" s="45"/>
    </row>
    <row r="1755" ht="13.5" hidden="1" customHeight="1">
      <c r="A1755" s="39">
        <v>84.0</v>
      </c>
      <c r="B1755" s="40" t="s">
        <v>16</v>
      </c>
      <c r="C1755" s="51" t="s">
        <v>225</v>
      </c>
      <c r="D1755" s="42" t="s">
        <v>1537</v>
      </c>
      <c r="E1755" s="43" t="s">
        <v>660</v>
      </c>
      <c r="F1755" s="44"/>
      <c r="G1755" s="45"/>
      <c r="H1755" s="45"/>
      <c r="I1755" s="45"/>
    </row>
    <row r="1756" ht="13.5" customHeight="1">
      <c r="A1756" s="39">
        <v>84.0</v>
      </c>
      <c r="B1756" s="40" t="s">
        <v>16</v>
      </c>
      <c r="C1756" s="51" t="s">
        <v>225</v>
      </c>
      <c r="D1756" s="42" t="s">
        <v>2556</v>
      </c>
      <c r="E1756" s="43" t="s">
        <v>1200</v>
      </c>
      <c r="F1756" s="52" t="s">
        <v>1222</v>
      </c>
      <c r="G1756" s="45"/>
      <c r="H1756" s="45"/>
      <c r="I1756" s="45"/>
    </row>
    <row r="1757" ht="13.5" hidden="1" customHeight="1">
      <c r="A1757" s="39">
        <v>85.0</v>
      </c>
      <c r="B1757" s="40" t="s">
        <v>12</v>
      </c>
      <c r="C1757" s="51" t="s">
        <v>226</v>
      </c>
      <c r="D1757" s="42" t="s">
        <v>1450</v>
      </c>
      <c r="E1757" s="43" t="s">
        <v>316</v>
      </c>
      <c r="F1757" s="44"/>
      <c r="G1757" s="45"/>
      <c r="H1757" s="45"/>
      <c r="I1757" s="45"/>
    </row>
    <row r="1758" ht="13.5" hidden="1" customHeight="1">
      <c r="A1758" s="39">
        <v>85.0</v>
      </c>
      <c r="B1758" s="40" t="s">
        <v>12</v>
      </c>
      <c r="C1758" s="51" t="s">
        <v>226</v>
      </c>
      <c r="D1758" s="42" t="s">
        <v>642</v>
      </c>
      <c r="E1758" s="43" t="s">
        <v>316</v>
      </c>
      <c r="F1758" s="44"/>
      <c r="G1758" s="45"/>
      <c r="H1758" s="45"/>
      <c r="I1758" s="45"/>
    </row>
    <row r="1759" ht="13.5" hidden="1" customHeight="1">
      <c r="A1759" s="39">
        <v>85.0</v>
      </c>
      <c r="B1759" s="40" t="s">
        <v>12</v>
      </c>
      <c r="C1759" s="51" t="s">
        <v>226</v>
      </c>
      <c r="D1759" s="42" t="s">
        <v>2351</v>
      </c>
      <c r="E1759" s="43" t="s">
        <v>358</v>
      </c>
      <c r="F1759" s="44"/>
      <c r="G1759" s="45"/>
      <c r="H1759" s="45"/>
      <c r="I1759" s="45"/>
    </row>
    <row r="1760" ht="13.5" hidden="1" customHeight="1">
      <c r="A1760" s="39">
        <v>85.0</v>
      </c>
      <c r="B1760" s="40" t="s">
        <v>12</v>
      </c>
      <c r="C1760" s="51" t="s">
        <v>226</v>
      </c>
      <c r="D1760" s="42" t="s">
        <v>2557</v>
      </c>
      <c r="E1760" s="43" t="s">
        <v>316</v>
      </c>
      <c r="F1760" s="44"/>
      <c r="G1760" s="45"/>
      <c r="H1760" s="45"/>
      <c r="I1760" s="45"/>
    </row>
    <row r="1761" ht="13.5" hidden="1" customHeight="1">
      <c r="A1761" s="39">
        <v>85.0</v>
      </c>
      <c r="B1761" s="40" t="s">
        <v>12</v>
      </c>
      <c r="C1761" s="51" t="s">
        <v>226</v>
      </c>
      <c r="D1761" s="42" t="s">
        <v>2559</v>
      </c>
      <c r="E1761" s="43" t="s">
        <v>358</v>
      </c>
      <c r="F1761" s="44"/>
      <c r="G1761" s="45"/>
      <c r="H1761" s="45"/>
      <c r="I1761" s="45"/>
    </row>
    <row r="1762" ht="13.5" hidden="1" customHeight="1">
      <c r="A1762" s="39">
        <v>85.0</v>
      </c>
      <c r="B1762" s="40" t="s">
        <v>12</v>
      </c>
      <c r="C1762" s="51" t="s">
        <v>226</v>
      </c>
      <c r="D1762" s="42" t="s">
        <v>1457</v>
      </c>
      <c r="E1762" s="43" t="s">
        <v>358</v>
      </c>
      <c r="F1762" s="44"/>
      <c r="G1762" s="45"/>
      <c r="H1762" s="45"/>
      <c r="I1762" s="45"/>
    </row>
    <row r="1763" ht="13.5" hidden="1" customHeight="1">
      <c r="A1763" s="39">
        <v>85.0</v>
      </c>
      <c r="B1763" s="40" t="s">
        <v>12</v>
      </c>
      <c r="C1763" s="51" t="s">
        <v>226</v>
      </c>
      <c r="D1763" s="42" t="s">
        <v>2561</v>
      </c>
      <c r="E1763" s="43" t="s">
        <v>358</v>
      </c>
      <c r="F1763" s="44"/>
      <c r="G1763" s="45"/>
      <c r="H1763" s="45"/>
      <c r="I1763" s="45"/>
    </row>
    <row r="1764" ht="13.5" hidden="1" customHeight="1">
      <c r="A1764" s="39">
        <v>85.0</v>
      </c>
      <c r="B1764" s="40" t="s">
        <v>12</v>
      </c>
      <c r="C1764" s="51" t="s">
        <v>226</v>
      </c>
      <c r="D1764" s="42" t="s">
        <v>2561</v>
      </c>
      <c r="E1764" s="43" t="s">
        <v>358</v>
      </c>
      <c r="F1764" s="44"/>
      <c r="G1764" s="45"/>
      <c r="H1764" s="45"/>
      <c r="I1764" s="45"/>
    </row>
    <row r="1765" ht="13.5" hidden="1" customHeight="1">
      <c r="A1765" s="39">
        <v>85.0</v>
      </c>
      <c r="B1765" s="40" t="s">
        <v>12</v>
      </c>
      <c r="C1765" s="51" t="s">
        <v>226</v>
      </c>
      <c r="D1765" s="42" t="s">
        <v>2562</v>
      </c>
      <c r="E1765" s="43" t="s">
        <v>358</v>
      </c>
      <c r="F1765" s="44"/>
      <c r="G1765" s="45"/>
      <c r="H1765" s="45"/>
      <c r="I1765" s="45"/>
    </row>
    <row r="1766" ht="13.5" hidden="1" customHeight="1">
      <c r="A1766" s="39">
        <v>85.0</v>
      </c>
      <c r="B1766" s="40" t="s">
        <v>12</v>
      </c>
      <c r="C1766" s="51" t="s">
        <v>226</v>
      </c>
      <c r="D1766" s="42" t="s">
        <v>2564</v>
      </c>
      <c r="E1766" s="43" t="s">
        <v>316</v>
      </c>
      <c r="F1766" s="44"/>
      <c r="G1766" s="45"/>
      <c r="H1766" s="45"/>
      <c r="I1766" s="45"/>
    </row>
    <row r="1767" ht="13.5" hidden="1" customHeight="1">
      <c r="A1767" s="39">
        <v>85.0</v>
      </c>
      <c r="B1767" s="40" t="s">
        <v>12</v>
      </c>
      <c r="C1767" s="51" t="s">
        <v>226</v>
      </c>
      <c r="D1767" s="42" t="s">
        <v>2565</v>
      </c>
      <c r="E1767" s="43" t="s">
        <v>316</v>
      </c>
      <c r="F1767" s="44"/>
      <c r="G1767" s="45"/>
      <c r="H1767" s="45"/>
      <c r="I1767" s="45"/>
    </row>
    <row r="1768" ht="13.5" hidden="1" customHeight="1">
      <c r="A1768" s="39">
        <v>85.0</v>
      </c>
      <c r="B1768" s="40" t="s">
        <v>12</v>
      </c>
      <c r="C1768" s="51" t="s">
        <v>226</v>
      </c>
      <c r="D1768" s="42" t="s">
        <v>2566</v>
      </c>
      <c r="E1768" s="43" t="s">
        <v>358</v>
      </c>
      <c r="F1768" s="44"/>
      <c r="G1768" s="45"/>
      <c r="H1768" s="45"/>
      <c r="I1768" s="45"/>
    </row>
    <row r="1769" ht="13.5" hidden="1" customHeight="1">
      <c r="A1769" s="39">
        <v>86.0</v>
      </c>
      <c r="B1769" s="40" t="s">
        <v>16</v>
      </c>
      <c r="C1769" s="51" t="s">
        <v>229</v>
      </c>
      <c r="D1769" s="42" t="s">
        <v>2567</v>
      </c>
      <c r="E1769" s="43" t="s">
        <v>316</v>
      </c>
      <c r="F1769" s="44"/>
      <c r="G1769" s="45"/>
      <c r="H1769" s="45"/>
      <c r="I1769" s="45"/>
    </row>
    <row r="1770" ht="13.5" customHeight="1">
      <c r="A1770" s="39">
        <v>86.0</v>
      </c>
      <c r="B1770" s="40" t="s">
        <v>16</v>
      </c>
      <c r="C1770" s="51" t="s">
        <v>229</v>
      </c>
      <c r="D1770" s="42" t="s">
        <v>2568</v>
      </c>
      <c r="E1770" s="43" t="s">
        <v>1200</v>
      </c>
      <c r="F1770" s="52" t="s">
        <v>1222</v>
      </c>
      <c r="G1770" s="45"/>
      <c r="H1770" s="45"/>
      <c r="I1770" s="45"/>
    </row>
    <row r="1771" ht="13.5" hidden="1" customHeight="1">
      <c r="A1771" s="39">
        <v>86.0</v>
      </c>
      <c r="B1771" s="40" t="s">
        <v>16</v>
      </c>
      <c r="C1771" s="51" t="s">
        <v>229</v>
      </c>
      <c r="D1771" s="42" t="s">
        <v>2569</v>
      </c>
      <c r="E1771" s="43" t="s">
        <v>358</v>
      </c>
      <c r="F1771" s="44"/>
      <c r="G1771" s="45"/>
      <c r="H1771" s="45"/>
      <c r="I1771" s="45"/>
    </row>
    <row r="1772" ht="13.5" hidden="1" customHeight="1">
      <c r="A1772" s="39">
        <v>86.0</v>
      </c>
      <c r="B1772" s="40" t="s">
        <v>16</v>
      </c>
      <c r="C1772" s="51" t="s">
        <v>229</v>
      </c>
      <c r="D1772" s="42" t="s">
        <v>1364</v>
      </c>
      <c r="E1772" s="43" t="s">
        <v>358</v>
      </c>
      <c r="F1772" s="44"/>
      <c r="G1772" s="45"/>
      <c r="H1772" s="45"/>
      <c r="I1772" s="45"/>
    </row>
    <row r="1773" ht="13.5" hidden="1" customHeight="1">
      <c r="A1773" s="39">
        <v>86.0</v>
      </c>
      <c r="B1773" s="40" t="s">
        <v>16</v>
      </c>
      <c r="C1773" s="51" t="s">
        <v>229</v>
      </c>
      <c r="D1773" s="42" t="s">
        <v>2570</v>
      </c>
      <c r="E1773" s="43" t="s">
        <v>1435</v>
      </c>
      <c r="F1773" s="44"/>
      <c r="G1773" s="45"/>
      <c r="H1773" s="45"/>
      <c r="I1773" s="45"/>
    </row>
    <row r="1774" ht="13.5" customHeight="1">
      <c r="A1774" s="39">
        <v>86.0</v>
      </c>
      <c r="B1774" s="40" t="s">
        <v>16</v>
      </c>
      <c r="C1774" s="51" t="s">
        <v>229</v>
      </c>
      <c r="D1774" s="42" t="s">
        <v>2572</v>
      </c>
      <c r="E1774" s="43" t="s">
        <v>1200</v>
      </c>
      <c r="F1774" s="52" t="s">
        <v>1222</v>
      </c>
      <c r="G1774" s="45"/>
      <c r="H1774" s="45"/>
      <c r="I1774" s="45"/>
    </row>
    <row r="1775" ht="13.5" hidden="1" customHeight="1">
      <c r="A1775" s="39">
        <v>86.0</v>
      </c>
      <c r="B1775" s="40" t="s">
        <v>16</v>
      </c>
      <c r="C1775" s="51" t="s">
        <v>229</v>
      </c>
      <c r="D1775" s="42" t="s">
        <v>581</v>
      </c>
      <c r="E1775" s="43" t="s">
        <v>358</v>
      </c>
      <c r="F1775" s="44"/>
      <c r="G1775" s="45"/>
      <c r="H1775" s="45"/>
      <c r="I1775" s="45"/>
    </row>
    <row r="1776" ht="13.5" customHeight="1">
      <c r="A1776" s="39">
        <v>86.0</v>
      </c>
      <c r="B1776" s="40" t="s">
        <v>16</v>
      </c>
      <c r="C1776" s="51" t="s">
        <v>229</v>
      </c>
      <c r="D1776" s="42" t="s">
        <v>581</v>
      </c>
      <c r="E1776" s="43" t="s">
        <v>1200</v>
      </c>
      <c r="F1776" s="52" t="s">
        <v>1212</v>
      </c>
      <c r="G1776" s="45"/>
      <c r="H1776" s="45"/>
      <c r="I1776" s="45"/>
    </row>
    <row r="1777" ht="13.5" hidden="1" customHeight="1">
      <c r="A1777" s="39">
        <v>86.0</v>
      </c>
      <c r="B1777" s="40" t="s">
        <v>16</v>
      </c>
      <c r="C1777" s="51" t="s">
        <v>229</v>
      </c>
      <c r="D1777" s="42" t="s">
        <v>1161</v>
      </c>
      <c r="E1777" s="43" t="s">
        <v>571</v>
      </c>
      <c r="F1777" s="44"/>
      <c r="G1777" s="45"/>
      <c r="H1777" s="45"/>
      <c r="I1777" s="45"/>
    </row>
    <row r="1778" ht="13.5" hidden="1" customHeight="1">
      <c r="A1778" s="39">
        <v>86.0</v>
      </c>
      <c r="B1778" s="40" t="s">
        <v>16</v>
      </c>
      <c r="C1778" s="51" t="s">
        <v>229</v>
      </c>
      <c r="D1778" s="42" t="s">
        <v>1895</v>
      </c>
      <c r="E1778" s="43" t="s">
        <v>358</v>
      </c>
      <c r="F1778" s="44"/>
      <c r="G1778" s="45"/>
      <c r="H1778" s="45"/>
      <c r="I1778" s="45"/>
    </row>
    <row r="1779" ht="13.5" customHeight="1">
      <c r="A1779" s="39">
        <v>86.0</v>
      </c>
      <c r="B1779" s="40" t="s">
        <v>16</v>
      </c>
      <c r="C1779" s="51" t="s">
        <v>229</v>
      </c>
      <c r="D1779" s="42" t="s">
        <v>2573</v>
      </c>
      <c r="E1779" s="43" t="s">
        <v>1200</v>
      </c>
      <c r="F1779" s="52" t="s">
        <v>1212</v>
      </c>
      <c r="G1779" s="45"/>
      <c r="H1779" s="45"/>
      <c r="I1779" s="45"/>
    </row>
    <row r="1780" ht="13.5" hidden="1" customHeight="1">
      <c r="A1780" s="39">
        <v>87.0</v>
      </c>
      <c r="B1780" s="40" t="s">
        <v>12</v>
      </c>
      <c r="C1780" s="51" t="s">
        <v>231</v>
      </c>
      <c r="D1780" s="42" t="s">
        <v>315</v>
      </c>
      <c r="E1780" s="43" t="s">
        <v>316</v>
      </c>
      <c r="F1780" s="44"/>
      <c r="G1780" s="45"/>
      <c r="H1780" s="45"/>
      <c r="I1780" s="45"/>
    </row>
    <row r="1781" ht="13.5" hidden="1" customHeight="1">
      <c r="A1781" s="39">
        <v>87.0</v>
      </c>
      <c r="B1781" s="40" t="s">
        <v>12</v>
      </c>
      <c r="C1781" s="51" t="s">
        <v>231</v>
      </c>
      <c r="D1781" s="42" t="s">
        <v>1025</v>
      </c>
      <c r="E1781" s="43" t="s">
        <v>316</v>
      </c>
      <c r="F1781" s="44"/>
      <c r="G1781" s="45"/>
      <c r="H1781" s="45"/>
      <c r="I1781" s="45"/>
    </row>
    <row r="1782" ht="13.5" hidden="1" customHeight="1">
      <c r="A1782" s="39">
        <v>87.0</v>
      </c>
      <c r="B1782" s="40" t="s">
        <v>12</v>
      </c>
      <c r="C1782" s="51" t="s">
        <v>231</v>
      </c>
      <c r="D1782" s="42" t="s">
        <v>1025</v>
      </c>
      <c r="E1782" s="43" t="s">
        <v>316</v>
      </c>
      <c r="F1782" s="44"/>
      <c r="G1782" s="45"/>
      <c r="H1782" s="45"/>
      <c r="I1782" s="45"/>
    </row>
    <row r="1783" ht="13.5" hidden="1" customHeight="1">
      <c r="A1783" s="39">
        <v>87.0</v>
      </c>
      <c r="B1783" s="40" t="s">
        <v>12</v>
      </c>
      <c r="C1783" s="51" t="s">
        <v>231</v>
      </c>
      <c r="D1783" s="42" t="s">
        <v>369</v>
      </c>
      <c r="E1783" s="43" t="s">
        <v>358</v>
      </c>
      <c r="F1783" s="44"/>
      <c r="G1783" s="45"/>
      <c r="H1783" s="45"/>
      <c r="I1783" s="45"/>
    </row>
    <row r="1784" ht="13.5" hidden="1" customHeight="1">
      <c r="A1784" s="39">
        <v>87.0</v>
      </c>
      <c r="B1784" s="40" t="s">
        <v>12</v>
      </c>
      <c r="C1784" s="51" t="s">
        <v>231</v>
      </c>
      <c r="D1784" s="42" t="s">
        <v>642</v>
      </c>
      <c r="E1784" s="43" t="s">
        <v>316</v>
      </c>
      <c r="F1784" s="44"/>
      <c r="G1784" s="45"/>
      <c r="H1784" s="45"/>
      <c r="I1784" s="45"/>
    </row>
    <row r="1785" ht="13.5" hidden="1" customHeight="1">
      <c r="A1785" s="39">
        <v>87.0</v>
      </c>
      <c r="B1785" s="40" t="s">
        <v>12</v>
      </c>
      <c r="C1785" s="51" t="s">
        <v>231</v>
      </c>
      <c r="D1785" s="42" t="s">
        <v>411</v>
      </c>
      <c r="E1785" s="43" t="s">
        <v>316</v>
      </c>
      <c r="F1785" s="44"/>
      <c r="G1785" s="45"/>
      <c r="H1785" s="45"/>
      <c r="I1785" s="45"/>
    </row>
    <row r="1786" ht="13.5" hidden="1" customHeight="1">
      <c r="A1786" s="39">
        <v>87.0</v>
      </c>
      <c r="B1786" s="40" t="s">
        <v>12</v>
      </c>
      <c r="C1786" s="51" t="s">
        <v>231</v>
      </c>
      <c r="D1786" s="42" t="s">
        <v>447</v>
      </c>
      <c r="E1786" s="43" t="s">
        <v>316</v>
      </c>
      <c r="F1786" s="44"/>
      <c r="G1786" s="45"/>
      <c r="H1786" s="45"/>
      <c r="I1786" s="45"/>
    </row>
    <row r="1787" ht="13.5" hidden="1" customHeight="1">
      <c r="A1787" s="39">
        <v>87.0</v>
      </c>
      <c r="B1787" s="40" t="s">
        <v>12</v>
      </c>
      <c r="C1787" s="51" t="s">
        <v>231</v>
      </c>
      <c r="D1787" s="42" t="s">
        <v>1057</v>
      </c>
      <c r="E1787" s="43" t="s">
        <v>660</v>
      </c>
      <c r="F1787" s="44"/>
      <c r="G1787" s="45"/>
      <c r="H1787" s="45"/>
      <c r="I1787" s="45"/>
    </row>
    <row r="1788" ht="13.5" hidden="1" customHeight="1">
      <c r="A1788" s="39">
        <v>87.0</v>
      </c>
      <c r="B1788" s="40" t="s">
        <v>12</v>
      </c>
      <c r="C1788" s="51" t="s">
        <v>231</v>
      </c>
      <c r="D1788" s="42" t="s">
        <v>1427</v>
      </c>
      <c r="E1788" s="43" t="s">
        <v>316</v>
      </c>
      <c r="F1788" s="44"/>
      <c r="G1788" s="45"/>
      <c r="H1788" s="45"/>
      <c r="I1788" s="45"/>
    </row>
    <row r="1789" ht="13.5" hidden="1" customHeight="1">
      <c r="A1789" s="39">
        <v>87.0</v>
      </c>
      <c r="B1789" s="40" t="s">
        <v>12</v>
      </c>
      <c r="C1789" s="51" t="s">
        <v>231</v>
      </c>
      <c r="D1789" s="42" t="s">
        <v>884</v>
      </c>
      <c r="E1789" s="43" t="s">
        <v>316</v>
      </c>
      <c r="F1789" s="44"/>
      <c r="G1789" s="45"/>
      <c r="H1789" s="45"/>
      <c r="I1789" s="45"/>
    </row>
    <row r="1790" ht="13.5" hidden="1" customHeight="1">
      <c r="A1790" s="39">
        <v>87.0</v>
      </c>
      <c r="B1790" s="40" t="s">
        <v>12</v>
      </c>
      <c r="C1790" s="51" t="s">
        <v>231</v>
      </c>
      <c r="D1790" s="42" t="s">
        <v>463</v>
      </c>
      <c r="E1790" s="43" t="s">
        <v>316</v>
      </c>
      <c r="F1790" s="44"/>
      <c r="G1790" s="45"/>
      <c r="H1790" s="45"/>
      <c r="I1790" s="45"/>
    </row>
    <row r="1791" ht="13.5" hidden="1" customHeight="1">
      <c r="A1791" s="39">
        <v>87.0</v>
      </c>
      <c r="B1791" s="40" t="s">
        <v>12</v>
      </c>
      <c r="C1791" s="51" t="s">
        <v>231</v>
      </c>
      <c r="D1791" s="42" t="s">
        <v>1457</v>
      </c>
      <c r="E1791" s="43" t="s">
        <v>358</v>
      </c>
      <c r="F1791" s="44"/>
      <c r="G1791" s="45"/>
      <c r="H1791" s="45"/>
      <c r="I1791" s="45"/>
    </row>
    <row r="1792" ht="13.5" hidden="1" customHeight="1">
      <c r="A1792" s="39">
        <v>87.0</v>
      </c>
      <c r="B1792" s="40" t="s">
        <v>12</v>
      </c>
      <c r="C1792" s="51" t="s">
        <v>231</v>
      </c>
      <c r="D1792" s="42" t="s">
        <v>2576</v>
      </c>
      <c r="E1792" s="43" t="s">
        <v>316</v>
      </c>
      <c r="F1792" s="44"/>
      <c r="G1792" s="45"/>
      <c r="H1792" s="45"/>
      <c r="I1792" s="45"/>
    </row>
    <row r="1793" ht="13.5" hidden="1" customHeight="1">
      <c r="A1793" s="39">
        <v>87.0</v>
      </c>
      <c r="B1793" s="40" t="s">
        <v>12</v>
      </c>
      <c r="C1793" s="51" t="s">
        <v>231</v>
      </c>
      <c r="D1793" s="42" t="s">
        <v>2577</v>
      </c>
      <c r="E1793" s="43" t="s">
        <v>316</v>
      </c>
      <c r="F1793" s="44"/>
      <c r="G1793" s="45"/>
      <c r="H1793" s="45"/>
      <c r="I1793" s="45"/>
    </row>
    <row r="1794" ht="13.5" hidden="1" customHeight="1">
      <c r="A1794" s="39">
        <v>87.0</v>
      </c>
      <c r="B1794" s="40" t="s">
        <v>12</v>
      </c>
      <c r="C1794" s="51" t="s">
        <v>231</v>
      </c>
      <c r="D1794" s="42" t="s">
        <v>2577</v>
      </c>
      <c r="E1794" s="43" t="s">
        <v>316</v>
      </c>
      <c r="F1794" s="44"/>
      <c r="G1794" s="45"/>
      <c r="H1794" s="45"/>
      <c r="I1794" s="45"/>
    </row>
    <row r="1795" ht="13.5" hidden="1" customHeight="1">
      <c r="A1795" s="39">
        <v>87.0</v>
      </c>
      <c r="B1795" s="40" t="s">
        <v>12</v>
      </c>
      <c r="C1795" s="51" t="s">
        <v>231</v>
      </c>
      <c r="D1795" s="42" t="s">
        <v>2578</v>
      </c>
      <c r="E1795" s="43" t="s">
        <v>316</v>
      </c>
      <c r="F1795" s="44"/>
      <c r="G1795" s="45"/>
      <c r="H1795" s="45"/>
      <c r="I1795" s="45"/>
    </row>
    <row r="1796" ht="13.5" hidden="1" customHeight="1">
      <c r="A1796" s="39">
        <v>87.0</v>
      </c>
      <c r="B1796" s="40" t="s">
        <v>12</v>
      </c>
      <c r="C1796" s="51" t="s">
        <v>231</v>
      </c>
      <c r="D1796" s="42" t="s">
        <v>1716</v>
      </c>
      <c r="E1796" s="43" t="s">
        <v>660</v>
      </c>
      <c r="F1796" s="44"/>
      <c r="G1796" s="45"/>
      <c r="H1796" s="45"/>
      <c r="I1796" s="45"/>
    </row>
    <row r="1797" ht="13.5" hidden="1" customHeight="1">
      <c r="A1797" s="39">
        <v>87.0</v>
      </c>
      <c r="B1797" s="40" t="s">
        <v>12</v>
      </c>
      <c r="C1797" s="51" t="s">
        <v>231</v>
      </c>
      <c r="D1797" s="42" t="s">
        <v>2579</v>
      </c>
      <c r="E1797" s="43" t="s">
        <v>561</v>
      </c>
      <c r="F1797" s="44"/>
      <c r="G1797" s="45"/>
      <c r="H1797" s="45"/>
      <c r="I1797" s="45"/>
    </row>
    <row r="1798" ht="13.5" hidden="1" customHeight="1">
      <c r="A1798" s="39">
        <v>87.0</v>
      </c>
      <c r="B1798" s="40" t="s">
        <v>12</v>
      </c>
      <c r="C1798" s="51" t="s">
        <v>231</v>
      </c>
      <c r="D1798" s="42" t="s">
        <v>2581</v>
      </c>
      <c r="E1798" s="43" t="s">
        <v>316</v>
      </c>
      <c r="F1798" s="44"/>
      <c r="G1798" s="45"/>
      <c r="H1798" s="45"/>
      <c r="I1798" s="45"/>
    </row>
    <row r="1799" ht="13.5" hidden="1" customHeight="1">
      <c r="A1799" s="39">
        <v>87.0</v>
      </c>
      <c r="B1799" s="40" t="s">
        <v>12</v>
      </c>
      <c r="C1799" s="51" t="s">
        <v>231</v>
      </c>
      <c r="D1799" s="42" t="s">
        <v>2582</v>
      </c>
      <c r="E1799" s="43" t="s">
        <v>316</v>
      </c>
      <c r="F1799" s="44"/>
      <c r="G1799" s="45"/>
      <c r="H1799" s="45"/>
      <c r="I1799" s="45"/>
    </row>
    <row r="1800" ht="13.5" hidden="1" customHeight="1">
      <c r="A1800" s="39">
        <v>88.0</v>
      </c>
      <c r="B1800" s="40" t="s">
        <v>16</v>
      </c>
      <c r="C1800" s="51" t="s">
        <v>234</v>
      </c>
      <c r="D1800" s="42" t="s">
        <v>1025</v>
      </c>
      <c r="E1800" s="43" t="s">
        <v>316</v>
      </c>
      <c r="F1800" s="44"/>
      <c r="G1800" s="45"/>
      <c r="H1800" s="45"/>
      <c r="I1800" s="45"/>
    </row>
    <row r="1801" ht="13.5" hidden="1" customHeight="1">
      <c r="A1801" s="39">
        <v>88.0</v>
      </c>
      <c r="B1801" s="40" t="s">
        <v>16</v>
      </c>
      <c r="C1801" s="51" t="s">
        <v>234</v>
      </c>
      <c r="D1801" s="42" t="s">
        <v>1040</v>
      </c>
      <c r="E1801" s="43" t="s">
        <v>660</v>
      </c>
      <c r="F1801" s="44"/>
      <c r="G1801" s="45"/>
      <c r="H1801" s="45"/>
      <c r="I1801" s="45"/>
    </row>
    <row r="1802" ht="13.5" hidden="1" customHeight="1">
      <c r="A1802" s="39">
        <v>88.0</v>
      </c>
      <c r="B1802" s="40" t="s">
        <v>16</v>
      </c>
      <c r="C1802" s="51" t="s">
        <v>234</v>
      </c>
      <c r="D1802" s="42" t="s">
        <v>1057</v>
      </c>
      <c r="E1802" s="43" t="s">
        <v>660</v>
      </c>
      <c r="F1802" s="44"/>
      <c r="G1802" s="45"/>
      <c r="H1802" s="45"/>
      <c r="I1802" s="45"/>
    </row>
    <row r="1803" ht="13.5" hidden="1" customHeight="1">
      <c r="A1803" s="39">
        <v>88.0</v>
      </c>
      <c r="B1803" s="40" t="s">
        <v>16</v>
      </c>
      <c r="C1803" s="51" t="s">
        <v>234</v>
      </c>
      <c r="D1803" s="42" t="s">
        <v>1430</v>
      </c>
      <c r="E1803" s="43" t="s">
        <v>358</v>
      </c>
      <c r="F1803" s="44"/>
      <c r="G1803" s="45"/>
      <c r="H1803" s="45"/>
      <c r="I1803" s="45"/>
    </row>
    <row r="1804" ht="13.5" hidden="1" customHeight="1">
      <c r="A1804" s="39">
        <v>88.0</v>
      </c>
      <c r="B1804" s="40" t="s">
        <v>16</v>
      </c>
      <c r="C1804" s="51" t="s">
        <v>234</v>
      </c>
      <c r="D1804" s="42" t="s">
        <v>1723</v>
      </c>
      <c r="E1804" s="43" t="s">
        <v>316</v>
      </c>
      <c r="F1804" s="44"/>
      <c r="G1804" s="45"/>
      <c r="H1804" s="45"/>
      <c r="I1804" s="45"/>
    </row>
    <row r="1805" ht="13.5" hidden="1" customHeight="1">
      <c r="A1805" s="39">
        <v>88.0</v>
      </c>
      <c r="B1805" s="40" t="s">
        <v>16</v>
      </c>
      <c r="C1805" s="51" t="s">
        <v>234</v>
      </c>
      <c r="D1805" s="42" t="s">
        <v>1723</v>
      </c>
      <c r="E1805" s="43" t="s">
        <v>316</v>
      </c>
      <c r="F1805" s="44"/>
      <c r="G1805" s="45"/>
      <c r="H1805" s="45"/>
      <c r="I1805" s="45"/>
    </row>
    <row r="1806" ht="13.5" hidden="1" customHeight="1">
      <c r="A1806" s="39">
        <v>88.0</v>
      </c>
      <c r="B1806" s="40" t="s">
        <v>16</v>
      </c>
      <c r="C1806" s="51" t="s">
        <v>234</v>
      </c>
      <c r="D1806" s="42" t="s">
        <v>1573</v>
      </c>
      <c r="E1806" s="43" t="s">
        <v>316</v>
      </c>
      <c r="F1806" s="44"/>
      <c r="G1806" s="45"/>
      <c r="H1806" s="45"/>
      <c r="I1806" s="45"/>
    </row>
    <row r="1807" ht="13.5" hidden="1" customHeight="1">
      <c r="A1807" s="39">
        <v>88.0</v>
      </c>
      <c r="B1807" s="40" t="s">
        <v>16</v>
      </c>
      <c r="C1807" s="51" t="s">
        <v>234</v>
      </c>
      <c r="D1807" s="42" t="s">
        <v>1110</v>
      </c>
      <c r="E1807" s="43" t="s">
        <v>316</v>
      </c>
      <c r="F1807" s="44"/>
      <c r="G1807" s="45"/>
      <c r="H1807" s="45"/>
      <c r="I1807" s="45"/>
    </row>
    <row r="1808" ht="13.5" hidden="1" customHeight="1">
      <c r="A1808" s="39">
        <v>88.0</v>
      </c>
      <c r="B1808" s="40" t="s">
        <v>16</v>
      </c>
      <c r="C1808" s="51" t="s">
        <v>234</v>
      </c>
      <c r="D1808" s="42" t="s">
        <v>2584</v>
      </c>
      <c r="E1808" s="43" t="s">
        <v>358</v>
      </c>
      <c r="F1808" s="44"/>
      <c r="G1808" s="45"/>
      <c r="H1808" s="45"/>
      <c r="I1808" s="45"/>
    </row>
    <row r="1809" ht="13.5" hidden="1" customHeight="1">
      <c r="A1809" s="39">
        <v>88.0</v>
      </c>
      <c r="B1809" s="40" t="s">
        <v>16</v>
      </c>
      <c r="C1809" s="51" t="s">
        <v>234</v>
      </c>
      <c r="D1809" s="42" t="s">
        <v>2574</v>
      </c>
      <c r="E1809" s="43" t="s">
        <v>660</v>
      </c>
      <c r="F1809" s="44"/>
      <c r="G1809" s="45"/>
      <c r="H1809" s="45"/>
      <c r="I1809" s="45"/>
    </row>
    <row r="1810" ht="13.5" hidden="1" customHeight="1">
      <c r="A1810" s="39">
        <v>88.0</v>
      </c>
      <c r="B1810" s="40" t="s">
        <v>16</v>
      </c>
      <c r="C1810" s="51" t="s">
        <v>234</v>
      </c>
      <c r="D1810" s="42" t="s">
        <v>2585</v>
      </c>
      <c r="E1810" s="43" t="s">
        <v>358</v>
      </c>
      <c r="F1810" s="44"/>
      <c r="G1810" s="45"/>
      <c r="H1810" s="45"/>
      <c r="I1810" s="45"/>
    </row>
    <row r="1811" ht="13.5" hidden="1" customHeight="1">
      <c r="A1811" s="39">
        <v>88.0</v>
      </c>
      <c r="B1811" s="40" t="s">
        <v>16</v>
      </c>
      <c r="C1811" s="51" t="s">
        <v>234</v>
      </c>
      <c r="D1811" s="42" t="s">
        <v>2586</v>
      </c>
      <c r="E1811" s="43" t="s">
        <v>358</v>
      </c>
      <c r="F1811" s="44"/>
      <c r="G1811" s="45"/>
      <c r="H1811" s="45"/>
      <c r="I1811" s="45"/>
    </row>
    <row r="1812" ht="13.5" hidden="1" customHeight="1">
      <c r="A1812" s="39">
        <v>88.0</v>
      </c>
      <c r="B1812" s="40" t="s">
        <v>16</v>
      </c>
      <c r="C1812" s="51" t="s">
        <v>234</v>
      </c>
      <c r="D1812" s="42" t="s">
        <v>1513</v>
      </c>
      <c r="E1812" s="43" t="s">
        <v>660</v>
      </c>
      <c r="F1812" s="44"/>
      <c r="G1812" s="45"/>
      <c r="H1812" s="45"/>
      <c r="I1812" s="45"/>
    </row>
    <row r="1813" ht="13.5" hidden="1" customHeight="1">
      <c r="A1813" s="39">
        <v>88.0</v>
      </c>
      <c r="B1813" s="40" t="s">
        <v>16</v>
      </c>
      <c r="C1813" s="51" t="s">
        <v>234</v>
      </c>
      <c r="D1813" s="42" t="s">
        <v>1414</v>
      </c>
      <c r="E1813" s="43" t="s">
        <v>561</v>
      </c>
      <c r="F1813" s="44"/>
      <c r="G1813" s="45"/>
      <c r="H1813" s="45"/>
      <c r="I1813" s="45"/>
    </row>
    <row r="1814" ht="13.5" hidden="1" customHeight="1">
      <c r="A1814" s="39">
        <v>88.0</v>
      </c>
      <c r="B1814" s="40" t="s">
        <v>16</v>
      </c>
      <c r="C1814" s="51" t="s">
        <v>234</v>
      </c>
      <c r="D1814" s="42" t="s">
        <v>2587</v>
      </c>
      <c r="E1814" s="43" t="s">
        <v>358</v>
      </c>
      <c r="F1814" s="44"/>
      <c r="G1814" s="45"/>
      <c r="H1814" s="45"/>
      <c r="I1814" s="45"/>
    </row>
    <row r="1815" ht="13.5" hidden="1" customHeight="1">
      <c r="A1815" s="39">
        <v>88.0</v>
      </c>
      <c r="B1815" s="40" t="s">
        <v>16</v>
      </c>
      <c r="C1815" s="51" t="s">
        <v>234</v>
      </c>
      <c r="D1815" s="42" t="s">
        <v>1476</v>
      </c>
      <c r="E1815" s="43" t="s">
        <v>358</v>
      </c>
      <c r="F1815" s="44"/>
      <c r="G1815" s="45"/>
      <c r="H1815" s="45"/>
      <c r="I1815" s="45"/>
    </row>
    <row r="1816" ht="13.5" hidden="1" customHeight="1">
      <c r="A1816" s="39">
        <v>88.0</v>
      </c>
      <c r="B1816" s="40" t="s">
        <v>16</v>
      </c>
      <c r="C1816" s="51" t="s">
        <v>234</v>
      </c>
      <c r="D1816" s="42" t="s">
        <v>2589</v>
      </c>
      <c r="E1816" s="43" t="s">
        <v>316</v>
      </c>
      <c r="F1816" s="44"/>
      <c r="G1816" s="45"/>
      <c r="H1816" s="45"/>
      <c r="I1816" s="45"/>
    </row>
    <row r="1817" ht="13.5" hidden="1" customHeight="1">
      <c r="A1817" s="39">
        <v>88.0</v>
      </c>
      <c r="B1817" s="40" t="s">
        <v>16</v>
      </c>
      <c r="C1817" s="51" t="s">
        <v>234</v>
      </c>
      <c r="D1817" s="42" t="s">
        <v>2590</v>
      </c>
      <c r="E1817" s="43" t="s">
        <v>358</v>
      </c>
      <c r="F1817" s="44"/>
      <c r="G1817" s="45"/>
      <c r="H1817" s="45"/>
      <c r="I1817" s="45"/>
    </row>
    <row r="1818" ht="13.5" hidden="1" customHeight="1">
      <c r="A1818" s="39">
        <v>88.0</v>
      </c>
      <c r="B1818" s="40" t="s">
        <v>16</v>
      </c>
      <c r="C1818" s="51" t="s">
        <v>234</v>
      </c>
      <c r="D1818" s="42" t="s">
        <v>2374</v>
      </c>
      <c r="E1818" s="43" t="s">
        <v>316</v>
      </c>
      <c r="F1818" s="44"/>
      <c r="G1818" s="45"/>
      <c r="H1818" s="45"/>
      <c r="I1818" s="45"/>
    </row>
    <row r="1819" ht="13.5" hidden="1" customHeight="1">
      <c r="A1819" s="39">
        <v>88.0</v>
      </c>
      <c r="B1819" s="40" t="s">
        <v>16</v>
      </c>
      <c r="C1819" s="51" t="s">
        <v>234</v>
      </c>
      <c r="D1819" s="42" t="s">
        <v>2402</v>
      </c>
      <c r="E1819" s="43" t="s">
        <v>316</v>
      </c>
      <c r="F1819" s="44"/>
      <c r="G1819" s="45"/>
      <c r="H1819" s="45"/>
      <c r="I1819" s="45"/>
    </row>
    <row r="1820" ht="13.5" hidden="1" customHeight="1">
      <c r="A1820" s="39">
        <v>88.0</v>
      </c>
      <c r="B1820" s="40" t="s">
        <v>16</v>
      </c>
      <c r="C1820" s="51" t="s">
        <v>234</v>
      </c>
      <c r="D1820" s="42" t="s">
        <v>1161</v>
      </c>
      <c r="E1820" s="43" t="s">
        <v>571</v>
      </c>
      <c r="F1820" s="44"/>
      <c r="G1820" s="45"/>
      <c r="H1820" s="45"/>
      <c r="I1820" s="45"/>
    </row>
    <row r="1821" ht="13.5" customHeight="1">
      <c r="A1821" s="39">
        <v>88.0</v>
      </c>
      <c r="B1821" s="40" t="s">
        <v>16</v>
      </c>
      <c r="C1821" s="51" t="s">
        <v>234</v>
      </c>
      <c r="D1821" s="42" t="s">
        <v>1161</v>
      </c>
      <c r="E1821" s="43" t="s">
        <v>1200</v>
      </c>
      <c r="F1821" s="52" t="s">
        <v>1212</v>
      </c>
      <c r="G1821" s="45"/>
      <c r="H1821" s="45"/>
      <c r="I1821" s="45"/>
    </row>
    <row r="1822" ht="13.5" customHeight="1">
      <c r="A1822" s="39">
        <v>88.0</v>
      </c>
      <c r="B1822" s="40" t="s">
        <v>16</v>
      </c>
      <c r="C1822" s="51" t="s">
        <v>234</v>
      </c>
      <c r="D1822" s="42" t="s">
        <v>2267</v>
      </c>
      <c r="E1822" s="43" t="s">
        <v>316</v>
      </c>
      <c r="F1822" s="52" t="s">
        <v>535</v>
      </c>
      <c r="G1822" s="45"/>
      <c r="H1822" s="45"/>
      <c r="I1822" s="45"/>
    </row>
    <row r="1823" ht="13.5" hidden="1" customHeight="1">
      <c r="A1823" s="39">
        <v>88.0</v>
      </c>
      <c r="B1823" s="40" t="s">
        <v>16</v>
      </c>
      <c r="C1823" s="51" t="s">
        <v>234</v>
      </c>
      <c r="D1823" s="42" t="s">
        <v>2593</v>
      </c>
      <c r="E1823" s="43" t="s">
        <v>358</v>
      </c>
      <c r="F1823" s="44"/>
      <c r="G1823" s="45"/>
      <c r="H1823" s="45"/>
      <c r="I1823" s="45"/>
    </row>
    <row r="1824" ht="13.5" hidden="1" customHeight="1">
      <c r="A1824" s="39">
        <v>88.0</v>
      </c>
      <c r="B1824" s="40" t="s">
        <v>16</v>
      </c>
      <c r="C1824" s="51" t="s">
        <v>234</v>
      </c>
      <c r="D1824" s="42" t="s">
        <v>2052</v>
      </c>
      <c r="E1824" s="43" t="s">
        <v>571</v>
      </c>
      <c r="F1824" s="44"/>
      <c r="G1824" s="45"/>
      <c r="H1824" s="45"/>
      <c r="I1824" s="45"/>
    </row>
    <row r="1825" ht="13.5" hidden="1" customHeight="1">
      <c r="A1825" s="39">
        <v>88.0</v>
      </c>
      <c r="B1825" s="40" t="s">
        <v>16</v>
      </c>
      <c r="C1825" s="51" t="s">
        <v>234</v>
      </c>
      <c r="D1825" s="42" t="s">
        <v>2594</v>
      </c>
      <c r="E1825" s="43" t="s">
        <v>358</v>
      </c>
      <c r="F1825" s="44"/>
      <c r="G1825" s="45"/>
      <c r="H1825" s="45"/>
      <c r="I1825" s="45"/>
    </row>
    <row r="1826" ht="13.5" customHeight="1">
      <c r="A1826" s="39">
        <v>88.0</v>
      </c>
      <c r="B1826" s="40" t="s">
        <v>16</v>
      </c>
      <c r="C1826" s="51" t="s">
        <v>234</v>
      </c>
      <c r="D1826" s="42" t="s">
        <v>2595</v>
      </c>
      <c r="E1826" s="43" t="s">
        <v>316</v>
      </c>
      <c r="F1826" s="52" t="s">
        <v>1222</v>
      </c>
      <c r="G1826" s="45"/>
      <c r="H1826" s="45"/>
      <c r="I1826" s="45"/>
    </row>
    <row r="1827" ht="13.5" hidden="1" customHeight="1">
      <c r="A1827" s="39">
        <v>88.0</v>
      </c>
      <c r="B1827" s="40" t="s">
        <v>16</v>
      </c>
      <c r="C1827" s="51" t="s">
        <v>234</v>
      </c>
      <c r="D1827" s="42" t="s">
        <v>2423</v>
      </c>
      <c r="E1827" s="43" t="s">
        <v>358</v>
      </c>
      <c r="F1827" s="44"/>
      <c r="G1827" s="45"/>
      <c r="H1827" s="45"/>
      <c r="I1827" s="45"/>
    </row>
    <row r="1828" ht="13.5" hidden="1" customHeight="1">
      <c r="A1828" s="39">
        <v>88.0</v>
      </c>
      <c r="B1828" s="40" t="s">
        <v>16</v>
      </c>
      <c r="C1828" s="51" t="s">
        <v>234</v>
      </c>
      <c r="D1828" s="42" t="s">
        <v>2596</v>
      </c>
      <c r="E1828" s="43" t="s">
        <v>358</v>
      </c>
      <c r="F1828" s="44"/>
      <c r="G1828" s="45"/>
      <c r="H1828" s="45"/>
      <c r="I1828" s="45"/>
    </row>
    <row r="1829" ht="13.5" hidden="1" customHeight="1">
      <c r="A1829" s="39">
        <v>88.0</v>
      </c>
      <c r="B1829" s="40" t="s">
        <v>16</v>
      </c>
      <c r="C1829" s="51" t="s">
        <v>234</v>
      </c>
      <c r="D1829" s="42" t="s">
        <v>1364</v>
      </c>
      <c r="E1829" s="43" t="s">
        <v>358</v>
      </c>
      <c r="F1829" s="44"/>
      <c r="G1829" s="45"/>
      <c r="H1829" s="45"/>
      <c r="I1829" s="45"/>
    </row>
    <row r="1830" ht="13.5" customHeight="1">
      <c r="A1830" s="39">
        <v>88.0</v>
      </c>
      <c r="B1830" s="40" t="s">
        <v>16</v>
      </c>
      <c r="C1830" s="51" t="s">
        <v>234</v>
      </c>
      <c r="D1830" s="42" t="s">
        <v>1343</v>
      </c>
      <c r="E1830" s="43" t="s">
        <v>316</v>
      </c>
      <c r="F1830" s="52" t="s">
        <v>535</v>
      </c>
      <c r="G1830" s="45"/>
      <c r="H1830" s="45"/>
      <c r="I1830" s="45"/>
    </row>
    <row r="1831" ht="13.5" customHeight="1">
      <c r="A1831" s="39">
        <v>88.0</v>
      </c>
      <c r="B1831" s="40" t="s">
        <v>16</v>
      </c>
      <c r="C1831" s="51" t="s">
        <v>234</v>
      </c>
      <c r="D1831" s="42" t="s">
        <v>1693</v>
      </c>
      <c r="E1831" s="43" t="s">
        <v>316</v>
      </c>
      <c r="F1831" s="52" t="s">
        <v>1222</v>
      </c>
      <c r="G1831" s="45"/>
      <c r="H1831" s="45"/>
      <c r="I1831" s="45"/>
    </row>
    <row r="1832" ht="13.5" customHeight="1">
      <c r="A1832" s="39">
        <v>88.0</v>
      </c>
      <c r="B1832" s="40" t="s">
        <v>16</v>
      </c>
      <c r="C1832" s="51" t="s">
        <v>234</v>
      </c>
      <c r="D1832" s="42" t="s">
        <v>2597</v>
      </c>
      <c r="E1832" s="43" t="s">
        <v>1200</v>
      </c>
      <c r="F1832" s="52" t="s">
        <v>1222</v>
      </c>
      <c r="G1832" s="45"/>
      <c r="H1832" s="45"/>
      <c r="I1832" s="45"/>
    </row>
    <row r="1833" ht="13.5" customHeight="1">
      <c r="A1833" s="39">
        <v>88.0</v>
      </c>
      <c r="B1833" s="40" t="s">
        <v>16</v>
      </c>
      <c r="C1833" s="51" t="s">
        <v>234</v>
      </c>
      <c r="D1833" s="42" t="s">
        <v>1513</v>
      </c>
      <c r="E1833" s="43" t="s">
        <v>1200</v>
      </c>
      <c r="F1833" s="52" t="s">
        <v>1212</v>
      </c>
      <c r="G1833" s="45"/>
      <c r="H1833" s="45"/>
      <c r="I1833" s="45"/>
    </row>
    <row r="1834" ht="13.5" customHeight="1">
      <c r="A1834" s="39">
        <v>88.0</v>
      </c>
      <c r="B1834" s="40" t="s">
        <v>16</v>
      </c>
      <c r="C1834" s="51" t="s">
        <v>234</v>
      </c>
      <c r="D1834" s="42" t="s">
        <v>1509</v>
      </c>
      <c r="E1834" s="43" t="s">
        <v>1200</v>
      </c>
      <c r="F1834" s="52" t="s">
        <v>1222</v>
      </c>
      <c r="G1834" s="45"/>
      <c r="H1834" s="45"/>
      <c r="I1834" s="45"/>
    </row>
    <row r="1835" ht="13.5" hidden="1" customHeight="1">
      <c r="A1835" s="39">
        <v>88.0</v>
      </c>
      <c r="B1835" s="40" t="s">
        <v>16</v>
      </c>
      <c r="C1835" s="51" t="s">
        <v>234</v>
      </c>
      <c r="D1835" s="42" t="s">
        <v>2402</v>
      </c>
      <c r="E1835" s="43" t="s">
        <v>316</v>
      </c>
      <c r="F1835" s="44"/>
      <c r="G1835" s="45"/>
      <c r="H1835" s="45"/>
      <c r="I1835" s="45"/>
    </row>
    <row r="1836" ht="13.5" hidden="1" customHeight="1">
      <c r="A1836" s="39">
        <v>88.0</v>
      </c>
      <c r="B1836" s="40" t="s">
        <v>16</v>
      </c>
      <c r="C1836" s="51" t="s">
        <v>234</v>
      </c>
      <c r="D1836" s="42" t="s">
        <v>1159</v>
      </c>
      <c r="E1836" s="43" t="s">
        <v>358</v>
      </c>
      <c r="F1836" s="44"/>
      <c r="G1836" s="45"/>
      <c r="H1836" s="45"/>
      <c r="I1836" s="45"/>
    </row>
    <row r="1837" ht="13.5" customHeight="1">
      <c r="A1837" s="39">
        <v>88.0</v>
      </c>
      <c r="B1837" s="40" t="s">
        <v>16</v>
      </c>
      <c r="C1837" s="51" t="s">
        <v>234</v>
      </c>
      <c r="D1837" s="42" t="s">
        <v>2598</v>
      </c>
      <c r="E1837" s="43" t="s">
        <v>1245</v>
      </c>
      <c r="F1837" s="52" t="s">
        <v>1222</v>
      </c>
      <c r="G1837" s="45"/>
      <c r="H1837" s="45"/>
      <c r="I1837" s="45"/>
    </row>
    <row r="1838" ht="13.5" hidden="1" customHeight="1">
      <c r="A1838" s="39">
        <v>89.0</v>
      </c>
      <c r="B1838" s="40" t="s">
        <v>12</v>
      </c>
      <c r="C1838" s="51" t="s">
        <v>235</v>
      </c>
      <c r="D1838" s="42" t="s">
        <v>1902</v>
      </c>
      <c r="E1838" s="43" t="s">
        <v>316</v>
      </c>
      <c r="F1838" s="44"/>
      <c r="G1838" s="45"/>
      <c r="H1838" s="45"/>
      <c r="I1838" s="45"/>
    </row>
    <row r="1839" ht="13.5" hidden="1" customHeight="1">
      <c r="A1839" s="39">
        <v>89.0</v>
      </c>
      <c r="B1839" s="40" t="s">
        <v>12</v>
      </c>
      <c r="C1839" s="51" t="s">
        <v>235</v>
      </c>
      <c r="D1839" s="42" t="s">
        <v>629</v>
      </c>
      <c r="E1839" s="43" t="s">
        <v>571</v>
      </c>
      <c r="F1839" s="44"/>
      <c r="G1839" s="45"/>
      <c r="H1839" s="45"/>
      <c r="I1839" s="45"/>
    </row>
    <row r="1840" ht="13.5" hidden="1" customHeight="1">
      <c r="A1840" s="39">
        <v>89.0</v>
      </c>
      <c r="B1840" s="40" t="s">
        <v>12</v>
      </c>
      <c r="C1840" s="51" t="s">
        <v>235</v>
      </c>
      <c r="D1840" s="42" t="s">
        <v>1834</v>
      </c>
      <c r="E1840" s="43" t="s">
        <v>561</v>
      </c>
      <c r="F1840" s="44"/>
      <c r="G1840" s="45"/>
      <c r="H1840" s="45"/>
      <c r="I1840" s="45"/>
    </row>
    <row r="1841" ht="13.5" hidden="1" customHeight="1">
      <c r="A1841" s="39">
        <v>89.0</v>
      </c>
      <c r="B1841" s="40" t="s">
        <v>12</v>
      </c>
      <c r="C1841" s="51" t="s">
        <v>235</v>
      </c>
      <c r="D1841" s="42" t="s">
        <v>439</v>
      </c>
      <c r="E1841" s="43" t="s">
        <v>316</v>
      </c>
      <c r="F1841" s="44"/>
      <c r="G1841" s="45"/>
      <c r="H1841" s="45"/>
      <c r="I1841" s="45"/>
    </row>
    <row r="1842" ht="13.5" hidden="1" customHeight="1">
      <c r="A1842" s="39">
        <v>89.0</v>
      </c>
      <c r="B1842" s="40" t="s">
        <v>12</v>
      </c>
      <c r="C1842" s="51" t="s">
        <v>235</v>
      </c>
      <c r="D1842" s="42" t="s">
        <v>1455</v>
      </c>
      <c r="E1842" s="43" t="s">
        <v>316</v>
      </c>
      <c r="F1842" s="44"/>
      <c r="G1842" s="45"/>
      <c r="H1842" s="45"/>
      <c r="I1842" s="45"/>
    </row>
    <row r="1843" ht="13.5" hidden="1" customHeight="1">
      <c r="A1843" s="39">
        <v>89.0</v>
      </c>
      <c r="B1843" s="40" t="s">
        <v>12</v>
      </c>
      <c r="C1843" s="51" t="s">
        <v>235</v>
      </c>
      <c r="D1843" s="42" t="s">
        <v>1478</v>
      </c>
      <c r="E1843" s="43" t="s">
        <v>561</v>
      </c>
      <c r="F1843" s="44"/>
      <c r="G1843" s="45"/>
      <c r="H1843" s="45"/>
      <c r="I1843" s="45"/>
    </row>
    <row r="1844" ht="13.5" hidden="1" customHeight="1">
      <c r="A1844" s="39">
        <v>89.0</v>
      </c>
      <c r="B1844" s="40" t="s">
        <v>12</v>
      </c>
      <c r="C1844" s="51" t="s">
        <v>235</v>
      </c>
      <c r="D1844" s="42" t="s">
        <v>1478</v>
      </c>
      <c r="E1844" s="43" t="s">
        <v>561</v>
      </c>
      <c r="F1844" s="44"/>
      <c r="G1844" s="45"/>
      <c r="H1844" s="45"/>
      <c r="I1844" s="45"/>
    </row>
    <row r="1845" ht="13.5" hidden="1" customHeight="1">
      <c r="A1845" s="39">
        <v>89.0</v>
      </c>
      <c r="B1845" s="40" t="s">
        <v>12</v>
      </c>
      <c r="C1845" s="51" t="s">
        <v>235</v>
      </c>
      <c r="D1845" s="42" t="s">
        <v>2600</v>
      </c>
      <c r="E1845" s="43" t="s">
        <v>358</v>
      </c>
      <c r="F1845" s="44"/>
      <c r="G1845" s="45"/>
      <c r="H1845" s="45"/>
      <c r="I1845" s="45"/>
    </row>
    <row r="1846" ht="13.5" hidden="1" customHeight="1">
      <c r="A1846" s="39">
        <v>89.0</v>
      </c>
      <c r="B1846" s="40" t="s">
        <v>12</v>
      </c>
      <c r="C1846" s="51" t="s">
        <v>235</v>
      </c>
      <c r="D1846" s="42" t="s">
        <v>2602</v>
      </c>
      <c r="E1846" s="43" t="s">
        <v>358</v>
      </c>
      <c r="F1846" s="44"/>
      <c r="G1846" s="45"/>
      <c r="H1846" s="45"/>
      <c r="I1846" s="45"/>
    </row>
    <row r="1847" ht="13.5" hidden="1" customHeight="1">
      <c r="A1847" s="39">
        <v>89.0</v>
      </c>
      <c r="B1847" s="40" t="s">
        <v>12</v>
      </c>
      <c r="C1847" s="51" t="s">
        <v>235</v>
      </c>
      <c r="D1847" s="42" t="s">
        <v>2603</v>
      </c>
      <c r="E1847" s="43" t="s">
        <v>358</v>
      </c>
      <c r="F1847" s="44"/>
      <c r="G1847" s="45"/>
      <c r="H1847" s="45"/>
      <c r="I1847" s="45"/>
    </row>
    <row r="1848" ht="13.5" hidden="1" customHeight="1">
      <c r="A1848" s="39">
        <v>89.0</v>
      </c>
      <c r="B1848" s="40" t="s">
        <v>12</v>
      </c>
      <c r="C1848" s="51" t="s">
        <v>235</v>
      </c>
      <c r="D1848" s="42" t="s">
        <v>2605</v>
      </c>
      <c r="E1848" s="43" t="s">
        <v>358</v>
      </c>
      <c r="F1848" s="44"/>
      <c r="G1848" s="45"/>
      <c r="H1848" s="45"/>
      <c r="I1848" s="45"/>
    </row>
    <row r="1849" ht="13.5" hidden="1" customHeight="1">
      <c r="A1849" s="39">
        <v>89.0</v>
      </c>
      <c r="B1849" s="40" t="s">
        <v>12</v>
      </c>
      <c r="C1849" s="51" t="s">
        <v>235</v>
      </c>
      <c r="D1849" s="42" t="s">
        <v>2084</v>
      </c>
      <c r="E1849" s="43" t="s">
        <v>358</v>
      </c>
      <c r="F1849" s="44"/>
      <c r="G1849" s="45"/>
      <c r="H1849" s="45"/>
      <c r="I1849" s="45"/>
    </row>
    <row r="1850" ht="13.5" hidden="1" customHeight="1">
      <c r="A1850" s="39">
        <v>89.0</v>
      </c>
      <c r="B1850" s="40" t="s">
        <v>12</v>
      </c>
      <c r="C1850" s="51" t="s">
        <v>235</v>
      </c>
      <c r="D1850" s="42" t="s">
        <v>2607</v>
      </c>
      <c r="E1850" s="43" t="s">
        <v>561</v>
      </c>
      <c r="F1850" s="44"/>
      <c r="G1850" s="45"/>
      <c r="H1850" s="45"/>
      <c r="I1850" s="45"/>
    </row>
    <row r="1851" ht="13.5" customHeight="1">
      <c r="A1851" s="39">
        <v>89.0</v>
      </c>
      <c r="B1851" s="40" t="s">
        <v>12</v>
      </c>
      <c r="C1851" s="51" t="s">
        <v>235</v>
      </c>
      <c r="D1851" s="42" t="s">
        <v>2608</v>
      </c>
      <c r="E1851" s="43" t="s">
        <v>1200</v>
      </c>
      <c r="F1851" s="52" t="s">
        <v>1222</v>
      </c>
      <c r="G1851" s="45"/>
      <c r="H1851" s="45"/>
      <c r="I1851" s="45"/>
    </row>
    <row r="1852" ht="13.5" hidden="1" customHeight="1">
      <c r="A1852" s="39">
        <v>89.0</v>
      </c>
      <c r="B1852" s="40" t="s">
        <v>12</v>
      </c>
      <c r="C1852" s="51" t="s">
        <v>235</v>
      </c>
      <c r="D1852" s="42" t="s">
        <v>2201</v>
      </c>
      <c r="E1852" s="43" t="s">
        <v>358</v>
      </c>
      <c r="F1852" s="44"/>
      <c r="G1852" s="45"/>
      <c r="H1852" s="45"/>
      <c r="I1852" s="45"/>
    </row>
    <row r="1853" ht="13.5" customHeight="1">
      <c r="A1853" s="39">
        <v>89.0</v>
      </c>
      <c r="B1853" s="40" t="s">
        <v>12</v>
      </c>
      <c r="C1853" s="51" t="s">
        <v>235</v>
      </c>
      <c r="D1853" s="42" t="s">
        <v>2610</v>
      </c>
      <c r="E1853" s="43" t="s">
        <v>1200</v>
      </c>
      <c r="F1853" s="52" t="s">
        <v>1222</v>
      </c>
      <c r="G1853" s="45"/>
      <c r="H1853" s="45"/>
      <c r="I1853" s="45"/>
    </row>
    <row r="1854" ht="13.5" hidden="1" customHeight="1">
      <c r="A1854" s="39">
        <v>89.0</v>
      </c>
      <c r="B1854" s="40" t="s">
        <v>12</v>
      </c>
      <c r="C1854" s="51" t="s">
        <v>235</v>
      </c>
      <c r="D1854" s="42" t="s">
        <v>2611</v>
      </c>
      <c r="E1854" s="43" t="s">
        <v>660</v>
      </c>
      <c r="F1854" s="44"/>
      <c r="G1854" s="45"/>
      <c r="H1854" s="45"/>
      <c r="I1854" s="45"/>
    </row>
    <row r="1855" ht="13.5" customHeight="1">
      <c r="A1855" s="39">
        <v>89.0</v>
      </c>
      <c r="B1855" s="40" t="s">
        <v>12</v>
      </c>
      <c r="C1855" s="51" t="s">
        <v>235</v>
      </c>
      <c r="D1855" s="42" t="s">
        <v>2613</v>
      </c>
      <c r="E1855" s="43" t="s">
        <v>1200</v>
      </c>
      <c r="F1855" s="52" t="s">
        <v>1212</v>
      </c>
      <c r="G1855" s="45"/>
      <c r="H1855" s="45"/>
      <c r="I1855" s="45"/>
    </row>
    <row r="1856" ht="13.5" hidden="1" customHeight="1">
      <c r="A1856" s="39">
        <v>89.0</v>
      </c>
      <c r="B1856" s="40" t="s">
        <v>12</v>
      </c>
      <c r="C1856" s="51" t="s">
        <v>235</v>
      </c>
      <c r="D1856" s="42" t="s">
        <v>1504</v>
      </c>
      <c r="E1856" s="43" t="s">
        <v>561</v>
      </c>
      <c r="F1856" s="44"/>
      <c r="G1856" s="45"/>
      <c r="H1856" s="45"/>
      <c r="I1856" s="45"/>
    </row>
    <row r="1857" ht="13.5" hidden="1" customHeight="1">
      <c r="A1857" s="39">
        <v>89.0</v>
      </c>
      <c r="B1857" s="40" t="s">
        <v>12</v>
      </c>
      <c r="C1857" s="51" t="s">
        <v>235</v>
      </c>
      <c r="D1857" s="42" t="s">
        <v>2614</v>
      </c>
      <c r="E1857" s="43" t="s">
        <v>561</v>
      </c>
      <c r="F1857" s="44"/>
      <c r="G1857" s="45"/>
      <c r="H1857" s="45"/>
      <c r="I1857" s="45"/>
    </row>
    <row r="1858" ht="13.5" customHeight="1">
      <c r="A1858" s="39">
        <v>89.0</v>
      </c>
      <c r="B1858" s="40" t="s">
        <v>12</v>
      </c>
      <c r="C1858" s="51" t="s">
        <v>235</v>
      </c>
      <c r="D1858" s="42" t="s">
        <v>2084</v>
      </c>
      <c r="E1858" s="43" t="s">
        <v>358</v>
      </c>
      <c r="F1858" s="52" t="s">
        <v>1212</v>
      </c>
      <c r="G1858" s="45"/>
      <c r="H1858" s="45"/>
      <c r="I1858" s="45"/>
    </row>
    <row r="1859" ht="13.5" hidden="1" customHeight="1">
      <c r="A1859" s="39">
        <v>90.0</v>
      </c>
      <c r="B1859" s="40" t="s">
        <v>16</v>
      </c>
      <c r="C1859" s="51" t="s">
        <v>238</v>
      </c>
      <c r="D1859" s="42" t="s">
        <v>2615</v>
      </c>
      <c r="E1859" s="43" t="s">
        <v>316</v>
      </c>
      <c r="F1859" s="44"/>
      <c r="G1859" s="45"/>
      <c r="H1859" s="45"/>
      <c r="I1859" s="45"/>
    </row>
    <row r="1860" ht="13.5" hidden="1" customHeight="1">
      <c r="A1860" s="39">
        <v>90.0</v>
      </c>
      <c r="B1860" s="40" t="s">
        <v>16</v>
      </c>
      <c r="C1860" s="51" t="s">
        <v>238</v>
      </c>
      <c r="D1860" s="42" t="s">
        <v>2616</v>
      </c>
      <c r="E1860" s="43" t="s">
        <v>316</v>
      </c>
      <c r="F1860" s="44"/>
      <c r="G1860" s="45"/>
      <c r="H1860" s="45"/>
      <c r="I1860" s="45"/>
    </row>
    <row r="1861" ht="13.5" hidden="1" customHeight="1">
      <c r="A1861" s="39">
        <v>90.0</v>
      </c>
      <c r="B1861" s="40" t="s">
        <v>16</v>
      </c>
      <c r="C1861" s="51" t="s">
        <v>238</v>
      </c>
      <c r="D1861" s="42" t="s">
        <v>2617</v>
      </c>
      <c r="E1861" s="43" t="s">
        <v>316</v>
      </c>
      <c r="F1861" s="44"/>
      <c r="G1861" s="45"/>
      <c r="H1861" s="45"/>
      <c r="I1861" s="45"/>
    </row>
    <row r="1862" ht="13.5" hidden="1" customHeight="1">
      <c r="A1862" s="39">
        <v>90.0</v>
      </c>
      <c r="B1862" s="40" t="s">
        <v>16</v>
      </c>
      <c r="C1862" s="51" t="s">
        <v>238</v>
      </c>
      <c r="D1862" s="42" t="s">
        <v>1406</v>
      </c>
      <c r="E1862" s="43" t="s">
        <v>660</v>
      </c>
      <c r="F1862" s="44"/>
      <c r="G1862" s="45"/>
      <c r="H1862" s="45"/>
      <c r="I1862" s="45"/>
    </row>
    <row r="1863" ht="13.5" hidden="1" customHeight="1">
      <c r="A1863" s="39">
        <v>90.0</v>
      </c>
      <c r="B1863" s="40" t="s">
        <v>16</v>
      </c>
      <c r="C1863" s="51" t="s">
        <v>238</v>
      </c>
      <c r="D1863" s="42" t="s">
        <v>2619</v>
      </c>
      <c r="E1863" s="43" t="s">
        <v>358</v>
      </c>
      <c r="F1863" s="44"/>
      <c r="G1863" s="45"/>
      <c r="H1863" s="45"/>
      <c r="I1863" s="45"/>
    </row>
    <row r="1864" ht="13.5" hidden="1" customHeight="1">
      <c r="A1864" s="39">
        <v>90.0</v>
      </c>
      <c r="B1864" s="40" t="s">
        <v>16</v>
      </c>
      <c r="C1864" s="51" t="s">
        <v>238</v>
      </c>
      <c r="D1864" s="42" t="s">
        <v>2108</v>
      </c>
      <c r="E1864" s="43" t="s">
        <v>358</v>
      </c>
      <c r="F1864" s="44"/>
      <c r="G1864" s="45"/>
      <c r="H1864" s="45"/>
      <c r="I1864" s="45"/>
    </row>
    <row r="1865" ht="13.5" hidden="1" customHeight="1">
      <c r="A1865" s="39">
        <v>90.0</v>
      </c>
      <c r="B1865" s="40" t="s">
        <v>16</v>
      </c>
      <c r="C1865" s="51" t="s">
        <v>238</v>
      </c>
      <c r="D1865" s="42" t="s">
        <v>2621</v>
      </c>
      <c r="E1865" s="43" t="s">
        <v>358</v>
      </c>
      <c r="F1865" s="44"/>
      <c r="G1865" s="45"/>
      <c r="H1865" s="45"/>
      <c r="I1865" s="45"/>
    </row>
    <row r="1866" ht="13.5" customHeight="1">
      <c r="A1866" s="39">
        <v>90.0</v>
      </c>
      <c r="B1866" s="40" t="s">
        <v>16</v>
      </c>
      <c r="C1866" s="51" t="s">
        <v>238</v>
      </c>
      <c r="D1866" s="42" t="s">
        <v>2623</v>
      </c>
      <c r="E1866" s="43" t="s">
        <v>358</v>
      </c>
      <c r="F1866" s="52" t="s">
        <v>1212</v>
      </c>
      <c r="G1866" s="45"/>
      <c r="H1866" s="45"/>
      <c r="I1866" s="45"/>
    </row>
    <row r="1867" ht="13.5" hidden="1" customHeight="1">
      <c r="A1867" s="39">
        <v>90.0</v>
      </c>
      <c r="B1867" s="40" t="s">
        <v>16</v>
      </c>
      <c r="C1867" s="51" t="s">
        <v>238</v>
      </c>
      <c r="D1867" s="42" t="s">
        <v>2623</v>
      </c>
      <c r="E1867" s="43" t="s">
        <v>358</v>
      </c>
      <c r="F1867" s="44"/>
      <c r="G1867" s="45"/>
      <c r="H1867" s="45"/>
      <c r="I1867" s="45"/>
    </row>
    <row r="1868" ht="13.5" hidden="1" customHeight="1">
      <c r="A1868" s="39">
        <v>90.0</v>
      </c>
      <c r="B1868" s="40" t="s">
        <v>16</v>
      </c>
      <c r="C1868" s="51" t="s">
        <v>238</v>
      </c>
      <c r="D1868" s="42" t="s">
        <v>2625</v>
      </c>
      <c r="E1868" s="43" t="s">
        <v>561</v>
      </c>
      <c r="F1868" s="44"/>
      <c r="G1868" s="45"/>
      <c r="H1868" s="45"/>
      <c r="I1868" s="45"/>
    </row>
    <row r="1869" ht="13.5" hidden="1" customHeight="1">
      <c r="A1869" s="39">
        <v>90.0</v>
      </c>
      <c r="B1869" s="40" t="s">
        <v>16</v>
      </c>
      <c r="C1869" s="51" t="s">
        <v>238</v>
      </c>
      <c r="D1869" s="42" t="s">
        <v>1516</v>
      </c>
      <c r="E1869" s="43" t="s">
        <v>561</v>
      </c>
      <c r="F1869" s="44"/>
      <c r="G1869" s="45"/>
      <c r="H1869" s="45"/>
      <c r="I1869" s="45"/>
    </row>
    <row r="1870" ht="13.5" hidden="1" customHeight="1">
      <c r="A1870" s="39">
        <v>90.0</v>
      </c>
      <c r="B1870" s="40" t="s">
        <v>16</v>
      </c>
      <c r="C1870" s="51" t="s">
        <v>238</v>
      </c>
      <c r="D1870" s="42" t="s">
        <v>2626</v>
      </c>
      <c r="E1870" s="43" t="s">
        <v>358</v>
      </c>
      <c r="F1870" s="44"/>
      <c r="G1870" s="45"/>
      <c r="H1870" s="45"/>
      <c r="I1870" s="45"/>
    </row>
    <row r="1871" ht="13.5" hidden="1" customHeight="1">
      <c r="A1871" s="39">
        <v>90.0</v>
      </c>
      <c r="B1871" s="40" t="s">
        <v>16</v>
      </c>
      <c r="C1871" s="51" t="s">
        <v>238</v>
      </c>
      <c r="D1871" s="42" t="s">
        <v>1514</v>
      </c>
      <c r="E1871" s="43" t="s">
        <v>561</v>
      </c>
      <c r="F1871" s="44"/>
      <c r="G1871" s="45"/>
      <c r="H1871" s="45"/>
      <c r="I1871" s="45"/>
    </row>
    <row r="1872" ht="13.5" hidden="1" customHeight="1">
      <c r="A1872" s="39">
        <v>90.0</v>
      </c>
      <c r="B1872" s="40" t="s">
        <v>16</v>
      </c>
      <c r="C1872" s="51" t="s">
        <v>238</v>
      </c>
      <c r="D1872" s="42" t="s">
        <v>2627</v>
      </c>
      <c r="E1872" s="43" t="s">
        <v>358</v>
      </c>
      <c r="F1872" s="44"/>
      <c r="G1872" s="45"/>
      <c r="H1872" s="45"/>
      <c r="I1872" s="45"/>
    </row>
    <row r="1873" ht="13.5" hidden="1" customHeight="1">
      <c r="A1873" s="39">
        <v>90.0</v>
      </c>
      <c r="B1873" s="40" t="s">
        <v>16</v>
      </c>
      <c r="C1873" s="51" t="s">
        <v>238</v>
      </c>
      <c r="D1873" s="42" t="s">
        <v>554</v>
      </c>
      <c r="E1873" s="43" t="s">
        <v>316</v>
      </c>
      <c r="F1873" s="44"/>
      <c r="G1873" s="45"/>
      <c r="H1873" s="45"/>
      <c r="I1873" s="45"/>
    </row>
    <row r="1874" ht="13.5" hidden="1" customHeight="1">
      <c r="A1874" s="39">
        <v>90.0</v>
      </c>
      <c r="B1874" s="40" t="s">
        <v>16</v>
      </c>
      <c r="C1874" s="51" t="s">
        <v>238</v>
      </c>
      <c r="D1874" s="42" t="s">
        <v>2628</v>
      </c>
      <c r="E1874" s="43" t="s">
        <v>358</v>
      </c>
      <c r="F1874" s="44"/>
      <c r="G1874" s="45"/>
      <c r="H1874" s="45"/>
      <c r="I1874" s="45"/>
    </row>
    <row r="1875" ht="13.5" hidden="1" customHeight="1">
      <c r="A1875" s="39">
        <v>90.0</v>
      </c>
      <c r="B1875" s="40" t="s">
        <v>16</v>
      </c>
      <c r="C1875" s="51" t="s">
        <v>238</v>
      </c>
      <c r="D1875" s="42" t="s">
        <v>2629</v>
      </c>
      <c r="E1875" s="43" t="s">
        <v>358</v>
      </c>
      <c r="F1875" s="44"/>
      <c r="G1875" s="45"/>
      <c r="H1875" s="45"/>
      <c r="I1875" s="45"/>
    </row>
    <row r="1876" ht="13.5" hidden="1" customHeight="1">
      <c r="A1876" s="39">
        <v>90.0</v>
      </c>
      <c r="B1876" s="40" t="s">
        <v>16</v>
      </c>
      <c r="C1876" s="51" t="s">
        <v>238</v>
      </c>
      <c r="D1876" s="42" t="s">
        <v>1406</v>
      </c>
      <c r="E1876" s="43" t="s">
        <v>660</v>
      </c>
      <c r="F1876" s="44"/>
      <c r="G1876" s="45"/>
      <c r="H1876" s="45"/>
      <c r="I1876" s="45"/>
    </row>
    <row r="1877" ht="13.5" hidden="1" customHeight="1">
      <c r="A1877" s="39">
        <v>90.0</v>
      </c>
      <c r="B1877" s="40" t="s">
        <v>16</v>
      </c>
      <c r="C1877" s="51" t="s">
        <v>238</v>
      </c>
      <c r="D1877" s="42" t="s">
        <v>1484</v>
      </c>
      <c r="E1877" s="43" t="s">
        <v>561</v>
      </c>
      <c r="F1877" s="44"/>
      <c r="G1877" s="45"/>
      <c r="H1877" s="45"/>
      <c r="I1877" s="45"/>
    </row>
    <row r="1878" ht="13.5" customHeight="1">
      <c r="A1878" s="39">
        <v>90.0</v>
      </c>
      <c r="B1878" s="40" t="s">
        <v>16</v>
      </c>
      <c r="C1878" s="51" t="s">
        <v>238</v>
      </c>
      <c r="D1878" s="42" t="s">
        <v>2631</v>
      </c>
      <c r="E1878" s="43" t="s">
        <v>358</v>
      </c>
      <c r="F1878" s="52" t="s">
        <v>1212</v>
      </c>
      <c r="G1878" s="45"/>
      <c r="H1878" s="45"/>
      <c r="I1878" s="45"/>
    </row>
    <row r="1879" ht="13.5" hidden="1" customHeight="1">
      <c r="A1879" s="39">
        <v>90.0</v>
      </c>
      <c r="B1879" s="40" t="s">
        <v>16</v>
      </c>
      <c r="C1879" s="51" t="s">
        <v>238</v>
      </c>
      <c r="D1879" s="42" t="s">
        <v>1857</v>
      </c>
      <c r="E1879" s="43" t="s">
        <v>561</v>
      </c>
      <c r="F1879" s="44"/>
      <c r="G1879" s="45"/>
      <c r="H1879" s="45"/>
      <c r="I1879" s="45"/>
    </row>
    <row r="1880" ht="13.5" hidden="1" customHeight="1">
      <c r="A1880" s="39">
        <v>91.0</v>
      </c>
      <c r="B1880" s="40" t="s">
        <v>12</v>
      </c>
      <c r="C1880" s="51" t="s">
        <v>240</v>
      </c>
      <c r="D1880" s="42" t="s">
        <v>322</v>
      </c>
      <c r="E1880" s="43" t="s">
        <v>316</v>
      </c>
      <c r="F1880" s="44"/>
      <c r="G1880" s="45"/>
      <c r="H1880" s="45"/>
      <c r="I1880" s="45"/>
    </row>
    <row r="1881" ht="13.5" hidden="1" customHeight="1">
      <c r="A1881" s="39">
        <v>91.0</v>
      </c>
      <c r="B1881" s="40" t="s">
        <v>12</v>
      </c>
      <c r="C1881" s="51" t="s">
        <v>240</v>
      </c>
      <c r="D1881" s="42" t="s">
        <v>322</v>
      </c>
      <c r="E1881" s="43" t="s">
        <v>316</v>
      </c>
      <c r="F1881" s="44"/>
      <c r="G1881" s="45"/>
      <c r="H1881" s="45"/>
      <c r="I1881" s="45"/>
    </row>
    <row r="1882" ht="13.5" hidden="1" customHeight="1">
      <c r="A1882" s="39">
        <v>91.0</v>
      </c>
      <c r="B1882" s="40" t="s">
        <v>12</v>
      </c>
      <c r="C1882" s="51" t="s">
        <v>240</v>
      </c>
      <c r="D1882" s="42" t="s">
        <v>1451</v>
      </c>
      <c r="E1882" s="43" t="s">
        <v>561</v>
      </c>
      <c r="F1882" s="44"/>
      <c r="G1882" s="45"/>
      <c r="H1882" s="45"/>
      <c r="I1882" s="45"/>
    </row>
    <row r="1883" ht="13.5" hidden="1" customHeight="1">
      <c r="A1883" s="39">
        <v>91.0</v>
      </c>
      <c r="B1883" s="40" t="s">
        <v>12</v>
      </c>
      <c r="C1883" s="51" t="s">
        <v>240</v>
      </c>
      <c r="D1883" s="42" t="s">
        <v>369</v>
      </c>
      <c r="E1883" s="43" t="s">
        <v>358</v>
      </c>
      <c r="F1883" s="44"/>
      <c r="G1883" s="45"/>
      <c r="H1883" s="45"/>
      <c r="I1883" s="45"/>
    </row>
    <row r="1884" ht="13.5" hidden="1" customHeight="1">
      <c r="A1884" s="39">
        <v>91.0</v>
      </c>
      <c r="B1884" s="40" t="s">
        <v>12</v>
      </c>
      <c r="C1884" s="51" t="s">
        <v>240</v>
      </c>
      <c r="D1884" s="42" t="s">
        <v>642</v>
      </c>
      <c r="E1884" s="43" t="s">
        <v>316</v>
      </c>
      <c r="F1884" s="44"/>
      <c r="G1884" s="45"/>
      <c r="H1884" s="45"/>
      <c r="I1884" s="45"/>
    </row>
    <row r="1885" ht="13.5" hidden="1" customHeight="1">
      <c r="A1885" s="39">
        <v>91.0</v>
      </c>
      <c r="B1885" s="40" t="s">
        <v>12</v>
      </c>
      <c r="C1885" s="51" t="s">
        <v>240</v>
      </c>
      <c r="D1885" s="42" t="s">
        <v>411</v>
      </c>
      <c r="E1885" s="43" t="s">
        <v>316</v>
      </c>
      <c r="F1885" s="44"/>
      <c r="G1885" s="45"/>
      <c r="H1885" s="45"/>
      <c r="I1885" s="45"/>
    </row>
    <row r="1886" ht="13.5" hidden="1" customHeight="1">
      <c r="A1886" s="39">
        <v>91.0</v>
      </c>
      <c r="B1886" s="40" t="s">
        <v>12</v>
      </c>
      <c r="C1886" s="51" t="s">
        <v>240</v>
      </c>
      <c r="D1886" s="42" t="s">
        <v>1425</v>
      </c>
      <c r="E1886" s="43" t="s">
        <v>316</v>
      </c>
      <c r="F1886" s="44"/>
      <c r="G1886" s="45"/>
      <c r="H1886" s="45"/>
      <c r="I1886" s="45"/>
    </row>
    <row r="1887" ht="13.5" hidden="1" customHeight="1">
      <c r="A1887" s="39">
        <v>91.0</v>
      </c>
      <c r="B1887" s="40" t="s">
        <v>12</v>
      </c>
      <c r="C1887" s="51" t="s">
        <v>240</v>
      </c>
      <c r="D1887" s="42" t="s">
        <v>884</v>
      </c>
      <c r="E1887" s="43" t="s">
        <v>316</v>
      </c>
      <c r="F1887" s="44"/>
      <c r="G1887" s="45"/>
      <c r="H1887" s="45"/>
      <c r="I1887" s="45"/>
    </row>
    <row r="1888" ht="13.5" hidden="1" customHeight="1">
      <c r="A1888" s="39">
        <v>91.0</v>
      </c>
      <c r="B1888" s="40" t="s">
        <v>12</v>
      </c>
      <c r="C1888" s="51" t="s">
        <v>240</v>
      </c>
      <c r="D1888" s="42" t="s">
        <v>463</v>
      </c>
      <c r="E1888" s="43" t="s">
        <v>316</v>
      </c>
      <c r="F1888" s="44"/>
      <c r="G1888" s="45"/>
      <c r="H1888" s="45"/>
      <c r="I1888" s="45"/>
    </row>
    <row r="1889" ht="13.5" hidden="1" customHeight="1">
      <c r="A1889" s="39">
        <v>91.0</v>
      </c>
      <c r="B1889" s="40" t="s">
        <v>12</v>
      </c>
      <c r="C1889" s="51" t="s">
        <v>240</v>
      </c>
      <c r="D1889" s="42" t="s">
        <v>892</v>
      </c>
      <c r="E1889" s="43" t="s">
        <v>561</v>
      </c>
      <c r="F1889" s="44"/>
      <c r="G1889" s="45"/>
      <c r="H1889" s="45"/>
      <c r="I1889" s="45"/>
    </row>
    <row r="1890" ht="13.5" hidden="1" customHeight="1">
      <c r="A1890" s="39">
        <v>91.0</v>
      </c>
      <c r="B1890" s="40" t="s">
        <v>12</v>
      </c>
      <c r="C1890" s="51" t="s">
        <v>240</v>
      </c>
      <c r="D1890" s="42" t="s">
        <v>477</v>
      </c>
      <c r="E1890" s="43" t="s">
        <v>316</v>
      </c>
      <c r="F1890" s="44"/>
      <c r="G1890" s="45"/>
      <c r="H1890" s="45"/>
      <c r="I1890" s="45"/>
    </row>
    <row r="1891" ht="13.5" hidden="1" customHeight="1">
      <c r="A1891" s="39">
        <v>91.0</v>
      </c>
      <c r="B1891" s="40" t="s">
        <v>12</v>
      </c>
      <c r="C1891" s="51" t="s">
        <v>240</v>
      </c>
      <c r="D1891" s="42" t="s">
        <v>477</v>
      </c>
      <c r="E1891" s="43" t="s">
        <v>316</v>
      </c>
      <c r="F1891" s="44"/>
      <c r="G1891" s="45"/>
      <c r="H1891" s="45"/>
      <c r="I1891" s="45"/>
    </row>
    <row r="1892" ht="13.5" hidden="1" customHeight="1">
      <c r="A1892" s="39">
        <v>91.0</v>
      </c>
      <c r="B1892" s="40" t="s">
        <v>12</v>
      </c>
      <c r="C1892" s="51" t="s">
        <v>240</v>
      </c>
      <c r="D1892" s="42" t="s">
        <v>905</v>
      </c>
      <c r="E1892" s="43" t="s">
        <v>316</v>
      </c>
      <c r="F1892" s="44"/>
      <c r="G1892" s="45"/>
      <c r="H1892" s="45"/>
      <c r="I1892" s="45"/>
    </row>
    <row r="1893" ht="13.5" hidden="1" customHeight="1">
      <c r="A1893" s="39">
        <v>91.0</v>
      </c>
      <c r="B1893" s="40" t="s">
        <v>12</v>
      </c>
      <c r="C1893" s="51" t="s">
        <v>240</v>
      </c>
      <c r="D1893" s="42" t="s">
        <v>2637</v>
      </c>
      <c r="E1893" s="43" t="s">
        <v>358</v>
      </c>
      <c r="F1893" s="44"/>
      <c r="G1893" s="45"/>
      <c r="H1893" s="45"/>
      <c r="I1893" s="45"/>
    </row>
    <row r="1894" ht="13.5" hidden="1" customHeight="1">
      <c r="A1894" s="39">
        <v>91.0</v>
      </c>
      <c r="B1894" s="40" t="s">
        <v>12</v>
      </c>
      <c r="C1894" s="51" t="s">
        <v>240</v>
      </c>
      <c r="D1894" s="42" t="s">
        <v>2638</v>
      </c>
      <c r="E1894" s="43" t="s">
        <v>561</v>
      </c>
      <c r="F1894" s="44"/>
      <c r="G1894" s="45"/>
      <c r="H1894" s="45"/>
      <c r="I1894" s="45"/>
    </row>
    <row r="1895" ht="13.5" hidden="1" customHeight="1">
      <c r="A1895" s="39">
        <v>91.0</v>
      </c>
      <c r="B1895" s="40" t="s">
        <v>12</v>
      </c>
      <c r="C1895" s="51" t="s">
        <v>240</v>
      </c>
      <c r="D1895" s="42" t="s">
        <v>2640</v>
      </c>
      <c r="E1895" s="43" t="s">
        <v>571</v>
      </c>
      <c r="F1895" s="44"/>
      <c r="G1895" s="45"/>
      <c r="H1895" s="45"/>
      <c r="I1895" s="45"/>
    </row>
    <row r="1896" ht="13.5" hidden="1" customHeight="1">
      <c r="A1896" s="39">
        <v>92.0</v>
      </c>
      <c r="B1896" s="40" t="s">
        <v>16</v>
      </c>
      <c r="C1896" s="51" t="s">
        <v>242</v>
      </c>
      <c r="D1896" s="42" t="s">
        <v>1025</v>
      </c>
      <c r="E1896" s="43" t="s">
        <v>316</v>
      </c>
      <c r="F1896" s="44"/>
      <c r="G1896" s="45"/>
      <c r="H1896" s="45"/>
      <c r="I1896" s="45"/>
    </row>
    <row r="1897" ht="13.5" hidden="1" customHeight="1">
      <c r="A1897" s="39">
        <v>92.0</v>
      </c>
      <c r="B1897" s="40" t="s">
        <v>16</v>
      </c>
      <c r="C1897" s="51" t="s">
        <v>242</v>
      </c>
      <c r="D1897" s="42" t="s">
        <v>1812</v>
      </c>
      <c r="E1897" s="43" t="s">
        <v>316</v>
      </c>
      <c r="F1897" s="44"/>
      <c r="G1897" s="45"/>
      <c r="H1897" s="45"/>
      <c r="I1897" s="45"/>
    </row>
    <row r="1898" ht="13.5" hidden="1" customHeight="1">
      <c r="A1898" s="39">
        <v>92.0</v>
      </c>
      <c r="B1898" s="40" t="s">
        <v>16</v>
      </c>
      <c r="C1898" s="51" t="s">
        <v>242</v>
      </c>
      <c r="D1898" s="42" t="s">
        <v>1040</v>
      </c>
      <c r="E1898" s="43" t="s">
        <v>660</v>
      </c>
      <c r="F1898" s="44"/>
      <c r="G1898" s="45"/>
      <c r="H1898" s="45"/>
      <c r="I1898" s="45"/>
    </row>
    <row r="1899" ht="13.5" hidden="1" customHeight="1">
      <c r="A1899" s="39">
        <v>92.0</v>
      </c>
      <c r="B1899" s="40" t="s">
        <v>16</v>
      </c>
      <c r="C1899" s="51" t="s">
        <v>242</v>
      </c>
      <c r="D1899" s="42" t="s">
        <v>1040</v>
      </c>
      <c r="E1899" s="43" t="s">
        <v>660</v>
      </c>
      <c r="F1899" s="44"/>
      <c r="G1899" s="45"/>
      <c r="H1899" s="45"/>
      <c r="I1899" s="45"/>
    </row>
    <row r="1900" ht="13.5" customHeight="1">
      <c r="A1900" s="39">
        <v>92.0</v>
      </c>
      <c r="B1900" s="40" t="s">
        <v>16</v>
      </c>
      <c r="C1900" s="51" t="s">
        <v>242</v>
      </c>
      <c r="D1900" s="42" t="s">
        <v>1723</v>
      </c>
      <c r="E1900" s="43" t="s">
        <v>316</v>
      </c>
      <c r="F1900" s="52" t="s">
        <v>1222</v>
      </c>
      <c r="G1900" s="45"/>
      <c r="H1900" s="45"/>
      <c r="I1900" s="45"/>
    </row>
    <row r="1901" ht="13.5" hidden="1" customHeight="1">
      <c r="A1901" s="39">
        <v>92.0</v>
      </c>
      <c r="B1901" s="40" t="s">
        <v>16</v>
      </c>
      <c r="C1901" s="51" t="s">
        <v>242</v>
      </c>
      <c r="D1901" s="42" t="s">
        <v>2644</v>
      </c>
      <c r="E1901" s="43" t="s">
        <v>316</v>
      </c>
      <c r="F1901" s="44"/>
      <c r="G1901" s="45"/>
      <c r="H1901" s="45"/>
      <c r="I1901" s="45"/>
    </row>
    <row r="1902" ht="13.5" hidden="1" customHeight="1">
      <c r="A1902" s="39">
        <v>92.0</v>
      </c>
      <c r="B1902" s="40" t="s">
        <v>16</v>
      </c>
      <c r="C1902" s="51" t="s">
        <v>242</v>
      </c>
      <c r="D1902" s="42" t="s">
        <v>1436</v>
      </c>
      <c r="E1902" s="43" t="s">
        <v>316</v>
      </c>
      <c r="F1902" s="44"/>
      <c r="G1902" s="45"/>
      <c r="H1902" s="45"/>
      <c r="I1902" s="45"/>
    </row>
    <row r="1903" ht="13.5" hidden="1" customHeight="1">
      <c r="A1903" s="39">
        <v>92.0</v>
      </c>
      <c r="B1903" s="40" t="s">
        <v>16</v>
      </c>
      <c r="C1903" s="51" t="s">
        <v>242</v>
      </c>
      <c r="D1903" s="42" t="s">
        <v>1105</v>
      </c>
      <c r="E1903" s="43" t="s">
        <v>316</v>
      </c>
      <c r="F1903" s="44"/>
      <c r="G1903" s="45"/>
      <c r="H1903" s="45"/>
      <c r="I1903" s="45"/>
    </row>
    <row r="1904" ht="13.5" hidden="1" customHeight="1">
      <c r="A1904" s="39">
        <v>92.0</v>
      </c>
      <c r="B1904" s="40" t="s">
        <v>16</v>
      </c>
      <c r="C1904" s="51" t="s">
        <v>242</v>
      </c>
      <c r="D1904" s="42" t="s">
        <v>533</v>
      </c>
      <c r="E1904" s="43" t="s">
        <v>316</v>
      </c>
      <c r="F1904" s="44"/>
      <c r="G1904" s="45"/>
      <c r="H1904" s="45"/>
      <c r="I1904" s="45"/>
    </row>
    <row r="1905" ht="13.5" hidden="1" customHeight="1">
      <c r="A1905" s="39">
        <v>92.0</v>
      </c>
      <c r="B1905" s="40" t="s">
        <v>16</v>
      </c>
      <c r="C1905" s="51" t="s">
        <v>242</v>
      </c>
      <c r="D1905" s="42" t="s">
        <v>2172</v>
      </c>
      <c r="E1905" s="43" t="s">
        <v>316</v>
      </c>
      <c r="F1905" s="44"/>
      <c r="G1905" s="45"/>
      <c r="H1905" s="45"/>
      <c r="I1905" s="45"/>
    </row>
    <row r="1906" ht="13.5" hidden="1" customHeight="1">
      <c r="A1906" s="39">
        <v>92.0</v>
      </c>
      <c r="B1906" s="40" t="s">
        <v>16</v>
      </c>
      <c r="C1906" s="51" t="s">
        <v>242</v>
      </c>
      <c r="D1906" s="42" t="s">
        <v>1726</v>
      </c>
      <c r="E1906" s="43" t="s">
        <v>316</v>
      </c>
      <c r="F1906" s="44"/>
      <c r="G1906" s="45"/>
      <c r="H1906" s="45"/>
      <c r="I1906" s="45"/>
    </row>
    <row r="1907" ht="13.5" hidden="1" customHeight="1">
      <c r="A1907" s="39">
        <v>92.0</v>
      </c>
      <c r="B1907" s="40" t="s">
        <v>16</v>
      </c>
      <c r="C1907" s="51" t="s">
        <v>242</v>
      </c>
      <c r="D1907" s="42" t="s">
        <v>1110</v>
      </c>
      <c r="E1907" s="43" t="s">
        <v>316</v>
      </c>
      <c r="F1907" s="44"/>
      <c r="G1907" s="45"/>
      <c r="H1907" s="45"/>
      <c r="I1907" s="45"/>
    </row>
    <row r="1908" ht="13.5" hidden="1" customHeight="1">
      <c r="A1908" s="39">
        <v>92.0</v>
      </c>
      <c r="B1908" s="40" t="s">
        <v>16</v>
      </c>
      <c r="C1908" s="51" t="s">
        <v>242</v>
      </c>
      <c r="D1908" s="42" t="s">
        <v>1705</v>
      </c>
      <c r="E1908" s="43" t="s">
        <v>571</v>
      </c>
      <c r="F1908" s="44"/>
      <c r="G1908" s="45"/>
      <c r="H1908" s="45"/>
      <c r="I1908" s="45"/>
    </row>
    <row r="1909" ht="13.5" hidden="1" customHeight="1">
      <c r="A1909" s="39">
        <v>92.0</v>
      </c>
      <c r="B1909" s="40" t="s">
        <v>16</v>
      </c>
      <c r="C1909" s="51" t="s">
        <v>242</v>
      </c>
      <c r="D1909" s="42" t="s">
        <v>554</v>
      </c>
      <c r="E1909" s="43" t="s">
        <v>316</v>
      </c>
      <c r="F1909" s="44"/>
      <c r="G1909" s="45"/>
      <c r="H1909" s="45"/>
      <c r="I1909" s="45"/>
    </row>
    <row r="1910" ht="13.5" hidden="1" customHeight="1">
      <c r="A1910" s="39">
        <v>92.0</v>
      </c>
      <c r="B1910" s="40" t="s">
        <v>16</v>
      </c>
      <c r="C1910" s="51" t="s">
        <v>242</v>
      </c>
      <c r="D1910" s="42" t="s">
        <v>1705</v>
      </c>
      <c r="E1910" s="43" t="s">
        <v>571</v>
      </c>
      <c r="F1910" s="44"/>
      <c r="G1910" s="45"/>
      <c r="H1910" s="45"/>
      <c r="I1910" s="45"/>
    </row>
    <row r="1911" ht="13.5" hidden="1" customHeight="1">
      <c r="A1911" s="39">
        <v>92.0</v>
      </c>
      <c r="B1911" s="40" t="s">
        <v>16</v>
      </c>
      <c r="C1911" s="51" t="s">
        <v>242</v>
      </c>
      <c r="D1911" s="42" t="s">
        <v>2585</v>
      </c>
      <c r="E1911" s="43" t="s">
        <v>358</v>
      </c>
      <c r="F1911" s="44"/>
      <c r="G1911" s="45"/>
      <c r="H1911" s="45"/>
      <c r="I1911" s="45"/>
    </row>
    <row r="1912" ht="13.5" hidden="1" customHeight="1">
      <c r="A1912" s="39">
        <v>92.0</v>
      </c>
      <c r="B1912" s="40" t="s">
        <v>16</v>
      </c>
      <c r="C1912" s="51" t="s">
        <v>242</v>
      </c>
      <c r="D1912" s="42" t="s">
        <v>2587</v>
      </c>
      <c r="E1912" s="43" t="s">
        <v>358</v>
      </c>
      <c r="F1912" s="44"/>
      <c r="G1912" s="45"/>
      <c r="H1912" s="45"/>
      <c r="I1912" s="45"/>
    </row>
    <row r="1913" ht="13.5" hidden="1" customHeight="1">
      <c r="A1913" s="39">
        <v>92.0</v>
      </c>
      <c r="B1913" s="40" t="s">
        <v>16</v>
      </c>
      <c r="C1913" s="51" t="s">
        <v>242</v>
      </c>
      <c r="D1913" s="42" t="s">
        <v>1117</v>
      </c>
      <c r="E1913" s="43" t="s">
        <v>316</v>
      </c>
      <c r="F1913" s="44"/>
      <c r="G1913" s="45"/>
      <c r="H1913" s="45"/>
      <c r="I1913" s="45"/>
    </row>
    <row r="1914" ht="13.5" hidden="1" customHeight="1">
      <c r="A1914" s="39">
        <v>92.0</v>
      </c>
      <c r="B1914" s="40" t="s">
        <v>16</v>
      </c>
      <c r="C1914" s="51" t="s">
        <v>242</v>
      </c>
      <c r="D1914" s="42" t="s">
        <v>2650</v>
      </c>
      <c r="E1914" s="43" t="s">
        <v>358</v>
      </c>
      <c r="F1914" s="44"/>
      <c r="G1914" s="45"/>
      <c r="H1914" s="45"/>
      <c r="I1914" s="45"/>
    </row>
    <row r="1915" ht="13.5" hidden="1" customHeight="1">
      <c r="A1915" s="39">
        <v>93.0</v>
      </c>
      <c r="B1915" s="40" t="s">
        <v>12</v>
      </c>
      <c r="C1915" s="51" t="s">
        <v>243</v>
      </c>
      <c r="D1915" s="42" t="s">
        <v>322</v>
      </c>
      <c r="E1915" s="43" t="s">
        <v>316</v>
      </c>
      <c r="F1915" s="44"/>
      <c r="G1915" s="45"/>
      <c r="H1915" s="45"/>
      <c r="I1915" s="45"/>
    </row>
    <row r="1916" ht="13.5" hidden="1" customHeight="1">
      <c r="A1916" s="39">
        <v>93.0</v>
      </c>
      <c r="B1916" s="40" t="s">
        <v>12</v>
      </c>
      <c r="C1916" s="51" t="s">
        <v>243</v>
      </c>
      <c r="D1916" s="42" t="s">
        <v>1025</v>
      </c>
      <c r="E1916" s="43" t="s">
        <v>316</v>
      </c>
      <c r="F1916" s="44"/>
      <c r="G1916" s="45"/>
      <c r="H1916" s="45"/>
      <c r="I1916" s="45"/>
    </row>
    <row r="1917" ht="13.5" hidden="1" customHeight="1">
      <c r="A1917" s="39">
        <v>93.0</v>
      </c>
      <c r="B1917" s="40" t="s">
        <v>12</v>
      </c>
      <c r="C1917" s="51" t="s">
        <v>243</v>
      </c>
      <c r="D1917" s="42" t="s">
        <v>1025</v>
      </c>
      <c r="E1917" s="43" t="s">
        <v>316</v>
      </c>
      <c r="F1917" s="44"/>
      <c r="G1917" s="45"/>
      <c r="H1917" s="45"/>
      <c r="I1917" s="45"/>
    </row>
    <row r="1918" ht="13.5" hidden="1" customHeight="1">
      <c r="A1918" s="39">
        <v>93.0</v>
      </c>
      <c r="B1918" s="40" t="s">
        <v>12</v>
      </c>
      <c r="C1918" s="51" t="s">
        <v>243</v>
      </c>
      <c r="D1918" s="42" t="s">
        <v>1776</v>
      </c>
      <c r="E1918" s="43" t="s">
        <v>571</v>
      </c>
      <c r="F1918" s="44"/>
      <c r="G1918" s="45"/>
      <c r="H1918" s="45"/>
      <c r="I1918" s="45"/>
    </row>
    <row r="1919" ht="13.5" hidden="1" customHeight="1">
      <c r="A1919" s="39">
        <v>93.0</v>
      </c>
      <c r="B1919" s="40" t="s">
        <v>12</v>
      </c>
      <c r="C1919" s="51" t="s">
        <v>243</v>
      </c>
      <c r="D1919" s="42" t="s">
        <v>2652</v>
      </c>
      <c r="E1919" s="43" t="s">
        <v>358</v>
      </c>
      <c r="F1919" s="44"/>
      <c r="G1919" s="45"/>
      <c r="H1919" s="45"/>
      <c r="I1919" s="45"/>
    </row>
    <row r="1920" ht="13.5" hidden="1" customHeight="1">
      <c r="A1920" s="39">
        <v>93.0</v>
      </c>
      <c r="B1920" s="40" t="s">
        <v>12</v>
      </c>
      <c r="C1920" s="51" t="s">
        <v>243</v>
      </c>
      <c r="D1920" s="42" t="s">
        <v>2360</v>
      </c>
      <c r="E1920" s="43" t="s">
        <v>561</v>
      </c>
      <c r="F1920" s="44"/>
      <c r="G1920" s="45"/>
      <c r="H1920" s="45"/>
      <c r="I1920" s="45"/>
    </row>
    <row r="1921" ht="13.5" hidden="1" customHeight="1">
      <c r="A1921" s="39">
        <v>93.0</v>
      </c>
      <c r="B1921" s="40" t="s">
        <v>12</v>
      </c>
      <c r="C1921" s="51" t="s">
        <v>243</v>
      </c>
      <c r="D1921" s="42" t="s">
        <v>399</v>
      </c>
      <c r="E1921" s="43" t="s">
        <v>316</v>
      </c>
      <c r="F1921" s="44"/>
      <c r="G1921" s="45"/>
      <c r="H1921" s="45"/>
      <c r="I1921" s="45"/>
    </row>
    <row r="1922" ht="13.5" hidden="1" customHeight="1">
      <c r="A1922" s="39">
        <v>93.0</v>
      </c>
      <c r="B1922" s="40" t="s">
        <v>12</v>
      </c>
      <c r="C1922" s="51" t="s">
        <v>243</v>
      </c>
      <c r="D1922" s="42" t="s">
        <v>1651</v>
      </c>
      <c r="E1922" s="43" t="s">
        <v>316</v>
      </c>
      <c r="F1922" s="44"/>
      <c r="G1922" s="45"/>
      <c r="H1922" s="45"/>
      <c r="I1922" s="45"/>
    </row>
    <row r="1923" ht="13.5" hidden="1" customHeight="1">
      <c r="A1923" s="39">
        <v>93.0</v>
      </c>
      <c r="B1923" s="40" t="s">
        <v>12</v>
      </c>
      <c r="C1923" s="51" t="s">
        <v>243</v>
      </c>
      <c r="D1923" s="42" t="s">
        <v>439</v>
      </c>
      <c r="E1923" s="43" t="s">
        <v>316</v>
      </c>
      <c r="F1923" s="44"/>
      <c r="G1923" s="45"/>
      <c r="H1923" s="45"/>
      <c r="I1923" s="45"/>
    </row>
    <row r="1924" ht="13.5" hidden="1" customHeight="1">
      <c r="A1924" s="39">
        <v>93.0</v>
      </c>
      <c r="B1924" s="40" t="s">
        <v>12</v>
      </c>
      <c r="C1924" s="51" t="s">
        <v>243</v>
      </c>
      <c r="D1924" s="42" t="s">
        <v>447</v>
      </c>
      <c r="E1924" s="43" t="s">
        <v>316</v>
      </c>
      <c r="F1924" s="44"/>
      <c r="G1924" s="45"/>
      <c r="H1924" s="45"/>
      <c r="I1924" s="45"/>
    </row>
    <row r="1925" ht="13.5" hidden="1" customHeight="1">
      <c r="A1925" s="39">
        <v>93.0</v>
      </c>
      <c r="B1925" s="40" t="s">
        <v>12</v>
      </c>
      <c r="C1925" s="51" t="s">
        <v>243</v>
      </c>
      <c r="D1925" s="42" t="s">
        <v>1425</v>
      </c>
      <c r="E1925" s="43" t="s">
        <v>316</v>
      </c>
      <c r="F1925" s="44"/>
      <c r="G1925" s="45"/>
      <c r="H1925" s="45"/>
      <c r="I1925" s="45"/>
    </row>
    <row r="1926" ht="13.5" hidden="1" customHeight="1">
      <c r="A1926" s="39">
        <v>93.0</v>
      </c>
      <c r="B1926" s="40" t="s">
        <v>12</v>
      </c>
      <c r="C1926" s="51" t="s">
        <v>243</v>
      </c>
      <c r="D1926" s="42" t="s">
        <v>884</v>
      </c>
      <c r="E1926" s="43" t="s">
        <v>316</v>
      </c>
      <c r="F1926" s="44"/>
      <c r="G1926" s="45"/>
      <c r="H1926" s="45"/>
      <c r="I1926" s="45"/>
    </row>
    <row r="1927" ht="13.5" hidden="1" customHeight="1">
      <c r="A1927" s="39">
        <v>93.0</v>
      </c>
      <c r="B1927" s="40" t="s">
        <v>12</v>
      </c>
      <c r="C1927" s="51" t="s">
        <v>243</v>
      </c>
      <c r="D1927" s="42" t="s">
        <v>2656</v>
      </c>
      <c r="E1927" s="43" t="s">
        <v>561</v>
      </c>
      <c r="F1927" s="44"/>
      <c r="G1927" s="45"/>
      <c r="H1927" s="45"/>
      <c r="I1927" s="45"/>
    </row>
    <row r="1928" ht="13.5" hidden="1" customHeight="1">
      <c r="A1928" s="39">
        <v>93.0</v>
      </c>
      <c r="B1928" s="40" t="s">
        <v>12</v>
      </c>
      <c r="C1928" s="51" t="s">
        <v>243</v>
      </c>
      <c r="D1928" s="42" t="s">
        <v>2657</v>
      </c>
      <c r="E1928" s="43" t="s">
        <v>358</v>
      </c>
      <c r="F1928" s="44"/>
      <c r="G1928" s="45"/>
      <c r="H1928" s="45"/>
      <c r="I1928" s="45"/>
    </row>
    <row r="1929" ht="13.5" hidden="1" customHeight="1">
      <c r="A1929" s="39">
        <v>93.0</v>
      </c>
      <c r="B1929" s="40" t="s">
        <v>12</v>
      </c>
      <c r="C1929" s="51" t="s">
        <v>243</v>
      </c>
      <c r="D1929" s="42" t="s">
        <v>2061</v>
      </c>
      <c r="E1929" s="43" t="s">
        <v>571</v>
      </c>
      <c r="F1929" s="44"/>
      <c r="G1929" s="45"/>
      <c r="H1929" s="45"/>
      <c r="I1929" s="45"/>
    </row>
    <row r="1930" ht="13.5" hidden="1" customHeight="1">
      <c r="A1930" s="39">
        <v>93.0</v>
      </c>
      <c r="B1930" s="40" t="s">
        <v>12</v>
      </c>
      <c r="C1930" s="51" t="s">
        <v>243</v>
      </c>
      <c r="D1930" s="42" t="s">
        <v>2658</v>
      </c>
      <c r="E1930" s="43" t="s">
        <v>571</v>
      </c>
      <c r="F1930" s="44"/>
      <c r="G1930" s="45"/>
      <c r="H1930" s="45"/>
      <c r="I1930" s="45"/>
    </row>
    <row r="1931" ht="13.5" hidden="1" customHeight="1">
      <c r="A1931" s="39">
        <v>93.0</v>
      </c>
      <c r="B1931" s="40" t="s">
        <v>12</v>
      </c>
      <c r="C1931" s="51" t="s">
        <v>243</v>
      </c>
      <c r="D1931" s="42" t="s">
        <v>2659</v>
      </c>
      <c r="E1931" s="43" t="s">
        <v>358</v>
      </c>
      <c r="F1931" s="44"/>
      <c r="G1931" s="45"/>
      <c r="H1931" s="45"/>
      <c r="I1931" s="45"/>
    </row>
    <row r="1932" ht="13.5" hidden="1" customHeight="1">
      <c r="A1932" s="39">
        <v>94.0</v>
      </c>
      <c r="B1932" s="40" t="s">
        <v>16</v>
      </c>
      <c r="C1932" s="51" t="s">
        <v>247</v>
      </c>
      <c r="D1932" s="42" t="s">
        <v>608</v>
      </c>
      <c r="E1932" s="43" t="s">
        <v>571</v>
      </c>
      <c r="F1932" s="44"/>
      <c r="G1932" s="45"/>
      <c r="H1932" s="45"/>
      <c r="I1932" s="45"/>
    </row>
    <row r="1933" ht="13.5" hidden="1" customHeight="1">
      <c r="A1933" s="39">
        <v>94.0</v>
      </c>
      <c r="B1933" s="40" t="s">
        <v>16</v>
      </c>
      <c r="C1933" s="51" t="s">
        <v>247</v>
      </c>
      <c r="D1933" s="42" t="s">
        <v>1025</v>
      </c>
      <c r="E1933" s="43" t="s">
        <v>316</v>
      </c>
      <c r="F1933" s="44"/>
      <c r="G1933" s="45"/>
      <c r="H1933" s="45"/>
      <c r="I1933" s="45"/>
    </row>
    <row r="1934" ht="13.5" hidden="1" customHeight="1">
      <c r="A1934" s="39">
        <v>94.0</v>
      </c>
      <c r="B1934" s="40" t="s">
        <v>16</v>
      </c>
      <c r="C1934" s="51" t="s">
        <v>247</v>
      </c>
      <c r="D1934" s="42" t="s">
        <v>1025</v>
      </c>
      <c r="E1934" s="43" t="s">
        <v>316</v>
      </c>
      <c r="F1934" s="44"/>
      <c r="G1934" s="45"/>
      <c r="H1934" s="45"/>
      <c r="I1934" s="45"/>
    </row>
    <row r="1935" ht="13.5" customHeight="1">
      <c r="A1935" s="39">
        <v>94.0</v>
      </c>
      <c r="B1935" s="40" t="s">
        <v>16</v>
      </c>
      <c r="C1935" s="51" t="s">
        <v>247</v>
      </c>
      <c r="D1935" s="42" t="s">
        <v>1430</v>
      </c>
      <c r="E1935" s="43" t="s">
        <v>1200</v>
      </c>
      <c r="F1935" s="52" t="s">
        <v>1222</v>
      </c>
      <c r="G1935" s="45"/>
      <c r="H1935" s="45"/>
      <c r="I1935" s="45"/>
    </row>
    <row r="1936" ht="13.5" hidden="1" customHeight="1">
      <c r="A1936" s="39">
        <v>94.0</v>
      </c>
      <c r="B1936" s="40" t="s">
        <v>16</v>
      </c>
      <c r="C1936" s="51" t="s">
        <v>247</v>
      </c>
      <c r="D1936" s="42" t="s">
        <v>1436</v>
      </c>
      <c r="E1936" s="43" t="s">
        <v>316</v>
      </c>
      <c r="F1936" s="44"/>
      <c r="G1936" s="45"/>
      <c r="H1936" s="45"/>
      <c r="I1936" s="45"/>
    </row>
    <row r="1937" ht="13.5" hidden="1" customHeight="1">
      <c r="A1937" s="39">
        <v>94.0</v>
      </c>
      <c r="B1937" s="40" t="s">
        <v>16</v>
      </c>
      <c r="C1937" s="51" t="s">
        <v>247</v>
      </c>
      <c r="D1937" s="42" t="s">
        <v>1573</v>
      </c>
      <c r="E1937" s="43" t="s">
        <v>316</v>
      </c>
      <c r="F1937" s="44"/>
      <c r="G1937" s="45"/>
      <c r="H1937" s="45"/>
      <c r="I1937" s="45"/>
    </row>
    <row r="1938" ht="13.5" hidden="1" customHeight="1">
      <c r="A1938" s="39">
        <v>94.0</v>
      </c>
      <c r="B1938" s="40" t="s">
        <v>16</v>
      </c>
      <c r="C1938" s="51" t="s">
        <v>247</v>
      </c>
      <c r="D1938" s="42" t="s">
        <v>2401</v>
      </c>
      <c r="E1938" s="43" t="s">
        <v>316</v>
      </c>
      <c r="F1938" s="44"/>
      <c r="G1938" s="45"/>
      <c r="H1938" s="45"/>
      <c r="I1938" s="45"/>
    </row>
    <row r="1939" ht="13.5" hidden="1" customHeight="1">
      <c r="A1939" s="39">
        <v>94.0</v>
      </c>
      <c r="B1939" s="40" t="s">
        <v>16</v>
      </c>
      <c r="C1939" s="51" t="s">
        <v>247</v>
      </c>
      <c r="D1939" s="42" t="s">
        <v>2661</v>
      </c>
      <c r="E1939" s="43" t="s">
        <v>316</v>
      </c>
      <c r="F1939" s="44"/>
      <c r="G1939" s="45"/>
      <c r="H1939" s="45"/>
      <c r="I1939" s="45"/>
    </row>
    <row r="1940" ht="13.5" hidden="1" customHeight="1">
      <c r="A1940" s="39">
        <v>94.0</v>
      </c>
      <c r="B1940" s="40" t="s">
        <v>16</v>
      </c>
      <c r="C1940" s="51" t="s">
        <v>247</v>
      </c>
      <c r="D1940" s="42" t="s">
        <v>1121</v>
      </c>
      <c r="E1940" s="43" t="s">
        <v>660</v>
      </c>
      <c r="F1940" s="44"/>
      <c r="G1940" s="45"/>
      <c r="H1940" s="45"/>
      <c r="I1940" s="45"/>
    </row>
    <row r="1941" ht="13.5" hidden="1" customHeight="1">
      <c r="A1941" s="39">
        <v>94.0</v>
      </c>
      <c r="B1941" s="40" t="s">
        <v>16</v>
      </c>
      <c r="C1941" s="51" t="s">
        <v>247</v>
      </c>
      <c r="D1941" s="42" t="s">
        <v>1637</v>
      </c>
      <c r="E1941" s="43" t="s">
        <v>316</v>
      </c>
      <c r="F1941" s="44"/>
      <c r="G1941" s="45"/>
      <c r="H1941" s="45"/>
      <c r="I1941" s="45"/>
    </row>
    <row r="1942" ht="13.5" hidden="1" customHeight="1">
      <c r="A1942" s="39">
        <v>94.0</v>
      </c>
      <c r="B1942" s="40" t="s">
        <v>16</v>
      </c>
      <c r="C1942" s="51" t="s">
        <v>247</v>
      </c>
      <c r="D1942" s="42" t="s">
        <v>2662</v>
      </c>
      <c r="E1942" s="43" t="s">
        <v>571</v>
      </c>
      <c r="F1942" s="44"/>
      <c r="G1942" s="45"/>
      <c r="H1942" s="45"/>
      <c r="I1942" s="45"/>
    </row>
    <row r="1943" ht="13.5" hidden="1" customHeight="1">
      <c r="A1943" s="39">
        <v>94.0</v>
      </c>
      <c r="B1943" s="40" t="s">
        <v>16</v>
      </c>
      <c r="C1943" s="51" t="s">
        <v>247</v>
      </c>
      <c r="D1943" s="42" t="s">
        <v>2663</v>
      </c>
      <c r="E1943" s="43" t="s">
        <v>561</v>
      </c>
      <c r="F1943" s="44"/>
      <c r="G1943" s="45"/>
      <c r="H1943" s="45"/>
      <c r="I1943" s="45"/>
    </row>
    <row r="1944" ht="13.5" hidden="1" customHeight="1">
      <c r="A1944" s="39">
        <v>94.0</v>
      </c>
      <c r="B1944" s="40" t="s">
        <v>16</v>
      </c>
      <c r="C1944" s="51" t="s">
        <v>247</v>
      </c>
      <c r="D1944" s="42" t="s">
        <v>2391</v>
      </c>
      <c r="E1944" s="43" t="s">
        <v>358</v>
      </c>
      <c r="F1944" s="44"/>
      <c r="G1944" s="45"/>
      <c r="H1944" s="45"/>
      <c r="I1944" s="45"/>
    </row>
    <row r="1945" ht="13.5" hidden="1" customHeight="1">
      <c r="A1945" s="39">
        <v>94.0</v>
      </c>
      <c r="B1945" s="40" t="s">
        <v>16</v>
      </c>
      <c r="C1945" s="51" t="s">
        <v>247</v>
      </c>
      <c r="D1945" s="42" t="s">
        <v>2391</v>
      </c>
      <c r="E1945" s="43" t="s">
        <v>358</v>
      </c>
      <c r="F1945" s="44"/>
      <c r="G1945" s="45"/>
      <c r="H1945" s="45"/>
      <c r="I1945" s="45"/>
    </row>
    <row r="1946" ht="13.5" customHeight="1">
      <c r="A1946" s="39">
        <v>94.0</v>
      </c>
      <c r="B1946" s="40" t="s">
        <v>16</v>
      </c>
      <c r="C1946" s="51" t="s">
        <v>247</v>
      </c>
      <c r="D1946" s="42" t="s">
        <v>1705</v>
      </c>
      <c r="E1946" s="43" t="s">
        <v>316</v>
      </c>
      <c r="F1946" s="52" t="s">
        <v>1222</v>
      </c>
      <c r="G1946" s="45"/>
      <c r="H1946" s="45"/>
      <c r="I1946" s="45"/>
    </row>
    <row r="1947" ht="13.5" hidden="1" customHeight="1">
      <c r="A1947" s="39">
        <v>94.0</v>
      </c>
      <c r="B1947" s="40" t="s">
        <v>16</v>
      </c>
      <c r="C1947" s="51" t="s">
        <v>247</v>
      </c>
      <c r="D1947" s="42" t="s">
        <v>2665</v>
      </c>
      <c r="E1947" s="43" t="s">
        <v>358</v>
      </c>
      <c r="F1947" s="44"/>
      <c r="G1947" s="45"/>
      <c r="H1947" s="45"/>
      <c r="I1947" s="45"/>
    </row>
    <row r="1948" ht="13.5" hidden="1" customHeight="1">
      <c r="A1948" s="39">
        <v>95.0</v>
      </c>
      <c r="B1948" s="40" t="s">
        <v>12</v>
      </c>
      <c r="C1948" s="51" t="s">
        <v>249</v>
      </c>
      <c r="D1948" s="42" t="s">
        <v>315</v>
      </c>
      <c r="E1948" s="43" t="s">
        <v>316</v>
      </c>
      <c r="F1948" s="44"/>
      <c r="G1948" s="45"/>
      <c r="H1948" s="45"/>
      <c r="I1948" s="45"/>
    </row>
    <row r="1949" ht="13.5" hidden="1" customHeight="1">
      <c r="A1949" s="39">
        <v>95.0</v>
      </c>
      <c r="B1949" s="40" t="s">
        <v>12</v>
      </c>
      <c r="C1949" s="51" t="s">
        <v>249</v>
      </c>
      <c r="D1949" s="42" t="s">
        <v>1450</v>
      </c>
      <c r="E1949" s="43" t="s">
        <v>316</v>
      </c>
      <c r="F1949" s="44"/>
      <c r="G1949" s="45"/>
      <c r="H1949" s="45"/>
      <c r="I1949" s="45"/>
    </row>
    <row r="1950" ht="13.5" hidden="1" customHeight="1">
      <c r="A1950" s="39">
        <v>95.0</v>
      </c>
      <c r="B1950" s="40" t="s">
        <v>12</v>
      </c>
      <c r="C1950" s="51" t="s">
        <v>249</v>
      </c>
      <c r="D1950" s="42" t="s">
        <v>1025</v>
      </c>
      <c r="E1950" s="43" t="s">
        <v>316</v>
      </c>
      <c r="F1950" s="44"/>
      <c r="G1950" s="45"/>
      <c r="H1950" s="45"/>
      <c r="I1950" s="45"/>
    </row>
    <row r="1951" ht="13.5" hidden="1" customHeight="1">
      <c r="A1951" s="39">
        <v>95.0</v>
      </c>
      <c r="B1951" s="40" t="s">
        <v>12</v>
      </c>
      <c r="C1951" s="51" t="s">
        <v>249</v>
      </c>
      <c r="D1951" s="42" t="s">
        <v>369</v>
      </c>
      <c r="E1951" s="43" t="s">
        <v>358</v>
      </c>
      <c r="F1951" s="44"/>
      <c r="G1951" s="45"/>
      <c r="H1951" s="45"/>
      <c r="I1951" s="45"/>
    </row>
    <row r="1952" ht="13.5" hidden="1" customHeight="1">
      <c r="A1952" s="39">
        <v>95.0</v>
      </c>
      <c r="B1952" s="40" t="s">
        <v>12</v>
      </c>
      <c r="C1952" s="51" t="s">
        <v>249</v>
      </c>
      <c r="D1952" s="42" t="s">
        <v>642</v>
      </c>
      <c r="E1952" s="43" t="s">
        <v>316</v>
      </c>
      <c r="F1952" s="44"/>
      <c r="G1952" s="45"/>
      <c r="H1952" s="45"/>
      <c r="I1952" s="45"/>
    </row>
    <row r="1953" ht="13.5" hidden="1" customHeight="1">
      <c r="A1953" s="39">
        <v>95.0</v>
      </c>
      <c r="B1953" s="40" t="s">
        <v>12</v>
      </c>
      <c r="C1953" s="51" t="s">
        <v>249</v>
      </c>
      <c r="D1953" s="42" t="s">
        <v>2666</v>
      </c>
      <c r="E1953" s="43" t="s">
        <v>316</v>
      </c>
      <c r="F1953" s="44"/>
      <c r="G1953" s="45"/>
      <c r="H1953" s="45"/>
      <c r="I1953" s="45"/>
    </row>
    <row r="1954" ht="13.5" hidden="1" customHeight="1">
      <c r="A1954" s="39">
        <v>95.0</v>
      </c>
      <c r="B1954" s="40" t="s">
        <v>12</v>
      </c>
      <c r="C1954" s="51" t="s">
        <v>249</v>
      </c>
      <c r="D1954" s="42" t="s">
        <v>884</v>
      </c>
      <c r="E1954" s="43" t="s">
        <v>316</v>
      </c>
      <c r="F1954" s="44"/>
      <c r="G1954" s="45"/>
      <c r="H1954" s="45"/>
      <c r="I1954" s="45"/>
    </row>
    <row r="1955" ht="13.5" hidden="1" customHeight="1">
      <c r="A1955" s="39">
        <v>95.0</v>
      </c>
      <c r="B1955" s="40" t="s">
        <v>12</v>
      </c>
      <c r="C1955" s="51" t="s">
        <v>249</v>
      </c>
      <c r="D1955" s="42" t="s">
        <v>884</v>
      </c>
      <c r="E1955" s="43" t="s">
        <v>316</v>
      </c>
      <c r="F1955" s="44"/>
      <c r="G1955" s="45"/>
      <c r="H1955" s="45"/>
      <c r="I1955" s="45"/>
    </row>
    <row r="1956" ht="13.5" hidden="1" customHeight="1">
      <c r="A1956" s="39">
        <v>95.0</v>
      </c>
      <c r="B1956" s="40" t="s">
        <v>12</v>
      </c>
      <c r="C1956" s="51" t="s">
        <v>249</v>
      </c>
      <c r="D1956" s="42" t="s">
        <v>1457</v>
      </c>
      <c r="E1956" s="43" t="s">
        <v>358</v>
      </c>
      <c r="F1956" s="44"/>
      <c r="G1956" s="45"/>
      <c r="H1956" s="45"/>
      <c r="I1956" s="45"/>
    </row>
    <row r="1957" ht="13.5" hidden="1" customHeight="1">
      <c r="A1957" s="39">
        <v>95.0</v>
      </c>
      <c r="B1957" s="40" t="s">
        <v>12</v>
      </c>
      <c r="C1957" s="51" t="s">
        <v>249</v>
      </c>
      <c r="D1957" s="42" t="s">
        <v>2668</v>
      </c>
      <c r="E1957" s="43" t="s">
        <v>316</v>
      </c>
      <c r="F1957" s="44"/>
      <c r="G1957" s="45"/>
      <c r="H1957" s="45"/>
      <c r="I1957" s="45"/>
    </row>
    <row r="1958" ht="13.5" hidden="1" customHeight="1">
      <c r="A1958" s="39">
        <v>95.0</v>
      </c>
      <c r="B1958" s="40" t="s">
        <v>12</v>
      </c>
      <c r="C1958" s="51" t="s">
        <v>249</v>
      </c>
      <c r="D1958" s="42" t="s">
        <v>2669</v>
      </c>
      <c r="E1958" s="43" t="s">
        <v>316</v>
      </c>
      <c r="F1958" s="44"/>
      <c r="G1958" s="45"/>
      <c r="H1958" s="45"/>
      <c r="I1958" s="45"/>
    </row>
    <row r="1959" ht="13.5" hidden="1" customHeight="1">
      <c r="A1959" s="39">
        <v>95.0</v>
      </c>
      <c r="B1959" s="40" t="s">
        <v>12</v>
      </c>
      <c r="C1959" s="51" t="s">
        <v>249</v>
      </c>
      <c r="D1959" s="42" t="s">
        <v>1879</v>
      </c>
      <c r="E1959" s="43" t="s">
        <v>316</v>
      </c>
      <c r="F1959" s="44"/>
      <c r="G1959" s="45"/>
      <c r="H1959" s="45"/>
      <c r="I1959" s="45"/>
    </row>
    <row r="1960" ht="13.5" hidden="1" customHeight="1">
      <c r="A1960" s="39">
        <v>95.0</v>
      </c>
      <c r="B1960" s="40" t="s">
        <v>12</v>
      </c>
      <c r="C1960" s="51" t="s">
        <v>249</v>
      </c>
      <c r="D1960" s="42" t="s">
        <v>2401</v>
      </c>
      <c r="E1960" s="43" t="s">
        <v>316</v>
      </c>
      <c r="F1960" s="44"/>
      <c r="G1960" s="45"/>
      <c r="H1960" s="45"/>
      <c r="I1960" s="45"/>
    </row>
    <row r="1961" ht="13.5" hidden="1" customHeight="1">
      <c r="A1961" s="39">
        <v>95.0</v>
      </c>
      <c r="B1961" s="40" t="s">
        <v>12</v>
      </c>
      <c r="C1961" s="51" t="s">
        <v>249</v>
      </c>
      <c r="D1961" s="42" t="s">
        <v>2401</v>
      </c>
      <c r="E1961" s="43" t="s">
        <v>316</v>
      </c>
      <c r="F1961" s="44"/>
      <c r="G1961" s="45"/>
      <c r="H1961" s="45"/>
      <c r="I1961" s="45"/>
    </row>
    <row r="1962" ht="13.5" hidden="1" customHeight="1">
      <c r="A1962" s="39">
        <v>95.0</v>
      </c>
      <c r="B1962" s="40" t="s">
        <v>12</v>
      </c>
      <c r="C1962" s="51" t="s">
        <v>249</v>
      </c>
      <c r="D1962" s="42" t="s">
        <v>2671</v>
      </c>
      <c r="E1962" s="43" t="s">
        <v>358</v>
      </c>
      <c r="F1962" s="44"/>
      <c r="G1962" s="45"/>
      <c r="H1962" s="45"/>
      <c r="I1962" s="45"/>
    </row>
    <row r="1963" ht="13.5" hidden="1" customHeight="1">
      <c r="A1963" s="39">
        <v>95.0</v>
      </c>
      <c r="B1963" s="40" t="s">
        <v>12</v>
      </c>
      <c r="C1963" s="51" t="s">
        <v>249</v>
      </c>
      <c r="D1963" s="42" t="s">
        <v>2675</v>
      </c>
      <c r="E1963" s="43" t="s">
        <v>358</v>
      </c>
      <c r="F1963" s="44"/>
      <c r="G1963" s="45"/>
      <c r="H1963" s="45"/>
      <c r="I1963" s="45"/>
    </row>
    <row r="1964" ht="13.5" hidden="1" customHeight="1">
      <c r="A1964" s="39">
        <v>96.0</v>
      </c>
      <c r="B1964" s="40" t="s">
        <v>16</v>
      </c>
      <c r="C1964" s="51" t="s">
        <v>250</v>
      </c>
      <c r="D1964" s="42" t="s">
        <v>1025</v>
      </c>
      <c r="E1964" s="43" t="s">
        <v>316</v>
      </c>
      <c r="F1964" s="44"/>
      <c r="G1964" s="45"/>
      <c r="H1964" s="45"/>
      <c r="I1964" s="45"/>
    </row>
    <row r="1965" ht="13.5" hidden="1" customHeight="1">
      <c r="A1965" s="39">
        <v>96.0</v>
      </c>
      <c r="B1965" s="40" t="s">
        <v>16</v>
      </c>
      <c r="C1965" s="51" t="s">
        <v>250</v>
      </c>
      <c r="D1965" s="42" t="s">
        <v>1454</v>
      </c>
      <c r="E1965" s="43" t="s">
        <v>316</v>
      </c>
      <c r="F1965" s="44"/>
      <c r="G1965" s="45"/>
      <c r="H1965" s="45"/>
      <c r="I1965" s="45"/>
    </row>
    <row r="1966" ht="13.5" hidden="1" customHeight="1">
      <c r="A1966" s="39">
        <v>96.0</v>
      </c>
      <c r="B1966" s="40" t="s">
        <v>16</v>
      </c>
      <c r="C1966" s="51" t="s">
        <v>250</v>
      </c>
      <c r="D1966" s="42" t="s">
        <v>1069</v>
      </c>
      <c r="E1966" s="43" t="s">
        <v>316</v>
      </c>
      <c r="F1966" s="44"/>
      <c r="G1966" s="45"/>
      <c r="H1966" s="45"/>
      <c r="I1966" s="45"/>
    </row>
    <row r="1967" ht="13.5" hidden="1" customHeight="1">
      <c r="A1967" s="39">
        <v>96.0</v>
      </c>
      <c r="B1967" s="40" t="s">
        <v>16</v>
      </c>
      <c r="C1967" s="51" t="s">
        <v>250</v>
      </c>
      <c r="D1967" s="42" t="s">
        <v>2677</v>
      </c>
      <c r="E1967" s="43" t="s">
        <v>316</v>
      </c>
      <c r="F1967" s="44"/>
      <c r="G1967" s="45"/>
      <c r="H1967" s="45"/>
      <c r="I1967" s="45"/>
    </row>
    <row r="1968" ht="13.5" hidden="1" customHeight="1">
      <c r="A1968" s="39">
        <v>96.0</v>
      </c>
      <c r="B1968" s="40" t="s">
        <v>16</v>
      </c>
      <c r="C1968" s="51" t="s">
        <v>250</v>
      </c>
      <c r="D1968" s="42" t="s">
        <v>524</v>
      </c>
      <c r="E1968" s="43" t="s">
        <v>316</v>
      </c>
      <c r="F1968" s="44"/>
      <c r="G1968" s="45"/>
      <c r="H1968" s="45"/>
      <c r="I1968" s="45"/>
    </row>
    <row r="1969" ht="13.5" hidden="1" customHeight="1">
      <c r="A1969" s="39">
        <v>96.0</v>
      </c>
      <c r="B1969" s="40" t="s">
        <v>16</v>
      </c>
      <c r="C1969" s="51" t="s">
        <v>250</v>
      </c>
      <c r="D1969" s="42" t="s">
        <v>1573</v>
      </c>
      <c r="E1969" s="43" t="s">
        <v>316</v>
      </c>
      <c r="F1969" s="44"/>
      <c r="G1969" s="45"/>
      <c r="H1969" s="45"/>
      <c r="I1969" s="45"/>
    </row>
    <row r="1970" ht="13.5" hidden="1" customHeight="1">
      <c r="A1970" s="39">
        <v>96.0</v>
      </c>
      <c r="B1970" s="40" t="s">
        <v>16</v>
      </c>
      <c r="C1970" s="51" t="s">
        <v>250</v>
      </c>
      <c r="D1970" s="42" t="s">
        <v>1573</v>
      </c>
      <c r="E1970" s="43" t="s">
        <v>316</v>
      </c>
      <c r="F1970" s="44"/>
      <c r="G1970" s="45"/>
      <c r="H1970" s="45"/>
      <c r="I1970" s="45"/>
    </row>
    <row r="1971" ht="13.5" hidden="1" customHeight="1">
      <c r="A1971" s="39">
        <v>96.0</v>
      </c>
      <c r="B1971" s="40" t="s">
        <v>16</v>
      </c>
      <c r="C1971" s="51" t="s">
        <v>250</v>
      </c>
      <c r="D1971" s="42" t="s">
        <v>1888</v>
      </c>
      <c r="E1971" s="43" t="s">
        <v>358</v>
      </c>
      <c r="F1971" s="44"/>
      <c r="G1971" s="45"/>
      <c r="H1971" s="45"/>
      <c r="I1971" s="45"/>
    </row>
    <row r="1972" ht="13.5" hidden="1" customHeight="1">
      <c r="A1972" s="39">
        <v>96.0</v>
      </c>
      <c r="B1972" s="40" t="s">
        <v>16</v>
      </c>
      <c r="C1972" s="51" t="s">
        <v>250</v>
      </c>
      <c r="D1972" s="42" t="s">
        <v>2401</v>
      </c>
      <c r="E1972" s="43" t="s">
        <v>316</v>
      </c>
      <c r="F1972" s="44"/>
      <c r="G1972" s="45"/>
      <c r="H1972" s="45"/>
      <c r="I1972" s="45"/>
    </row>
    <row r="1973" ht="13.5" hidden="1" customHeight="1">
      <c r="A1973" s="39">
        <v>96.0</v>
      </c>
      <c r="B1973" s="40" t="s">
        <v>16</v>
      </c>
      <c r="C1973" s="51" t="s">
        <v>250</v>
      </c>
      <c r="D1973" s="42" t="s">
        <v>1853</v>
      </c>
      <c r="E1973" s="43" t="s">
        <v>316</v>
      </c>
      <c r="F1973" s="44"/>
      <c r="G1973" s="45"/>
      <c r="H1973" s="45"/>
      <c r="I1973" s="45"/>
    </row>
    <row r="1974" ht="13.5" hidden="1" customHeight="1">
      <c r="A1974" s="39">
        <v>96.0</v>
      </c>
      <c r="B1974" s="40" t="s">
        <v>16</v>
      </c>
      <c r="C1974" s="51" t="s">
        <v>250</v>
      </c>
      <c r="D1974" s="42" t="s">
        <v>2680</v>
      </c>
      <c r="E1974" s="43" t="s">
        <v>358</v>
      </c>
      <c r="F1974" s="44"/>
      <c r="G1974" s="45"/>
      <c r="H1974" s="45"/>
      <c r="I1974" s="45"/>
    </row>
    <row r="1975" ht="13.5" hidden="1" customHeight="1">
      <c r="A1975" s="39">
        <v>96.0</v>
      </c>
      <c r="B1975" s="40" t="s">
        <v>16</v>
      </c>
      <c r="C1975" s="51" t="s">
        <v>250</v>
      </c>
      <c r="D1975" s="42" t="s">
        <v>1637</v>
      </c>
      <c r="E1975" s="43" t="s">
        <v>316</v>
      </c>
      <c r="F1975" s="44"/>
      <c r="G1975" s="45"/>
      <c r="H1975" s="45"/>
      <c r="I1975" s="45"/>
    </row>
    <row r="1976" ht="13.5" hidden="1" customHeight="1">
      <c r="A1976" s="39">
        <v>96.0</v>
      </c>
      <c r="B1976" s="40" t="s">
        <v>16</v>
      </c>
      <c r="C1976" s="51" t="s">
        <v>250</v>
      </c>
      <c r="D1976" s="42" t="s">
        <v>2589</v>
      </c>
      <c r="E1976" s="43" t="s">
        <v>316</v>
      </c>
      <c r="F1976" s="44"/>
      <c r="G1976" s="45"/>
      <c r="H1976" s="45"/>
      <c r="I1976" s="45"/>
    </row>
    <row r="1977" ht="13.5" hidden="1" customHeight="1">
      <c r="A1977" s="39">
        <v>96.0</v>
      </c>
      <c r="B1977" s="40" t="s">
        <v>16</v>
      </c>
      <c r="C1977" s="51" t="s">
        <v>250</v>
      </c>
      <c r="D1977" s="42" t="s">
        <v>2374</v>
      </c>
      <c r="E1977" s="43" t="s">
        <v>316</v>
      </c>
      <c r="F1977" s="44"/>
      <c r="G1977" s="45"/>
      <c r="H1977" s="45"/>
      <c r="I1977" s="45"/>
    </row>
    <row r="1978" ht="13.5" hidden="1" customHeight="1">
      <c r="A1978" s="39">
        <v>96.0</v>
      </c>
      <c r="B1978" s="40" t="s">
        <v>16</v>
      </c>
      <c r="C1978" s="51" t="s">
        <v>250</v>
      </c>
      <c r="D1978" s="42" t="s">
        <v>2402</v>
      </c>
      <c r="E1978" s="43" t="s">
        <v>316</v>
      </c>
      <c r="F1978" s="44"/>
      <c r="G1978" s="45"/>
      <c r="H1978" s="45"/>
      <c r="I1978" s="45"/>
    </row>
    <row r="1979" ht="13.5" hidden="1" customHeight="1">
      <c r="A1979" s="39">
        <v>96.0</v>
      </c>
      <c r="B1979" s="40" t="s">
        <v>16</v>
      </c>
      <c r="C1979" s="51" t="s">
        <v>250</v>
      </c>
      <c r="D1979" s="42" t="s">
        <v>2374</v>
      </c>
      <c r="E1979" s="43" t="s">
        <v>316</v>
      </c>
      <c r="F1979" s="44"/>
      <c r="G1979" s="45"/>
      <c r="H1979" s="45"/>
      <c r="I1979" s="45"/>
    </row>
    <row r="1980" ht="13.5" hidden="1" customHeight="1">
      <c r="A1980" s="39">
        <v>96.0</v>
      </c>
      <c r="B1980" s="40" t="s">
        <v>16</v>
      </c>
      <c r="C1980" s="51" t="s">
        <v>250</v>
      </c>
      <c r="D1980" s="42" t="s">
        <v>2682</v>
      </c>
      <c r="E1980" s="43" t="s">
        <v>316</v>
      </c>
      <c r="F1980" s="44"/>
      <c r="G1980" s="45"/>
      <c r="H1980" s="45"/>
      <c r="I1980" s="45"/>
    </row>
    <row r="1981" ht="13.5" hidden="1" customHeight="1">
      <c r="A1981" s="39">
        <v>96.0</v>
      </c>
      <c r="B1981" s="40" t="s">
        <v>16</v>
      </c>
      <c r="C1981" s="51" t="s">
        <v>250</v>
      </c>
      <c r="D1981" s="42" t="s">
        <v>1117</v>
      </c>
      <c r="E1981" s="43" t="s">
        <v>316</v>
      </c>
      <c r="F1981" s="44"/>
      <c r="G1981" s="45"/>
      <c r="H1981" s="45"/>
      <c r="I1981" s="45"/>
    </row>
    <row r="1982" ht="13.5" hidden="1" customHeight="1">
      <c r="A1982" s="39">
        <v>97.0</v>
      </c>
      <c r="B1982" s="40" t="s">
        <v>12</v>
      </c>
      <c r="C1982" s="51" t="s">
        <v>251</v>
      </c>
      <c r="D1982" s="42" t="s">
        <v>2683</v>
      </c>
      <c r="E1982" s="43" t="s">
        <v>316</v>
      </c>
      <c r="F1982" s="44"/>
      <c r="G1982" s="45"/>
      <c r="H1982" s="45"/>
      <c r="I1982" s="45"/>
    </row>
    <row r="1983" ht="13.5" hidden="1" customHeight="1">
      <c r="A1983" s="39">
        <v>97.0</v>
      </c>
      <c r="B1983" s="40" t="s">
        <v>12</v>
      </c>
      <c r="C1983" s="51" t="s">
        <v>251</v>
      </c>
      <c r="D1983" s="42" t="s">
        <v>339</v>
      </c>
      <c r="E1983" s="43" t="s">
        <v>316</v>
      </c>
      <c r="F1983" s="44"/>
      <c r="G1983" s="45"/>
      <c r="H1983" s="45"/>
      <c r="I1983" s="45"/>
    </row>
    <row r="1984" ht="13.5" hidden="1" customHeight="1">
      <c r="A1984" s="39">
        <v>97.0</v>
      </c>
      <c r="B1984" s="40" t="s">
        <v>12</v>
      </c>
      <c r="C1984" s="51" t="s">
        <v>251</v>
      </c>
      <c r="D1984" s="42" t="s">
        <v>2148</v>
      </c>
      <c r="E1984" s="43" t="s">
        <v>561</v>
      </c>
      <c r="F1984" s="44"/>
      <c r="G1984" s="45"/>
      <c r="H1984" s="45"/>
      <c r="I1984" s="45"/>
    </row>
    <row r="1985" ht="13.5" hidden="1" customHeight="1">
      <c r="A1985" s="39">
        <v>97.0</v>
      </c>
      <c r="B1985" s="40" t="s">
        <v>12</v>
      </c>
      <c r="C1985" s="51" t="s">
        <v>251</v>
      </c>
      <c r="D1985" s="42" t="s">
        <v>2148</v>
      </c>
      <c r="E1985" s="43" t="s">
        <v>561</v>
      </c>
      <c r="F1985" s="44"/>
      <c r="G1985" s="45"/>
      <c r="H1985" s="45"/>
      <c r="I1985" s="45"/>
    </row>
    <row r="1986" ht="13.5" hidden="1" customHeight="1">
      <c r="A1986" s="39">
        <v>97.0</v>
      </c>
      <c r="B1986" s="40" t="s">
        <v>12</v>
      </c>
      <c r="C1986" s="51" t="s">
        <v>251</v>
      </c>
      <c r="D1986" s="42" t="s">
        <v>2148</v>
      </c>
      <c r="E1986" s="43" t="s">
        <v>561</v>
      </c>
      <c r="F1986" s="44"/>
      <c r="G1986" s="45"/>
      <c r="H1986" s="45"/>
      <c r="I1986" s="45"/>
    </row>
    <row r="1987" ht="13.5" hidden="1" customHeight="1">
      <c r="A1987" s="39">
        <v>97.0</v>
      </c>
      <c r="B1987" s="40" t="s">
        <v>12</v>
      </c>
      <c r="C1987" s="51" t="s">
        <v>251</v>
      </c>
      <c r="D1987" s="42" t="s">
        <v>1194</v>
      </c>
      <c r="E1987" s="43" t="s">
        <v>316</v>
      </c>
      <c r="F1987" s="44"/>
      <c r="G1987" s="45"/>
      <c r="H1987" s="45"/>
      <c r="I1987" s="45"/>
    </row>
    <row r="1988" ht="13.5" hidden="1" customHeight="1">
      <c r="A1988" s="39">
        <v>97.0</v>
      </c>
      <c r="B1988" s="40" t="s">
        <v>12</v>
      </c>
      <c r="C1988" s="51" t="s">
        <v>251</v>
      </c>
      <c r="D1988" s="42" t="s">
        <v>369</v>
      </c>
      <c r="E1988" s="43" t="s">
        <v>358</v>
      </c>
      <c r="F1988" s="44"/>
      <c r="G1988" s="45"/>
      <c r="H1988" s="45"/>
      <c r="I1988" s="45"/>
    </row>
    <row r="1989" ht="13.5" hidden="1" customHeight="1">
      <c r="A1989" s="39">
        <v>97.0</v>
      </c>
      <c r="B1989" s="40" t="s">
        <v>12</v>
      </c>
      <c r="C1989" s="51" t="s">
        <v>251</v>
      </c>
      <c r="D1989" s="42" t="s">
        <v>399</v>
      </c>
      <c r="E1989" s="43" t="s">
        <v>316</v>
      </c>
      <c r="F1989" s="44"/>
      <c r="G1989" s="45"/>
      <c r="H1989" s="45"/>
      <c r="I1989" s="45"/>
    </row>
    <row r="1990" ht="13.5" hidden="1" customHeight="1">
      <c r="A1990" s="39">
        <v>97.0</v>
      </c>
      <c r="B1990" s="40" t="s">
        <v>12</v>
      </c>
      <c r="C1990" s="51" t="s">
        <v>251</v>
      </c>
      <c r="D1990" s="42" t="s">
        <v>411</v>
      </c>
      <c r="E1990" s="43" t="s">
        <v>316</v>
      </c>
      <c r="F1990" s="44"/>
      <c r="G1990" s="45"/>
      <c r="H1990" s="45"/>
      <c r="I1990" s="45"/>
    </row>
    <row r="1991" ht="13.5" hidden="1" customHeight="1">
      <c r="A1991" s="39">
        <v>97.0</v>
      </c>
      <c r="B1991" s="40" t="s">
        <v>12</v>
      </c>
      <c r="C1991" s="51" t="s">
        <v>251</v>
      </c>
      <c r="D1991" s="42" t="s">
        <v>411</v>
      </c>
      <c r="E1991" s="43" t="s">
        <v>316</v>
      </c>
      <c r="F1991" s="44"/>
      <c r="G1991" s="45"/>
      <c r="H1991" s="45"/>
      <c r="I1991" s="45"/>
    </row>
    <row r="1992" ht="13.5" hidden="1" customHeight="1">
      <c r="A1992" s="39">
        <v>97.0</v>
      </c>
      <c r="B1992" s="40" t="s">
        <v>12</v>
      </c>
      <c r="C1992" s="51" t="s">
        <v>251</v>
      </c>
      <c r="D1992" s="42" t="s">
        <v>1040</v>
      </c>
      <c r="E1992" s="43" t="s">
        <v>660</v>
      </c>
      <c r="F1992" s="44"/>
      <c r="G1992" s="45"/>
      <c r="H1992" s="45"/>
      <c r="I1992" s="45"/>
    </row>
    <row r="1993" ht="13.5" hidden="1" customHeight="1">
      <c r="A1993" s="39">
        <v>97.0</v>
      </c>
      <c r="B1993" s="40" t="s">
        <v>12</v>
      </c>
      <c r="C1993" s="51" t="s">
        <v>251</v>
      </c>
      <c r="D1993" s="42" t="s">
        <v>1040</v>
      </c>
      <c r="E1993" s="43" t="s">
        <v>660</v>
      </c>
      <c r="F1993" s="44"/>
      <c r="G1993" s="45"/>
      <c r="H1993" s="45"/>
      <c r="I1993" s="45"/>
    </row>
    <row r="1994" ht="13.5" hidden="1" customHeight="1">
      <c r="A1994" s="39">
        <v>97.0</v>
      </c>
      <c r="B1994" s="40" t="s">
        <v>12</v>
      </c>
      <c r="C1994" s="51" t="s">
        <v>251</v>
      </c>
      <c r="D1994" s="42" t="s">
        <v>884</v>
      </c>
      <c r="E1994" s="43" t="s">
        <v>316</v>
      </c>
      <c r="F1994" s="44"/>
      <c r="G1994" s="45"/>
      <c r="H1994" s="45"/>
      <c r="I1994" s="45"/>
    </row>
    <row r="1995" ht="13.5" hidden="1" customHeight="1">
      <c r="A1995" s="39">
        <v>97.0</v>
      </c>
      <c r="B1995" s="40" t="s">
        <v>12</v>
      </c>
      <c r="C1995" s="51" t="s">
        <v>251</v>
      </c>
      <c r="D1995" s="42" t="s">
        <v>477</v>
      </c>
      <c r="E1995" s="43" t="s">
        <v>316</v>
      </c>
      <c r="F1995" s="44"/>
      <c r="G1995" s="45"/>
      <c r="H1995" s="45"/>
      <c r="I1995" s="45"/>
    </row>
    <row r="1996" ht="13.5" hidden="1" customHeight="1">
      <c r="A1996" s="39">
        <v>97.0</v>
      </c>
      <c r="B1996" s="40" t="s">
        <v>12</v>
      </c>
      <c r="C1996" s="51" t="s">
        <v>251</v>
      </c>
      <c r="D1996" s="42" t="s">
        <v>2401</v>
      </c>
      <c r="E1996" s="43" t="s">
        <v>316</v>
      </c>
      <c r="F1996" s="44"/>
      <c r="G1996" s="45"/>
      <c r="H1996" s="45"/>
      <c r="I1996" s="45"/>
    </row>
    <row r="1997" ht="13.5" hidden="1" customHeight="1">
      <c r="A1997" s="39">
        <v>97.0</v>
      </c>
      <c r="B1997" s="40" t="s">
        <v>12</v>
      </c>
      <c r="C1997" s="51" t="s">
        <v>251</v>
      </c>
      <c r="D1997" s="42" t="s">
        <v>2686</v>
      </c>
      <c r="E1997" s="43" t="s">
        <v>358</v>
      </c>
      <c r="F1997" s="44"/>
      <c r="G1997" s="45"/>
      <c r="H1997" s="45"/>
      <c r="I1997" s="45"/>
    </row>
    <row r="1998" ht="13.5" hidden="1" customHeight="1">
      <c r="A1998" s="39">
        <v>97.0</v>
      </c>
      <c r="B1998" s="40" t="s">
        <v>12</v>
      </c>
      <c r="C1998" s="51" t="s">
        <v>251</v>
      </c>
      <c r="D1998" s="42" t="s">
        <v>2687</v>
      </c>
      <c r="E1998" s="43" t="s">
        <v>358</v>
      </c>
      <c r="F1998" s="44"/>
      <c r="G1998" s="45"/>
      <c r="H1998" s="45"/>
      <c r="I1998" s="45"/>
    </row>
    <row r="1999" ht="13.5" hidden="1" customHeight="1">
      <c r="A1999" s="39">
        <v>98.0</v>
      </c>
      <c r="B1999" s="40" t="s">
        <v>16</v>
      </c>
      <c r="C1999" s="51" t="s">
        <v>254</v>
      </c>
      <c r="D1999" s="42" t="s">
        <v>1870</v>
      </c>
      <c r="E1999" s="43" t="s">
        <v>358</v>
      </c>
      <c r="F1999" s="44"/>
      <c r="G1999" s="45"/>
      <c r="H1999" s="45"/>
      <c r="I1999" s="45"/>
    </row>
    <row r="2000" ht="13.5" hidden="1" customHeight="1">
      <c r="A2000" s="39">
        <v>98.0</v>
      </c>
      <c r="B2000" s="40" t="s">
        <v>16</v>
      </c>
      <c r="C2000" s="51" t="s">
        <v>254</v>
      </c>
      <c r="D2000" s="42" t="s">
        <v>1025</v>
      </c>
      <c r="E2000" s="43" t="s">
        <v>316</v>
      </c>
      <c r="F2000" s="44"/>
      <c r="G2000" s="45"/>
      <c r="H2000" s="45"/>
      <c r="I2000" s="45"/>
    </row>
    <row r="2001" ht="13.5" hidden="1" customHeight="1">
      <c r="A2001" s="39">
        <v>98.0</v>
      </c>
      <c r="B2001" s="40" t="s">
        <v>16</v>
      </c>
      <c r="C2001" s="51" t="s">
        <v>254</v>
      </c>
      <c r="D2001" s="42" t="s">
        <v>1025</v>
      </c>
      <c r="E2001" s="43" t="s">
        <v>316</v>
      </c>
      <c r="F2001" s="44"/>
      <c r="G2001" s="45"/>
      <c r="H2001" s="45"/>
      <c r="I2001" s="45"/>
    </row>
    <row r="2002" ht="13.5" hidden="1" customHeight="1">
      <c r="A2002" s="39">
        <v>98.0</v>
      </c>
      <c r="B2002" s="40" t="s">
        <v>16</v>
      </c>
      <c r="C2002" s="51" t="s">
        <v>254</v>
      </c>
      <c r="D2002" s="42" t="s">
        <v>1723</v>
      </c>
      <c r="E2002" s="43" t="s">
        <v>316</v>
      </c>
      <c r="F2002" s="44"/>
      <c r="G2002" s="45"/>
      <c r="H2002" s="45"/>
      <c r="I2002" s="45"/>
    </row>
    <row r="2003" ht="13.5" hidden="1" customHeight="1">
      <c r="A2003" s="39">
        <v>98.0</v>
      </c>
      <c r="B2003" s="40" t="s">
        <v>16</v>
      </c>
      <c r="C2003" s="51" t="s">
        <v>254</v>
      </c>
      <c r="D2003" s="42" t="s">
        <v>2511</v>
      </c>
      <c r="E2003" s="43" t="s">
        <v>316</v>
      </c>
      <c r="F2003" s="44"/>
      <c r="G2003" s="45"/>
      <c r="H2003" s="45"/>
      <c r="I2003" s="45"/>
    </row>
    <row r="2004" ht="13.5" hidden="1" customHeight="1">
      <c r="A2004" s="39">
        <v>98.0</v>
      </c>
      <c r="B2004" s="40" t="s">
        <v>16</v>
      </c>
      <c r="C2004" s="51" t="s">
        <v>254</v>
      </c>
      <c r="D2004" s="42" t="s">
        <v>2688</v>
      </c>
      <c r="E2004" s="43" t="s">
        <v>316</v>
      </c>
      <c r="F2004" s="44"/>
      <c r="G2004" s="45"/>
      <c r="H2004" s="45"/>
      <c r="I2004" s="45"/>
    </row>
    <row r="2005" ht="13.5" hidden="1" customHeight="1">
      <c r="A2005" s="39">
        <v>98.0</v>
      </c>
      <c r="B2005" s="40" t="s">
        <v>16</v>
      </c>
      <c r="C2005" s="51" t="s">
        <v>254</v>
      </c>
      <c r="D2005" s="42" t="s">
        <v>533</v>
      </c>
      <c r="E2005" s="43" t="s">
        <v>316</v>
      </c>
      <c r="F2005" s="44"/>
      <c r="G2005" s="45"/>
      <c r="H2005" s="45"/>
      <c r="I2005" s="45"/>
    </row>
    <row r="2006" ht="13.5" hidden="1" customHeight="1">
      <c r="A2006" s="39">
        <v>98.0</v>
      </c>
      <c r="B2006" s="40" t="s">
        <v>16</v>
      </c>
      <c r="C2006" s="51" t="s">
        <v>254</v>
      </c>
      <c r="D2006" s="42" t="s">
        <v>533</v>
      </c>
      <c r="E2006" s="43" t="s">
        <v>316</v>
      </c>
      <c r="F2006" s="44"/>
      <c r="G2006" s="45"/>
      <c r="H2006" s="45"/>
      <c r="I2006" s="45"/>
    </row>
    <row r="2007" ht="13.5" hidden="1" customHeight="1">
      <c r="A2007" s="39">
        <v>98.0</v>
      </c>
      <c r="B2007" s="40" t="s">
        <v>16</v>
      </c>
      <c r="C2007" s="51" t="s">
        <v>254</v>
      </c>
      <c r="D2007" s="42" t="s">
        <v>2689</v>
      </c>
      <c r="E2007" s="43" t="s">
        <v>561</v>
      </c>
      <c r="F2007" s="44"/>
      <c r="G2007" s="45"/>
      <c r="H2007" s="45"/>
      <c r="I2007" s="45"/>
    </row>
    <row r="2008" ht="13.5" hidden="1" customHeight="1">
      <c r="A2008" s="39">
        <v>98.0</v>
      </c>
      <c r="B2008" s="40" t="s">
        <v>16</v>
      </c>
      <c r="C2008" s="51" t="s">
        <v>254</v>
      </c>
      <c r="D2008" s="42" t="s">
        <v>1110</v>
      </c>
      <c r="E2008" s="43" t="s">
        <v>316</v>
      </c>
      <c r="F2008" s="44"/>
      <c r="G2008" s="45"/>
      <c r="H2008" s="45"/>
      <c r="I2008" s="45"/>
    </row>
    <row r="2009" ht="13.5" hidden="1" customHeight="1">
      <c r="A2009" s="39">
        <v>98.0</v>
      </c>
      <c r="B2009" s="40" t="s">
        <v>16</v>
      </c>
      <c r="C2009" s="51" t="s">
        <v>254</v>
      </c>
      <c r="D2009" s="42" t="s">
        <v>2691</v>
      </c>
      <c r="E2009" s="43" t="s">
        <v>358</v>
      </c>
      <c r="F2009" s="44"/>
      <c r="G2009" s="45"/>
      <c r="H2009" s="45"/>
      <c r="I2009" s="45"/>
    </row>
    <row r="2010" ht="13.5" customHeight="1">
      <c r="A2010" s="39">
        <v>98.0</v>
      </c>
      <c r="B2010" s="40" t="s">
        <v>16</v>
      </c>
      <c r="C2010" s="51" t="s">
        <v>254</v>
      </c>
      <c r="D2010" s="42" t="s">
        <v>2692</v>
      </c>
      <c r="E2010" s="43" t="s">
        <v>316</v>
      </c>
      <c r="F2010" s="52" t="s">
        <v>1222</v>
      </c>
      <c r="G2010" s="45"/>
      <c r="H2010" s="45"/>
      <c r="I2010" s="45"/>
    </row>
    <row r="2011" ht="13.5" hidden="1" customHeight="1">
      <c r="A2011" s="39">
        <v>98.0</v>
      </c>
      <c r="B2011" s="40" t="s">
        <v>16</v>
      </c>
      <c r="C2011" s="51" t="s">
        <v>254</v>
      </c>
      <c r="D2011" s="42" t="s">
        <v>2694</v>
      </c>
      <c r="E2011" s="43" t="s">
        <v>358</v>
      </c>
      <c r="F2011" s="44"/>
      <c r="G2011" s="45"/>
      <c r="H2011" s="45"/>
      <c r="I2011" s="45"/>
    </row>
    <row r="2012" ht="13.5" hidden="1" customHeight="1">
      <c r="A2012" s="39">
        <v>98.0</v>
      </c>
      <c r="B2012" s="40" t="s">
        <v>16</v>
      </c>
      <c r="C2012" s="51" t="s">
        <v>254</v>
      </c>
      <c r="D2012" s="42" t="s">
        <v>2423</v>
      </c>
      <c r="E2012" s="43" t="s">
        <v>358</v>
      </c>
      <c r="F2012" s="44"/>
      <c r="G2012" s="45"/>
      <c r="H2012" s="45"/>
      <c r="I2012" s="45"/>
    </row>
    <row r="2013" ht="13.5" customHeight="1">
      <c r="A2013" s="39">
        <v>98.0</v>
      </c>
      <c r="B2013" s="40" t="s">
        <v>16</v>
      </c>
      <c r="C2013" s="51" t="s">
        <v>254</v>
      </c>
      <c r="D2013" s="42" t="s">
        <v>2696</v>
      </c>
      <c r="E2013" s="43" t="s">
        <v>1200</v>
      </c>
      <c r="F2013" s="52" t="s">
        <v>1212</v>
      </c>
      <c r="G2013" s="45"/>
      <c r="H2013" s="45"/>
      <c r="I2013" s="45"/>
    </row>
    <row r="2014" ht="13.5" customHeight="1">
      <c r="A2014" s="39">
        <v>98.0</v>
      </c>
      <c r="B2014" s="40" t="s">
        <v>16</v>
      </c>
      <c r="C2014" s="51" t="s">
        <v>254</v>
      </c>
      <c r="D2014" s="42" t="s">
        <v>1166</v>
      </c>
      <c r="E2014" s="43" t="s">
        <v>1200</v>
      </c>
      <c r="F2014" s="52" t="s">
        <v>1212</v>
      </c>
      <c r="G2014" s="45"/>
      <c r="H2014" s="45"/>
      <c r="I2014" s="45"/>
    </row>
    <row r="2015" ht="13.5" hidden="1" customHeight="1">
      <c r="A2015" s="39">
        <v>98.0</v>
      </c>
      <c r="B2015" s="40" t="s">
        <v>16</v>
      </c>
      <c r="C2015" s="51" t="s">
        <v>254</v>
      </c>
      <c r="D2015" s="42" t="s">
        <v>1317</v>
      </c>
      <c r="E2015" s="43" t="s">
        <v>561</v>
      </c>
      <c r="F2015" s="44"/>
      <c r="G2015" s="45"/>
      <c r="H2015" s="45"/>
      <c r="I2015" s="45"/>
    </row>
    <row r="2016" ht="13.5" customHeight="1">
      <c r="A2016" s="39">
        <v>98.0</v>
      </c>
      <c r="B2016" s="40" t="s">
        <v>16</v>
      </c>
      <c r="C2016" s="51" t="s">
        <v>254</v>
      </c>
      <c r="D2016" s="42" t="s">
        <v>1364</v>
      </c>
      <c r="E2016" s="43" t="s">
        <v>1245</v>
      </c>
      <c r="F2016" s="52" t="s">
        <v>1212</v>
      </c>
      <c r="G2016" s="45"/>
      <c r="H2016" s="45"/>
      <c r="I2016" s="45"/>
    </row>
    <row r="2017" ht="13.5" customHeight="1">
      <c r="A2017" s="39">
        <v>98.0</v>
      </c>
      <c r="B2017" s="40" t="s">
        <v>16</v>
      </c>
      <c r="C2017" s="51" t="s">
        <v>254</v>
      </c>
      <c r="D2017" s="42" t="s">
        <v>2698</v>
      </c>
      <c r="E2017" s="43" t="s">
        <v>571</v>
      </c>
      <c r="F2017" s="52" t="s">
        <v>1212</v>
      </c>
      <c r="G2017" s="45"/>
      <c r="H2017" s="45"/>
      <c r="I2017" s="45"/>
    </row>
    <row r="2018" ht="13.5" hidden="1" customHeight="1">
      <c r="A2018" s="39">
        <v>99.0</v>
      </c>
      <c r="B2018" s="40" t="s">
        <v>12</v>
      </c>
      <c r="C2018" s="51" t="s">
        <v>255</v>
      </c>
      <c r="D2018" s="42" t="s">
        <v>339</v>
      </c>
      <c r="E2018" s="43" t="s">
        <v>316</v>
      </c>
      <c r="F2018" s="44"/>
      <c r="G2018" s="45"/>
      <c r="H2018" s="45"/>
      <c r="I2018" s="45"/>
    </row>
    <row r="2019" ht="13.5" hidden="1" customHeight="1">
      <c r="A2019" s="39">
        <v>99.0</v>
      </c>
      <c r="B2019" s="40" t="s">
        <v>12</v>
      </c>
      <c r="C2019" s="51" t="s">
        <v>255</v>
      </c>
      <c r="D2019" s="42" t="s">
        <v>2699</v>
      </c>
      <c r="E2019" s="43" t="s">
        <v>561</v>
      </c>
      <c r="F2019" s="44"/>
      <c r="G2019" s="45"/>
      <c r="H2019" s="45"/>
      <c r="I2019" s="45"/>
    </row>
    <row r="2020" ht="13.5" hidden="1" customHeight="1">
      <c r="A2020" s="39">
        <v>99.0</v>
      </c>
      <c r="B2020" s="40" t="s">
        <v>12</v>
      </c>
      <c r="C2020" s="51" t="s">
        <v>255</v>
      </c>
      <c r="D2020" s="42" t="s">
        <v>2358</v>
      </c>
      <c r="E2020" s="43" t="s">
        <v>561</v>
      </c>
      <c r="F2020" s="44"/>
      <c r="G2020" s="45"/>
      <c r="H2020" s="45"/>
      <c r="I2020" s="45"/>
    </row>
    <row r="2021" ht="13.5" hidden="1" customHeight="1">
      <c r="A2021" s="39">
        <v>99.0</v>
      </c>
      <c r="B2021" s="40" t="s">
        <v>12</v>
      </c>
      <c r="C2021" s="51" t="s">
        <v>255</v>
      </c>
      <c r="D2021" s="42" t="s">
        <v>642</v>
      </c>
      <c r="E2021" s="43" t="s">
        <v>316</v>
      </c>
      <c r="F2021" s="44"/>
      <c r="G2021" s="45"/>
      <c r="H2021" s="45"/>
      <c r="I2021" s="45"/>
    </row>
    <row r="2022" ht="13.5" hidden="1" customHeight="1">
      <c r="A2022" s="39">
        <v>99.0</v>
      </c>
      <c r="B2022" s="40" t="s">
        <v>12</v>
      </c>
      <c r="C2022" s="51" t="s">
        <v>255</v>
      </c>
      <c r="D2022" s="42" t="s">
        <v>1040</v>
      </c>
      <c r="E2022" s="43" t="s">
        <v>660</v>
      </c>
      <c r="F2022" s="44"/>
      <c r="G2022" s="45"/>
      <c r="H2022" s="45"/>
      <c r="I2022" s="45"/>
    </row>
    <row r="2023" ht="13.5" hidden="1" customHeight="1">
      <c r="A2023" s="39">
        <v>99.0</v>
      </c>
      <c r="B2023" s="40" t="s">
        <v>12</v>
      </c>
      <c r="C2023" s="51" t="s">
        <v>255</v>
      </c>
      <c r="D2023" s="42" t="s">
        <v>1040</v>
      </c>
      <c r="E2023" s="43" t="s">
        <v>660</v>
      </c>
      <c r="F2023" s="44"/>
      <c r="G2023" s="45"/>
      <c r="H2023" s="45"/>
      <c r="I2023" s="45"/>
    </row>
    <row r="2024" ht="13.5" hidden="1" customHeight="1">
      <c r="A2024" s="39">
        <v>99.0</v>
      </c>
      <c r="B2024" s="40" t="s">
        <v>12</v>
      </c>
      <c r="C2024" s="51" t="s">
        <v>255</v>
      </c>
      <c r="D2024" s="42" t="s">
        <v>1040</v>
      </c>
      <c r="E2024" s="43" t="s">
        <v>660</v>
      </c>
      <c r="F2024" s="44"/>
      <c r="G2024" s="45"/>
      <c r="H2024" s="45"/>
      <c r="I2024" s="45"/>
    </row>
    <row r="2025" ht="13.5" hidden="1" customHeight="1">
      <c r="A2025" s="39">
        <v>99.0</v>
      </c>
      <c r="B2025" s="40" t="s">
        <v>12</v>
      </c>
      <c r="C2025" s="51" t="s">
        <v>255</v>
      </c>
      <c r="D2025" s="42" t="s">
        <v>1057</v>
      </c>
      <c r="E2025" s="43" t="s">
        <v>660</v>
      </c>
      <c r="F2025" s="44"/>
      <c r="G2025" s="45"/>
      <c r="H2025" s="45"/>
      <c r="I2025" s="45"/>
    </row>
    <row r="2026" ht="13.5" hidden="1" customHeight="1">
      <c r="A2026" s="39">
        <v>99.0</v>
      </c>
      <c r="B2026" s="40" t="s">
        <v>12</v>
      </c>
      <c r="C2026" s="51" t="s">
        <v>255</v>
      </c>
      <c r="D2026" s="42" t="s">
        <v>884</v>
      </c>
      <c r="E2026" s="43" t="s">
        <v>316</v>
      </c>
      <c r="F2026" s="44"/>
      <c r="G2026" s="45"/>
      <c r="H2026" s="45"/>
      <c r="I2026" s="45"/>
    </row>
    <row r="2027" ht="13.5" hidden="1" customHeight="1">
      <c r="A2027" s="39">
        <v>99.0</v>
      </c>
      <c r="B2027" s="40" t="s">
        <v>12</v>
      </c>
      <c r="C2027" s="51" t="s">
        <v>255</v>
      </c>
      <c r="D2027" s="42" t="s">
        <v>463</v>
      </c>
      <c r="E2027" s="43" t="s">
        <v>316</v>
      </c>
      <c r="F2027" s="44"/>
      <c r="G2027" s="45"/>
      <c r="H2027" s="45"/>
      <c r="I2027" s="45"/>
    </row>
    <row r="2028" ht="13.5" hidden="1" customHeight="1">
      <c r="A2028" s="39">
        <v>99.0</v>
      </c>
      <c r="B2028" s="40" t="s">
        <v>12</v>
      </c>
      <c r="C2028" s="51" t="s">
        <v>255</v>
      </c>
      <c r="D2028" s="42" t="s">
        <v>2707</v>
      </c>
      <c r="E2028" s="43" t="s">
        <v>561</v>
      </c>
      <c r="F2028" s="44"/>
      <c r="G2028" s="45"/>
      <c r="H2028" s="45"/>
      <c r="I2028" s="45"/>
    </row>
    <row r="2029" ht="13.5" hidden="1" customHeight="1">
      <c r="A2029" s="39">
        <v>99.0</v>
      </c>
      <c r="B2029" s="40" t="s">
        <v>12</v>
      </c>
      <c r="C2029" s="51" t="s">
        <v>255</v>
      </c>
      <c r="D2029" s="42" t="s">
        <v>2708</v>
      </c>
      <c r="E2029" s="43" t="s">
        <v>358</v>
      </c>
      <c r="F2029" s="44"/>
      <c r="G2029" s="45"/>
      <c r="H2029" s="45"/>
      <c r="I2029" s="45"/>
    </row>
    <row r="2030" ht="13.5" hidden="1" customHeight="1">
      <c r="A2030" s="39">
        <v>99.0</v>
      </c>
      <c r="B2030" s="40" t="s">
        <v>12</v>
      </c>
      <c r="C2030" s="51" t="s">
        <v>255</v>
      </c>
      <c r="D2030" s="42" t="s">
        <v>2710</v>
      </c>
      <c r="E2030" s="43" t="s">
        <v>316</v>
      </c>
      <c r="F2030" s="44"/>
      <c r="G2030" s="45"/>
      <c r="H2030" s="45"/>
      <c r="I2030" s="45"/>
    </row>
    <row r="2031" ht="13.5" hidden="1" customHeight="1">
      <c r="A2031" s="39">
        <v>99.0</v>
      </c>
      <c r="B2031" s="40" t="s">
        <v>12</v>
      </c>
      <c r="C2031" s="51" t="s">
        <v>255</v>
      </c>
      <c r="D2031" s="42" t="s">
        <v>2711</v>
      </c>
      <c r="E2031" s="43" t="s">
        <v>358</v>
      </c>
      <c r="F2031" s="44"/>
      <c r="G2031" s="45"/>
      <c r="H2031" s="45"/>
      <c r="I2031" s="45"/>
    </row>
    <row r="2032" ht="13.5" hidden="1" customHeight="1">
      <c r="A2032" s="39">
        <v>99.0</v>
      </c>
      <c r="B2032" s="40" t="s">
        <v>12</v>
      </c>
      <c r="C2032" s="51" t="s">
        <v>255</v>
      </c>
      <c r="D2032" s="42" t="s">
        <v>2713</v>
      </c>
      <c r="E2032" s="43" t="s">
        <v>561</v>
      </c>
      <c r="F2032" s="44"/>
      <c r="G2032" s="45"/>
      <c r="H2032" s="45"/>
      <c r="I2032" s="45"/>
    </row>
    <row r="2033" ht="13.5" hidden="1" customHeight="1">
      <c r="A2033" s="39">
        <v>99.0</v>
      </c>
      <c r="B2033" s="40" t="s">
        <v>12</v>
      </c>
      <c r="C2033" s="51" t="s">
        <v>255</v>
      </c>
      <c r="D2033" s="42" t="s">
        <v>2714</v>
      </c>
      <c r="E2033" s="43" t="s">
        <v>571</v>
      </c>
      <c r="F2033" s="44"/>
      <c r="G2033" s="45"/>
      <c r="H2033" s="45"/>
      <c r="I2033" s="45"/>
    </row>
    <row r="2034" ht="13.5" hidden="1" customHeight="1">
      <c r="A2034" s="39">
        <v>99.0</v>
      </c>
      <c r="B2034" s="40" t="s">
        <v>12</v>
      </c>
      <c r="C2034" s="51" t="s">
        <v>255</v>
      </c>
      <c r="D2034" s="42" t="s">
        <v>1270</v>
      </c>
      <c r="E2034" s="43" t="s">
        <v>561</v>
      </c>
      <c r="F2034" s="44"/>
      <c r="G2034" s="45"/>
      <c r="H2034" s="45"/>
      <c r="I2034" s="45"/>
    </row>
    <row r="2035" ht="13.5" hidden="1" customHeight="1">
      <c r="A2035" s="39">
        <v>99.0</v>
      </c>
      <c r="B2035" s="40" t="s">
        <v>12</v>
      </c>
      <c r="C2035" s="51" t="s">
        <v>255</v>
      </c>
      <c r="D2035" s="42" t="s">
        <v>2714</v>
      </c>
      <c r="E2035" s="43" t="s">
        <v>571</v>
      </c>
      <c r="F2035" s="44"/>
      <c r="G2035" s="45"/>
      <c r="H2035" s="45"/>
      <c r="I2035" s="45"/>
    </row>
    <row r="2036" ht="13.5" hidden="1" customHeight="1">
      <c r="A2036" s="39">
        <v>99.0</v>
      </c>
      <c r="B2036" s="40" t="s">
        <v>12</v>
      </c>
      <c r="C2036" s="51" t="s">
        <v>255</v>
      </c>
      <c r="D2036" s="42" t="s">
        <v>2715</v>
      </c>
      <c r="E2036" s="43" t="s">
        <v>561</v>
      </c>
      <c r="F2036" s="44"/>
      <c r="G2036" s="45"/>
      <c r="H2036" s="45"/>
      <c r="I2036" s="45"/>
    </row>
    <row r="2037" ht="13.5" hidden="1" customHeight="1">
      <c r="A2037" s="39">
        <v>99.0</v>
      </c>
      <c r="B2037" s="40" t="s">
        <v>12</v>
      </c>
      <c r="C2037" s="51" t="s">
        <v>255</v>
      </c>
      <c r="D2037" s="42" t="s">
        <v>2716</v>
      </c>
      <c r="E2037" s="43" t="s">
        <v>561</v>
      </c>
      <c r="F2037" s="44"/>
      <c r="G2037" s="45"/>
      <c r="H2037" s="45"/>
      <c r="I2037" s="45"/>
    </row>
    <row r="2038" ht="13.5" hidden="1" customHeight="1">
      <c r="A2038" s="39">
        <v>100.0</v>
      </c>
      <c r="B2038" s="40" t="s">
        <v>16</v>
      </c>
      <c r="C2038" s="51" t="s">
        <v>258</v>
      </c>
      <c r="D2038" s="42" t="s">
        <v>1454</v>
      </c>
      <c r="E2038" s="43" t="s">
        <v>316</v>
      </c>
      <c r="F2038" s="44"/>
      <c r="G2038" s="45"/>
      <c r="H2038" s="45"/>
      <c r="I2038" s="45"/>
    </row>
    <row r="2039" ht="13.5" hidden="1" customHeight="1">
      <c r="A2039" s="39">
        <v>100.0</v>
      </c>
      <c r="B2039" s="40" t="s">
        <v>16</v>
      </c>
      <c r="C2039" s="51" t="s">
        <v>258</v>
      </c>
      <c r="D2039" s="42" t="s">
        <v>1812</v>
      </c>
      <c r="E2039" s="43" t="s">
        <v>316</v>
      </c>
      <c r="F2039" s="44"/>
      <c r="G2039" s="45"/>
      <c r="H2039" s="45"/>
      <c r="I2039" s="45"/>
    </row>
    <row r="2040" ht="13.5" hidden="1" customHeight="1">
      <c r="A2040" s="39">
        <v>100.0</v>
      </c>
      <c r="B2040" s="40" t="s">
        <v>16</v>
      </c>
      <c r="C2040" s="51" t="s">
        <v>258</v>
      </c>
      <c r="D2040" s="42" t="s">
        <v>1812</v>
      </c>
      <c r="E2040" s="43" t="s">
        <v>316</v>
      </c>
      <c r="F2040" s="44"/>
      <c r="G2040" s="45"/>
      <c r="H2040" s="45"/>
      <c r="I2040" s="45"/>
    </row>
    <row r="2041" ht="13.5" hidden="1" customHeight="1">
      <c r="A2041" s="39">
        <v>100.0</v>
      </c>
      <c r="B2041" s="40" t="s">
        <v>16</v>
      </c>
      <c r="C2041" s="51" t="s">
        <v>258</v>
      </c>
      <c r="D2041" s="42" t="s">
        <v>1040</v>
      </c>
      <c r="E2041" s="43" t="s">
        <v>660</v>
      </c>
      <c r="F2041" s="44"/>
      <c r="G2041" s="45"/>
      <c r="H2041" s="45"/>
      <c r="I2041" s="45"/>
    </row>
    <row r="2042" ht="13.5" hidden="1" customHeight="1">
      <c r="A2042" s="39">
        <v>100.0</v>
      </c>
      <c r="B2042" s="40" t="s">
        <v>16</v>
      </c>
      <c r="C2042" s="51" t="s">
        <v>258</v>
      </c>
      <c r="D2042" s="42" t="s">
        <v>1430</v>
      </c>
      <c r="E2042" s="43" t="s">
        <v>358</v>
      </c>
      <c r="F2042" s="44"/>
      <c r="G2042" s="45"/>
      <c r="H2042" s="45"/>
      <c r="I2042" s="45"/>
    </row>
    <row r="2043" ht="13.5" hidden="1" customHeight="1">
      <c r="A2043" s="39">
        <v>100.0</v>
      </c>
      <c r="B2043" s="40" t="s">
        <v>16</v>
      </c>
      <c r="C2043" s="51" t="s">
        <v>258</v>
      </c>
      <c r="D2043" s="42" t="s">
        <v>1434</v>
      </c>
      <c r="E2043" s="43" t="s">
        <v>1435</v>
      </c>
      <c r="F2043" s="44"/>
      <c r="G2043" s="45"/>
      <c r="H2043" s="45"/>
      <c r="I2043" s="45"/>
    </row>
    <row r="2044" ht="13.5" hidden="1" customHeight="1">
      <c r="A2044" s="39">
        <v>100.0</v>
      </c>
      <c r="B2044" s="40" t="s">
        <v>16</v>
      </c>
      <c r="C2044" s="51" t="s">
        <v>258</v>
      </c>
      <c r="D2044" s="42" t="s">
        <v>1303</v>
      </c>
      <c r="E2044" s="43" t="s">
        <v>561</v>
      </c>
      <c r="F2044" s="44"/>
      <c r="G2044" s="45"/>
      <c r="H2044" s="45"/>
      <c r="I2044" s="45"/>
    </row>
    <row r="2045" ht="13.5" hidden="1" customHeight="1">
      <c r="A2045" s="39">
        <v>100.0</v>
      </c>
      <c r="B2045" s="40" t="s">
        <v>16</v>
      </c>
      <c r="C2045" s="51" t="s">
        <v>258</v>
      </c>
      <c r="D2045" s="42" t="s">
        <v>1105</v>
      </c>
      <c r="E2045" s="43" t="s">
        <v>316</v>
      </c>
      <c r="F2045" s="44"/>
      <c r="G2045" s="45"/>
      <c r="H2045" s="45"/>
      <c r="I2045" s="45"/>
    </row>
    <row r="2046" ht="13.5" hidden="1" customHeight="1">
      <c r="A2046" s="39">
        <v>100.0</v>
      </c>
      <c r="B2046" s="40" t="s">
        <v>16</v>
      </c>
      <c r="C2046" s="51" t="s">
        <v>258</v>
      </c>
      <c r="D2046" s="42" t="s">
        <v>533</v>
      </c>
      <c r="E2046" s="43" t="s">
        <v>316</v>
      </c>
      <c r="F2046" s="44"/>
      <c r="G2046" s="45"/>
      <c r="H2046" s="45"/>
      <c r="I2046" s="45"/>
    </row>
    <row r="2047" ht="13.5" hidden="1" customHeight="1">
      <c r="A2047" s="39">
        <v>100.0</v>
      </c>
      <c r="B2047" s="40" t="s">
        <v>16</v>
      </c>
      <c r="C2047" s="51" t="s">
        <v>258</v>
      </c>
      <c r="D2047" s="42" t="s">
        <v>533</v>
      </c>
      <c r="E2047" s="43" t="s">
        <v>316</v>
      </c>
      <c r="F2047" s="44"/>
      <c r="G2047" s="45"/>
      <c r="H2047" s="45"/>
      <c r="I2047" s="45"/>
    </row>
    <row r="2048" ht="13.5" hidden="1" customHeight="1">
      <c r="A2048" s="39">
        <v>100.0</v>
      </c>
      <c r="B2048" s="40" t="s">
        <v>16</v>
      </c>
      <c r="C2048" s="51" t="s">
        <v>258</v>
      </c>
      <c r="D2048" s="42" t="s">
        <v>1656</v>
      </c>
      <c r="E2048" s="43" t="s">
        <v>316</v>
      </c>
      <c r="F2048" s="44"/>
      <c r="G2048" s="45"/>
      <c r="H2048" s="45"/>
      <c r="I2048" s="45"/>
    </row>
    <row r="2049" ht="13.5" hidden="1" customHeight="1">
      <c r="A2049" s="39">
        <v>100.0</v>
      </c>
      <c r="B2049" s="40" t="s">
        <v>16</v>
      </c>
      <c r="C2049" s="51" t="s">
        <v>258</v>
      </c>
      <c r="D2049" s="42" t="s">
        <v>1725</v>
      </c>
      <c r="E2049" s="43" t="s">
        <v>358</v>
      </c>
      <c r="F2049" s="44"/>
      <c r="G2049" s="45"/>
      <c r="H2049" s="45"/>
      <c r="I2049" s="45"/>
    </row>
    <row r="2050" ht="13.5" hidden="1" customHeight="1">
      <c r="A2050" s="39">
        <v>100.0</v>
      </c>
      <c r="B2050" s="40" t="s">
        <v>16</v>
      </c>
      <c r="C2050" s="51" t="s">
        <v>258</v>
      </c>
      <c r="D2050" s="42" t="s">
        <v>2689</v>
      </c>
      <c r="E2050" s="43" t="s">
        <v>561</v>
      </c>
      <c r="F2050" s="44"/>
      <c r="G2050" s="45"/>
      <c r="H2050" s="45"/>
      <c r="I2050" s="45"/>
    </row>
    <row r="2051" ht="13.5" hidden="1" customHeight="1">
      <c r="A2051" s="39">
        <v>100.0</v>
      </c>
      <c r="B2051" s="40" t="s">
        <v>16</v>
      </c>
      <c r="C2051" s="51" t="s">
        <v>258</v>
      </c>
      <c r="D2051" s="42" t="s">
        <v>1110</v>
      </c>
      <c r="E2051" s="43" t="s">
        <v>316</v>
      </c>
      <c r="F2051" s="44"/>
      <c r="G2051" s="45"/>
      <c r="H2051" s="45"/>
      <c r="I2051" s="45"/>
    </row>
    <row r="2052" ht="13.5" hidden="1" customHeight="1">
      <c r="A2052" s="39">
        <v>100.0</v>
      </c>
      <c r="B2052" s="40" t="s">
        <v>16</v>
      </c>
      <c r="C2052" s="51" t="s">
        <v>258</v>
      </c>
      <c r="D2052" s="42" t="s">
        <v>1407</v>
      </c>
      <c r="E2052" s="43" t="s">
        <v>358</v>
      </c>
      <c r="F2052" s="44"/>
      <c r="G2052" s="45"/>
      <c r="H2052" s="45"/>
      <c r="I2052" s="45"/>
    </row>
    <row r="2053" ht="13.5" hidden="1" customHeight="1">
      <c r="A2053" s="39">
        <v>100.0</v>
      </c>
      <c r="B2053" s="40" t="s">
        <v>16</v>
      </c>
      <c r="C2053" s="51" t="s">
        <v>258</v>
      </c>
      <c r="D2053" s="42" t="s">
        <v>1407</v>
      </c>
      <c r="E2053" s="43" t="s">
        <v>358</v>
      </c>
      <c r="F2053" s="44"/>
      <c r="G2053" s="45"/>
      <c r="H2053" s="45"/>
      <c r="I2053" s="45"/>
    </row>
    <row r="2054" ht="13.5" hidden="1" customHeight="1">
      <c r="A2054" s="39">
        <v>100.0</v>
      </c>
      <c r="B2054" s="40" t="s">
        <v>16</v>
      </c>
      <c r="C2054" s="51" t="s">
        <v>258</v>
      </c>
      <c r="D2054" s="42" t="s">
        <v>2718</v>
      </c>
      <c r="E2054" s="43" t="s">
        <v>660</v>
      </c>
      <c r="F2054" s="44"/>
      <c r="G2054" s="45"/>
      <c r="H2054" s="45"/>
      <c r="I2054" s="45"/>
    </row>
    <row r="2055" ht="13.5" hidden="1" customHeight="1">
      <c r="A2055" s="39">
        <v>100.0</v>
      </c>
      <c r="B2055" s="40" t="s">
        <v>16</v>
      </c>
      <c r="C2055" s="51" t="s">
        <v>258</v>
      </c>
      <c r="D2055" s="42" t="s">
        <v>2719</v>
      </c>
      <c r="E2055" s="43" t="s">
        <v>660</v>
      </c>
      <c r="F2055" s="44"/>
      <c r="G2055" s="45"/>
      <c r="H2055" s="45"/>
      <c r="I2055" s="45"/>
    </row>
    <row r="2056" ht="13.5" customHeight="1">
      <c r="A2056" s="39">
        <v>100.0</v>
      </c>
      <c r="B2056" s="40" t="s">
        <v>16</v>
      </c>
      <c r="C2056" s="51" t="s">
        <v>258</v>
      </c>
      <c r="D2056" s="42" t="s">
        <v>2720</v>
      </c>
      <c r="E2056" s="43" t="s">
        <v>571</v>
      </c>
      <c r="F2056" s="52" t="s">
        <v>1212</v>
      </c>
      <c r="G2056" s="45"/>
      <c r="H2056" s="45"/>
      <c r="I2056" s="45"/>
    </row>
    <row r="2057" ht="13.5" hidden="1" customHeight="1">
      <c r="A2057" s="39">
        <v>100.0</v>
      </c>
      <c r="B2057" s="40" t="s">
        <v>16</v>
      </c>
      <c r="C2057" s="51" t="s">
        <v>258</v>
      </c>
      <c r="D2057" s="42" t="s">
        <v>2696</v>
      </c>
      <c r="E2057" s="43" t="s">
        <v>660</v>
      </c>
      <c r="F2057" s="44"/>
      <c r="G2057" s="45"/>
      <c r="H2057" s="45"/>
      <c r="I2057" s="45"/>
    </row>
    <row r="2058" ht="13.5" hidden="1" customHeight="1">
      <c r="A2058" s="39">
        <v>100.0</v>
      </c>
      <c r="B2058" s="40" t="s">
        <v>16</v>
      </c>
      <c r="C2058" s="51" t="s">
        <v>258</v>
      </c>
      <c r="D2058" s="42" t="s">
        <v>2722</v>
      </c>
      <c r="E2058" s="43" t="s">
        <v>561</v>
      </c>
      <c r="F2058" s="44"/>
      <c r="G2058" s="45"/>
      <c r="H2058" s="45"/>
      <c r="I2058" s="45"/>
    </row>
    <row r="2059" ht="13.5" hidden="1" customHeight="1">
      <c r="A2059" s="39">
        <v>100.0</v>
      </c>
      <c r="B2059" s="40" t="s">
        <v>16</v>
      </c>
      <c r="C2059" s="51" t="s">
        <v>258</v>
      </c>
      <c r="D2059" s="42" t="s">
        <v>2723</v>
      </c>
      <c r="E2059" s="43" t="s">
        <v>358</v>
      </c>
      <c r="F2059" s="44"/>
      <c r="G2059" s="45"/>
      <c r="H2059" s="45"/>
      <c r="I2059" s="45"/>
    </row>
    <row r="2060" ht="13.5" hidden="1" customHeight="1">
      <c r="A2060" s="39">
        <v>100.0</v>
      </c>
      <c r="B2060" s="40" t="s">
        <v>16</v>
      </c>
      <c r="C2060" s="51" t="s">
        <v>258</v>
      </c>
      <c r="D2060" s="42" t="s">
        <v>2724</v>
      </c>
      <c r="E2060" s="43" t="s">
        <v>358</v>
      </c>
      <c r="F2060" s="44"/>
      <c r="G2060" s="45"/>
      <c r="H2060" s="45"/>
      <c r="I2060" s="45"/>
    </row>
    <row r="2061" ht="13.5" hidden="1" customHeight="1">
      <c r="A2061" s="39">
        <v>100.0</v>
      </c>
      <c r="B2061" s="40" t="s">
        <v>16</v>
      </c>
      <c r="C2061" s="51" t="s">
        <v>258</v>
      </c>
      <c r="D2061" s="42" t="s">
        <v>1117</v>
      </c>
      <c r="E2061" s="43" t="s">
        <v>316</v>
      </c>
      <c r="F2061" s="44"/>
      <c r="G2061" s="45"/>
      <c r="H2061" s="45"/>
      <c r="I2061" s="45"/>
    </row>
    <row r="2062" ht="13.5" hidden="1" customHeight="1">
      <c r="A2062" s="39">
        <v>101.0</v>
      </c>
      <c r="B2062" s="40" t="s">
        <v>12</v>
      </c>
      <c r="C2062" s="51" t="s">
        <v>260</v>
      </c>
      <c r="D2062" s="42" t="s">
        <v>2725</v>
      </c>
      <c r="E2062" s="43" t="s">
        <v>316</v>
      </c>
      <c r="F2062" s="44"/>
      <c r="G2062" s="45"/>
      <c r="H2062" s="45"/>
      <c r="I2062" s="45"/>
    </row>
    <row r="2063" ht="13.5" hidden="1" customHeight="1">
      <c r="A2063" s="39">
        <v>101.0</v>
      </c>
      <c r="B2063" s="40" t="s">
        <v>12</v>
      </c>
      <c r="C2063" s="51" t="s">
        <v>260</v>
      </c>
      <c r="D2063" s="42" t="s">
        <v>1450</v>
      </c>
      <c r="E2063" s="43" t="s">
        <v>316</v>
      </c>
      <c r="F2063" s="44"/>
      <c r="G2063" s="45"/>
      <c r="H2063" s="45"/>
      <c r="I2063" s="45"/>
    </row>
    <row r="2064" ht="13.5" hidden="1" customHeight="1">
      <c r="A2064" s="39">
        <v>101.0</v>
      </c>
      <c r="B2064" s="40" t="s">
        <v>12</v>
      </c>
      <c r="C2064" s="51" t="s">
        <v>260</v>
      </c>
      <c r="D2064" s="42" t="s">
        <v>2727</v>
      </c>
      <c r="E2064" s="43" t="s">
        <v>561</v>
      </c>
      <c r="F2064" s="44"/>
      <c r="G2064" s="45"/>
      <c r="H2064" s="45"/>
      <c r="I2064" s="45"/>
    </row>
    <row r="2065" ht="13.5" hidden="1" customHeight="1">
      <c r="A2065" s="39">
        <v>101.0</v>
      </c>
      <c r="B2065" s="40" t="s">
        <v>12</v>
      </c>
      <c r="C2065" s="51" t="s">
        <v>260</v>
      </c>
      <c r="D2065" s="42" t="s">
        <v>1451</v>
      </c>
      <c r="E2065" s="43" t="s">
        <v>561</v>
      </c>
      <c r="F2065" s="44"/>
      <c r="G2065" s="45"/>
      <c r="H2065" s="45"/>
      <c r="I2065" s="45"/>
    </row>
    <row r="2066" ht="13.5" hidden="1" customHeight="1">
      <c r="A2066" s="39">
        <v>101.0</v>
      </c>
      <c r="B2066" s="40" t="s">
        <v>12</v>
      </c>
      <c r="C2066" s="51" t="s">
        <v>260</v>
      </c>
      <c r="D2066" s="42" t="s">
        <v>1025</v>
      </c>
      <c r="E2066" s="43" t="s">
        <v>316</v>
      </c>
      <c r="F2066" s="44"/>
      <c r="G2066" s="45"/>
      <c r="H2066" s="45"/>
      <c r="I2066" s="45"/>
    </row>
    <row r="2067" ht="13.5" hidden="1" customHeight="1">
      <c r="A2067" s="39">
        <v>101.0</v>
      </c>
      <c r="B2067" s="40" t="s">
        <v>12</v>
      </c>
      <c r="C2067" s="51" t="s">
        <v>260</v>
      </c>
      <c r="D2067" s="42" t="s">
        <v>369</v>
      </c>
      <c r="E2067" s="43" t="s">
        <v>358</v>
      </c>
      <c r="F2067" s="44"/>
      <c r="G2067" s="45"/>
      <c r="H2067" s="45"/>
      <c r="I2067" s="45"/>
    </row>
    <row r="2068" ht="13.5" hidden="1" customHeight="1">
      <c r="A2068" s="39">
        <v>101.0</v>
      </c>
      <c r="B2068" s="40" t="s">
        <v>12</v>
      </c>
      <c r="C2068" s="51" t="s">
        <v>260</v>
      </c>
      <c r="D2068" s="42" t="s">
        <v>369</v>
      </c>
      <c r="E2068" s="43" t="s">
        <v>358</v>
      </c>
      <c r="F2068" s="44"/>
      <c r="G2068" s="45"/>
      <c r="H2068" s="45"/>
      <c r="I2068" s="45"/>
    </row>
    <row r="2069" ht="13.5" hidden="1" customHeight="1">
      <c r="A2069" s="39">
        <v>101.0</v>
      </c>
      <c r="B2069" s="40" t="s">
        <v>12</v>
      </c>
      <c r="C2069" s="51" t="s">
        <v>260</v>
      </c>
      <c r="D2069" s="42" t="s">
        <v>2510</v>
      </c>
      <c r="E2069" s="43" t="s">
        <v>660</v>
      </c>
      <c r="F2069" s="44"/>
      <c r="G2069" s="45"/>
      <c r="H2069" s="45"/>
      <c r="I2069" s="45"/>
    </row>
    <row r="2070" ht="13.5" hidden="1" customHeight="1">
      <c r="A2070" s="39">
        <v>101.0</v>
      </c>
      <c r="B2070" s="40" t="s">
        <v>12</v>
      </c>
      <c r="C2070" s="51" t="s">
        <v>260</v>
      </c>
      <c r="D2070" s="42" t="s">
        <v>1651</v>
      </c>
      <c r="E2070" s="43" t="s">
        <v>316</v>
      </c>
      <c r="F2070" s="44"/>
      <c r="G2070" s="45"/>
      <c r="H2070" s="45"/>
      <c r="I2070" s="45"/>
    </row>
    <row r="2071" ht="13.5" hidden="1" customHeight="1">
      <c r="A2071" s="39">
        <v>101.0</v>
      </c>
      <c r="B2071" s="40" t="s">
        <v>12</v>
      </c>
      <c r="C2071" s="51" t="s">
        <v>260</v>
      </c>
      <c r="D2071" s="42" t="s">
        <v>447</v>
      </c>
      <c r="E2071" s="43" t="s">
        <v>316</v>
      </c>
      <c r="F2071" s="44"/>
      <c r="G2071" s="45"/>
      <c r="H2071" s="45"/>
      <c r="I2071" s="45"/>
    </row>
    <row r="2072" ht="13.5" hidden="1" customHeight="1">
      <c r="A2072" s="39">
        <v>101.0</v>
      </c>
      <c r="B2072" s="40" t="s">
        <v>12</v>
      </c>
      <c r="C2072" s="51" t="s">
        <v>260</v>
      </c>
      <c r="D2072" s="42" t="s">
        <v>884</v>
      </c>
      <c r="E2072" s="43" t="s">
        <v>316</v>
      </c>
      <c r="F2072" s="44"/>
      <c r="G2072" s="45"/>
      <c r="H2072" s="45"/>
      <c r="I2072" s="45"/>
    </row>
    <row r="2073" ht="13.5" hidden="1" customHeight="1">
      <c r="A2073" s="39">
        <v>101.0</v>
      </c>
      <c r="B2073" s="40" t="s">
        <v>12</v>
      </c>
      <c r="C2073" s="51" t="s">
        <v>260</v>
      </c>
      <c r="D2073" s="42" t="s">
        <v>2559</v>
      </c>
      <c r="E2073" s="43" t="s">
        <v>358</v>
      </c>
      <c r="F2073" s="44"/>
      <c r="G2073" s="45"/>
      <c r="H2073" s="45"/>
      <c r="I2073" s="45"/>
    </row>
    <row r="2074" ht="13.5" hidden="1" customHeight="1">
      <c r="A2074" s="39">
        <v>101.0</v>
      </c>
      <c r="B2074" s="40" t="s">
        <v>12</v>
      </c>
      <c r="C2074" s="51" t="s">
        <v>260</v>
      </c>
      <c r="D2074" s="42" t="s">
        <v>2261</v>
      </c>
      <c r="E2074" s="43" t="s">
        <v>561</v>
      </c>
      <c r="F2074" s="44"/>
      <c r="G2074" s="45"/>
      <c r="H2074" s="45"/>
      <c r="I2074" s="45"/>
    </row>
    <row r="2075" ht="13.5" hidden="1" customHeight="1">
      <c r="A2075" s="39">
        <v>101.0</v>
      </c>
      <c r="B2075" s="40" t="s">
        <v>12</v>
      </c>
      <c r="C2075" s="51" t="s">
        <v>260</v>
      </c>
      <c r="D2075" s="42" t="s">
        <v>2315</v>
      </c>
      <c r="E2075" s="43" t="s">
        <v>561</v>
      </c>
      <c r="F2075" s="44"/>
      <c r="G2075" s="45"/>
      <c r="H2075" s="45"/>
      <c r="I2075" s="45"/>
    </row>
    <row r="2076" ht="13.5" hidden="1" customHeight="1">
      <c r="A2076" s="39">
        <v>101.0</v>
      </c>
      <c r="B2076" s="40" t="s">
        <v>12</v>
      </c>
      <c r="C2076" s="51" t="s">
        <v>260</v>
      </c>
      <c r="D2076" s="42" t="s">
        <v>2730</v>
      </c>
      <c r="E2076" s="43" t="s">
        <v>561</v>
      </c>
      <c r="F2076" s="44"/>
      <c r="G2076" s="45"/>
      <c r="H2076" s="45"/>
      <c r="I2076" s="45"/>
    </row>
    <row r="2077" ht="13.5" customHeight="1">
      <c r="A2077" s="39">
        <v>101.0</v>
      </c>
      <c r="B2077" s="40" t="s">
        <v>12</v>
      </c>
      <c r="C2077" s="51" t="s">
        <v>260</v>
      </c>
      <c r="D2077" s="42" t="s">
        <v>1270</v>
      </c>
      <c r="E2077" s="43" t="s">
        <v>1232</v>
      </c>
      <c r="F2077" s="52" t="s">
        <v>1212</v>
      </c>
      <c r="G2077" s="45"/>
      <c r="H2077" s="45"/>
      <c r="I2077" s="45"/>
    </row>
    <row r="2078" ht="13.5" hidden="1" customHeight="1">
      <c r="A2078" s="39">
        <v>101.0</v>
      </c>
      <c r="B2078" s="40" t="s">
        <v>12</v>
      </c>
      <c r="C2078" s="51" t="s">
        <v>260</v>
      </c>
      <c r="D2078" s="42" t="s">
        <v>995</v>
      </c>
      <c r="E2078" s="43" t="s">
        <v>561</v>
      </c>
      <c r="F2078" s="44"/>
      <c r="G2078" s="45"/>
      <c r="H2078" s="45"/>
      <c r="I2078" s="45"/>
    </row>
    <row r="2079" ht="13.5" hidden="1" customHeight="1">
      <c r="A2079" s="39">
        <v>101.0</v>
      </c>
      <c r="B2079" s="40" t="s">
        <v>12</v>
      </c>
      <c r="C2079" s="51" t="s">
        <v>260</v>
      </c>
      <c r="D2079" s="42" t="s">
        <v>2732</v>
      </c>
      <c r="E2079" s="43" t="s">
        <v>358</v>
      </c>
      <c r="F2079" s="44"/>
      <c r="G2079" s="45"/>
      <c r="H2079" s="45"/>
      <c r="I2079" s="45"/>
    </row>
    <row r="2080" ht="13.5" hidden="1" customHeight="1">
      <c r="A2080" s="39">
        <v>102.0</v>
      </c>
      <c r="B2080" s="40" t="s">
        <v>16</v>
      </c>
      <c r="C2080" s="51" t="s">
        <v>263</v>
      </c>
      <c r="D2080" s="42" t="s">
        <v>1025</v>
      </c>
      <c r="E2080" s="43" t="s">
        <v>316</v>
      </c>
      <c r="F2080" s="44"/>
      <c r="G2080" s="45"/>
      <c r="H2080" s="45"/>
      <c r="I2080" s="45"/>
    </row>
    <row r="2081" ht="13.5" customHeight="1">
      <c r="A2081" s="39">
        <v>102.0</v>
      </c>
      <c r="B2081" s="40" t="s">
        <v>16</v>
      </c>
      <c r="C2081" s="51" t="s">
        <v>263</v>
      </c>
      <c r="D2081" s="42" t="s">
        <v>2510</v>
      </c>
      <c r="E2081" s="43" t="s">
        <v>1245</v>
      </c>
      <c r="F2081" s="52" t="s">
        <v>1212</v>
      </c>
      <c r="G2081" s="45"/>
      <c r="H2081" s="45"/>
      <c r="I2081" s="45"/>
    </row>
    <row r="2082" ht="13.5" hidden="1" customHeight="1">
      <c r="A2082" s="39">
        <v>102.0</v>
      </c>
      <c r="B2082" s="40" t="s">
        <v>16</v>
      </c>
      <c r="C2082" s="51" t="s">
        <v>263</v>
      </c>
      <c r="D2082" s="42" t="s">
        <v>1723</v>
      </c>
      <c r="E2082" s="43" t="s">
        <v>316</v>
      </c>
      <c r="F2082" s="44"/>
      <c r="G2082" s="45"/>
      <c r="H2082" s="45"/>
      <c r="I2082" s="45"/>
    </row>
    <row r="2083" ht="13.5" hidden="1" customHeight="1">
      <c r="A2083" s="39">
        <v>102.0</v>
      </c>
      <c r="B2083" s="40" t="s">
        <v>16</v>
      </c>
      <c r="C2083" s="51" t="s">
        <v>263</v>
      </c>
      <c r="D2083" s="42" t="s">
        <v>1436</v>
      </c>
      <c r="E2083" s="43" t="s">
        <v>316</v>
      </c>
      <c r="F2083" s="44"/>
      <c r="G2083" s="45"/>
      <c r="H2083" s="45"/>
      <c r="I2083" s="45"/>
    </row>
    <row r="2084" ht="13.5" hidden="1" customHeight="1">
      <c r="A2084" s="39">
        <v>102.0</v>
      </c>
      <c r="B2084" s="40" t="s">
        <v>16</v>
      </c>
      <c r="C2084" s="51" t="s">
        <v>263</v>
      </c>
      <c r="D2084" s="42" t="s">
        <v>533</v>
      </c>
      <c r="E2084" s="43" t="s">
        <v>316</v>
      </c>
      <c r="F2084" s="44"/>
      <c r="G2084" s="45"/>
      <c r="H2084" s="45"/>
      <c r="I2084" s="45"/>
    </row>
    <row r="2085" ht="13.5" hidden="1" customHeight="1">
      <c r="A2085" s="39">
        <v>102.0</v>
      </c>
      <c r="B2085" s="40" t="s">
        <v>16</v>
      </c>
      <c r="C2085" s="51" t="s">
        <v>263</v>
      </c>
      <c r="D2085" s="42" t="s">
        <v>1573</v>
      </c>
      <c r="E2085" s="43" t="s">
        <v>316</v>
      </c>
      <c r="F2085" s="44"/>
      <c r="G2085" s="45"/>
      <c r="H2085" s="45"/>
      <c r="I2085" s="45"/>
    </row>
    <row r="2086" ht="13.5" hidden="1" customHeight="1">
      <c r="A2086" s="39">
        <v>102.0</v>
      </c>
      <c r="B2086" s="40" t="s">
        <v>16</v>
      </c>
      <c r="C2086" s="51" t="s">
        <v>263</v>
      </c>
      <c r="D2086" s="42" t="s">
        <v>549</v>
      </c>
      <c r="E2086" s="43" t="s">
        <v>316</v>
      </c>
      <c r="F2086" s="44"/>
      <c r="G2086" s="45"/>
      <c r="H2086" s="45"/>
      <c r="I2086" s="45"/>
    </row>
    <row r="2087" ht="13.5" hidden="1" customHeight="1">
      <c r="A2087" s="39">
        <v>102.0</v>
      </c>
      <c r="B2087" s="40" t="s">
        <v>16</v>
      </c>
      <c r="C2087" s="51" t="s">
        <v>263</v>
      </c>
      <c r="D2087" s="42" t="s">
        <v>2321</v>
      </c>
      <c r="E2087" s="43" t="s">
        <v>561</v>
      </c>
      <c r="F2087" s="44"/>
      <c r="G2087" s="45"/>
      <c r="H2087" s="45"/>
      <c r="I2087" s="45"/>
    </row>
    <row r="2088" ht="13.5" hidden="1" customHeight="1">
      <c r="A2088" s="39">
        <v>102.0</v>
      </c>
      <c r="B2088" s="40" t="s">
        <v>16</v>
      </c>
      <c r="C2088" s="51" t="s">
        <v>263</v>
      </c>
      <c r="D2088" s="42" t="s">
        <v>2738</v>
      </c>
      <c r="E2088" s="43" t="s">
        <v>561</v>
      </c>
      <c r="F2088" s="44"/>
      <c r="G2088" s="45"/>
      <c r="H2088" s="45"/>
      <c r="I2088" s="45"/>
    </row>
    <row r="2089" ht="13.5" customHeight="1">
      <c r="A2089" s="39">
        <v>102.0</v>
      </c>
      <c r="B2089" s="40" t="s">
        <v>16</v>
      </c>
      <c r="C2089" s="51" t="s">
        <v>263</v>
      </c>
      <c r="D2089" s="42" t="s">
        <v>1857</v>
      </c>
      <c r="E2089" s="43" t="s">
        <v>1200</v>
      </c>
      <c r="F2089" s="52" t="s">
        <v>1212</v>
      </c>
      <c r="G2089" s="45"/>
      <c r="H2089" s="45"/>
      <c r="I2089" s="45"/>
    </row>
    <row r="2090" ht="13.5" hidden="1" customHeight="1">
      <c r="A2090" s="39">
        <v>102.0</v>
      </c>
      <c r="B2090" s="40" t="s">
        <v>16</v>
      </c>
      <c r="C2090" s="51" t="s">
        <v>263</v>
      </c>
      <c r="D2090" s="42" t="s">
        <v>1117</v>
      </c>
      <c r="E2090" s="43" t="s">
        <v>316</v>
      </c>
      <c r="F2090" s="44"/>
      <c r="G2090" s="45"/>
      <c r="H2090" s="45"/>
      <c r="I2090" s="45"/>
    </row>
    <row r="2091" ht="13.5" customHeight="1">
      <c r="A2091" s="39">
        <v>102.0</v>
      </c>
      <c r="B2091" s="40" t="s">
        <v>16</v>
      </c>
      <c r="C2091" s="51" t="s">
        <v>263</v>
      </c>
      <c r="D2091" s="42" t="s">
        <v>1133</v>
      </c>
      <c r="E2091" s="43" t="s">
        <v>571</v>
      </c>
      <c r="F2091" s="52" t="s">
        <v>1212</v>
      </c>
      <c r="G2091" s="45"/>
      <c r="H2091" s="45"/>
      <c r="I2091" s="45"/>
    </row>
    <row r="2092" ht="13.5" customHeight="1">
      <c r="A2092" s="39">
        <v>102.0</v>
      </c>
      <c r="B2092" s="40" t="s">
        <v>16</v>
      </c>
      <c r="C2092" s="51" t="s">
        <v>263</v>
      </c>
      <c r="D2092" s="42" t="s">
        <v>836</v>
      </c>
      <c r="E2092" s="43" t="s">
        <v>1200</v>
      </c>
      <c r="F2092" s="52" t="s">
        <v>1212</v>
      </c>
      <c r="G2092" s="45"/>
      <c r="H2092" s="45"/>
      <c r="I2092" s="45"/>
    </row>
    <row r="2093" ht="13.5" hidden="1" customHeight="1">
      <c r="A2093" s="39">
        <v>102.0</v>
      </c>
      <c r="B2093" s="40" t="s">
        <v>16</v>
      </c>
      <c r="C2093" s="51" t="s">
        <v>263</v>
      </c>
      <c r="D2093" s="42" t="s">
        <v>1705</v>
      </c>
      <c r="E2093" s="43" t="s">
        <v>571</v>
      </c>
      <c r="F2093" s="44"/>
      <c r="G2093" s="45"/>
      <c r="H2093" s="45"/>
      <c r="I2093" s="45"/>
    </row>
    <row r="2094" ht="13.5" customHeight="1">
      <c r="A2094" s="39">
        <v>102.0</v>
      </c>
      <c r="B2094" s="40" t="s">
        <v>16</v>
      </c>
      <c r="C2094" s="51" t="s">
        <v>263</v>
      </c>
      <c r="D2094" s="42" t="s">
        <v>2743</v>
      </c>
      <c r="E2094" s="43" t="s">
        <v>1200</v>
      </c>
      <c r="F2094" s="52" t="s">
        <v>1212</v>
      </c>
      <c r="G2094" s="45"/>
      <c r="H2094" s="45"/>
      <c r="I2094" s="45"/>
    </row>
    <row r="2095" ht="13.5" hidden="1" customHeight="1">
      <c r="A2095" s="39">
        <v>102.0</v>
      </c>
      <c r="B2095" s="40" t="s">
        <v>16</v>
      </c>
      <c r="C2095" s="51" t="s">
        <v>263</v>
      </c>
      <c r="D2095" s="42" t="s">
        <v>2744</v>
      </c>
      <c r="E2095" s="43" t="s">
        <v>561</v>
      </c>
      <c r="F2095" s="44"/>
      <c r="G2095" s="45"/>
      <c r="H2095" s="45"/>
      <c r="I2095" s="45"/>
    </row>
    <row r="2096" ht="13.5" customHeight="1">
      <c r="A2096" s="39">
        <v>102.0</v>
      </c>
      <c r="B2096" s="40" t="s">
        <v>16</v>
      </c>
      <c r="C2096" s="51" t="s">
        <v>263</v>
      </c>
      <c r="D2096" s="42" t="s">
        <v>2544</v>
      </c>
      <c r="E2096" s="43" t="s">
        <v>1232</v>
      </c>
      <c r="F2096" s="52" t="s">
        <v>1212</v>
      </c>
      <c r="G2096" s="45"/>
      <c r="H2096" s="45"/>
      <c r="I2096" s="45"/>
    </row>
    <row r="2097" ht="13.5" hidden="1" customHeight="1">
      <c r="A2097" s="39">
        <v>102.0</v>
      </c>
      <c r="B2097" s="40" t="s">
        <v>16</v>
      </c>
      <c r="C2097" s="51" t="s">
        <v>263</v>
      </c>
      <c r="D2097" s="42" t="s">
        <v>1117</v>
      </c>
      <c r="E2097" s="43" t="s">
        <v>316</v>
      </c>
      <c r="F2097" s="44"/>
      <c r="G2097" s="45"/>
      <c r="H2097" s="45"/>
      <c r="I2097" s="45"/>
    </row>
    <row r="2098" ht="13.5" hidden="1" customHeight="1">
      <c r="A2098" s="39">
        <v>102.0</v>
      </c>
      <c r="B2098" s="40" t="s">
        <v>16</v>
      </c>
      <c r="C2098" s="51" t="s">
        <v>263</v>
      </c>
      <c r="D2098" s="42" t="s">
        <v>2108</v>
      </c>
      <c r="E2098" s="43" t="s">
        <v>358</v>
      </c>
      <c r="F2098" s="44"/>
      <c r="G2098" s="45"/>
      <c r="H2098" s="45"/>
      <c r="I2098" s="45"/>
    </row>
    <row r="2099" ht="13.5" hidden="1" customHeight="1">
      <c r="A2099" s="39">
        <v>102.0</v>
      </c>
      <c r="B2099" s="40" t="s">
        <v>16</v>
      </c>
      <c r="C2099" s="51" t="s">
        <v>263</v>
      </c>
      <c r="D2099" s="42" t="s">
        <v>1133</v>
      </c>
      <c r="E2099" s="43" t="s">
        <v>660</v>
      </c>
      <c r="F2099" s="44"/>
      <c r="G2099" s="45"/>
      <c r="H2099" s="45"/>
      <c r="I2099" s="45"/>
    </row>
    <row r="2100" ht="13.5" hidden="1" customHeight="1">
      <c r="A2100" s="39">
        <v>102.0</v>
      </c>
      <c r="B2100" s="40" t="s">
        <v>16</v>
      </c>
      <c r="C2100" s="51" t="s">
        <v>263</v>
      </c>
      <c r="D2100" s="42" t="s">
        <v>2108</v>
      </c>
      <c r="E2100" s="43" t="s">
        <v>358</v>
      </c>
      <c r="F2100" s="44"/>
      <c r="G2100" s="45"/>
      <c r="H2100" s="45"/>
      <c r="I2100" s="45"/>
    </row>
    <row r="2101" ht="13.5" hidden="1" customHeight="1">
      <c r="A2101" s="39">
        <v>103.0</v>
      </c>
      <c r="B2101" s="40" t="s">
        <v>12</v>
      </c>
      <c r="C2101" s="51" t="s">
        <v>264</v>
      </c>
      <c r="D2101" s="42" t="s">
        <v>860</v>
      </c>
      <c r="E2101" s="43" t="s">
        <v>561</v>
      </c>
      <c r="F2101" s="44"/>
      <c r="G2101" s="45"/>
      <c r="H2101" s="45"/>
      <c r="I2101" s="45"/>
    </row>
    <row r="2102" ht="13.5" hidden="1" customHeight="1">
      <c r="A2102" s="39">
        <v>103.0</v>
      </c>
      <c r="B2102" s="40" t="s">
        <v>12</v>
      </c>
      <c r="C2102" s="51" t="s">
        <v>264</v>
      </c>
      <c r="D2102" s="42" t="s">
        <v>2747</v>
      </c>
      <c r="E2102" s="43" t="s">
        <v>561</v>
      </c>
      <c r="F2102" s="44"/>
      <c r="G2102" s="45"/>
      <c r="H2102" s="45"/>
      <c r="I2102" s="45"/>
    </row>
    <row r="2103" ht="13.5" hidden="1" customHeight="1">
      <c r="A2103" s="39">
        <v>103.0</v>
      </c>
      <c r="B2103" s="40" t="s">
        <v>12</v>
      </c>
      <c r="C2103" s="51" t="s">
        <v>264</v>
      </c>
      <c r="D2103" s="42" t="s">
        <v>369</v>
      </c>
      <c r="E2103" s="43" t="s">
        <v>358</v>
      </c>
      <c r="F2103" s="44"/>
      <c r="G2103" s="45"/>
      <c r="H2103" s="45"/>
      <c r="I2103" s="45"/>
    </row>
    <row r="2104" ht="13.5" hidden="1" customHeight="1">
      <c r="A2104" s="39">
        <v>103.0</v>
      </c>
      <c r="B2104" s="40" t="s">
        <v>12</v>
      </c>
      <c r="C2104" s="51" t="s">
        <v>264</v>
      </c>
      <c r="D2104" s="42" t="s">
        <v>642</v>
      </c>
      <c r="E2104" s="43" t="s">
        <v>316</v>
      </c>
      <c r="F2104" s="44"/>
      <c r="G2104" s="45"/>
      <c r="H2104" s="45"/>
      <c r="I2104" s="45"/>
    </row>
    <row r="2105" ht="13.5" hidden="1" customHeight="1">
      <c r="A2105" s="39">
        <v>103.0</v>
      </c>
      <c r="B2105" s="40" t="s">
        <v>12</v>
      </c>
      <c r="C2105" s="51" t="s">
        <v>264</v>
      </c>
      <c r="D2105" s="42" t="s">
        <v>2749</v>
      </c>
      <c r="E2105" s="43" t="s">
        <v>358</v>
      </c>
      <c r="F2105" s="44"/>
      <c r="G2105" s="45"/>
      <c r="H2105" s="45"/>
      <c r="I2105" s="45"/>
    </row>
    <row r="2106" ht="13.5" hidden="1" customHeight="1">
      <c r="A2106" s="39">
        <v>103.0</v>
      </c>
      <c r="B2106" s="40" t="s">
        <v>12</v>
      </c>
      <c r="C2106" s="51" t="s">
        <v>264</v>
      </c>
      <c r="D2106" s="42" t="s">
        <v>2750</v>
      </c>
      <c r="E2106" s="43" t="s">
        <v>316</v>
      </c>
      <c r="F2106" s="44"/>
      <c r="G2106" s="45"/>
      <c r="H2106" s="45"/>
      <c r="I2106" s="45"/>
    </row>
    <row r="2107" ht="13.5" hidden="1" customHeight="1">
      <c r="A2107" s="39">
        <v>103.0</v>
      </c>
      <c r="B2107" s="40" t="s">
        <v>12</v>
      </c>
      <c r="C2107" s="51" t="s">
        <v>264</v>
      </c>
      <c r="D2107" s="42" t="s">
        <v>1477</v>
      </c>
      <c r="E2107" s="43" t="s">
        <v>561</v>
      </c>
      <c r="F2107" s="44"/>
      <c r="G2107" s="45"/>
      <c r="H2107" s="45"/>
      <c r="I2107" s="45"/>
    </row>
    <row r="2108" ht="13.5" hidden="1" customHeight="1">
      <c r="A2108" s="39">
        <v>103.0</v>
      </c>
      <c r="B2108" s="40" t="s">
        <v>12</v>
      </c>
      <c r="C2108" s="51" t="s">
        <v>264</v>
      </c>
      <c r="D2108" s="42" t="s">
        <v>1477</v>
      </c>
      <c r="E2108" s="43" t="s">
        <v>561</v>
      </c>
      <c r="F2108" s="44"/>
      <c r="G2108" s="45"/>
      <c r="H2108" s="45"/>
      <c r="I2108" s="45"/>
    </row>
    <row r="2109" ht="13.5" hidden="1" customHeight="1">
      <c r="A2109" s="39">
        <v>103.0</v>
      </c>
      <c r="B2109" s="40" t="s">
        <v>12</v>
      </c>
      <c r="C2109" s="51" t="s">
        <v>264</v>
      </c>
      <c r="D2109" s="42" t="s">
        <v>1477</v>
      </c>
      <c r="E2109" s="43" t="s">
        <v>561</v>
      </c>
      <c r="F2109" s="44"/>
      <c r="G2109" s="45"/>
      <c r="H2109" s="45"/>
      <c r="I2109" s="45"/>
    </row>
    <row r="2110" ht="13.5" hidden="1" customHeight="1">
      <c r="A2110" s="39">
        <v>103.0</v>
      </c>
      <c r="B2110" s="40" t="s">
        <v>12</v>
      </c>
      <c r="C2110" s="51" t="s">
        <v>264</v>
      </c>
      <c r="D2110" s="42" t="s">
        <v>1487</v>
      </c>
      <c r="E2110" s="43" t="s">
        <v>561</v>
      </c>
      <c r="F2110" s="44"/>
      <c r="G2110" s="45"/>
      <c r="H2110" s="45"/>
      <c r="I2110" s="45"/>
    </row>
    <row r="2111" ht="13.5" hidden="1" customHeight="1">
      <c r="A2111" s="39">
        <v>103.0</v>
      </c>
      <c r="B2111" s="40" t="s">
        <v>12</v>
      </c>
      <c r="C2111" s="51" t="s">
        <v>264</v>
      </c>
      <c r="D2111" s="42" t="s">
        <v>1524</v>
      </c>
      <c r="E2111" s="43" t="s">
        <v>561</v>
      </c>
      <c r="F2111" s="44"/>
      <c r="G2111" s="45"/>
      <c r="H2111" s="45"/>
      <c r="I2111" s="45"/>
    </row>
    <row r="2112" ht="13.5" hidden="1" customHeight="1">
      <c r="A2112" s="39">
        <v>103.0</v>
      </c>
      <c r="B2112" s="40" t="s">
        <v>12</v>
      </c>
      <c r="C2112" s="51" t="s">
        <v>264</v>
      </c>
      <c r="D2112" s="42" t="s">
        <v>1524</v>
      </c>
      <c r="E2112" s="43" t="s">
        <v>561</v>
      </c>
      <c r="F2112" s="44"/>
      <c r="G2112" s="45"/>
      <c r="H2112" s="45"/>
      <c r="I2112" s="45"/>
    </row>
    <row r="2113" ht="13.5" hidden="1" customHeight="1">
      <c r="A2113" s="39">
        <v>103.0</v>
      </c>
      <c r="B2113" s="40" t="s">
        <v>12</v>
      </c>
      <c r="C2113" s="51" t="s">
        <v>264</v>
      </c>
      <c r="D2113" s="42" t="s">
        <v>2123</v>
      </c>
      <c r="E2113" s="43" t="s">
        <v>561</v>
      </c>
      <c r="F2113" s="44"/>
      <c r="G2113" s="45"/>
      <c r="H2113" s="45"/>
      <c r="I2113" s="45"/>
    </row>
    <row r="2114" ht="13.5" hidden="1" customHeight="1">
      <c r="A2114" s="39">
        <v>103.0</v>
      </c>
      <c r="B2114" s="40" t="s">
        <v>12</v>
      </c>
      <c r="C2114" s="51" t="s">
        <v>264</v>
      </c>
      <c r="D2114" s="42" t="s">
        <v>1780</v>
      </c>
      <c r="E2114" s="43" t="s">
        <v>561</v>
      </c>
      <c r="F2114" s="44"/>
      <c r="G2114" s="45"/>
      <c r="H2114" s="45"/>
      <c r="I2114" s="45"/>
    </row>
    <row r="2115" ht="13.5" hidden="1" customHeight="1">
      <c r="A2115" s="39">
        <v>103.0</v>
      </c>
      <c r="B2115" s="40" t="s">
        <v>12</v>
      </c>
      <c r="C2115" s="51" t="s">
        <v>264</v>
      </c>
      <c r="D2115" s="42" t="s">
        <v>1403</v>
      </c>
      <c r="E2115" s="43" t="s">
        <v>561</v>
      </c>
      <c r="F2115" s="44"/>
      <c r="G2115" s="45"/>
      <c r="H2115" s="45"/>
      <c r="I2115" s="45"/>
    </row>
    <row r="2116" ht="13.5" hidden="1" customHeight="1">
      <c r="A2116" s="39">
        <v>103.0</v>
      </c>
      <c r="B2116" s="40" t="s">
        <v>12</v>
      </c>
      <c r="C2116" s="51" t="s">
        <v>264</v>
      </c>
      <c r="D2116" s="42" t="s">
        <v>1403</v>
      </c>
      <c r="E2116" s="43" t="s">
        <v>561</v>
      </c>
      <c r="F2116" s="44"/>
      <c r="G2116" s="45"/>
      <c r="H2116" s="45"/>
      <c r="I2116" s="45"/>
    </row>
    <row r="2117" ht="13.5" hidden="1" customHeight="1">
      <c r="A2117" s="39">
        <v>103.0</v>
      </c>
      <c r="B2117" s="40" t="s">
        <v>12</v>
      </c>
      <c r="C2117" s="51" t="s">
        <v>264</v>
      </c>
      <c r="D2117" s="42" t="s">
        <v>2754</v>
      </c>
      <c r="E2117" s="43" t="s">
        <v>561</v>
      </c>
      <c r="F2117" s="44"/>
      <c r="G2117" s="45"/>
      <c r="H2117" s="45"/>
      <c r="I2117" s="45"/>
    </row>
    <row r="2118" ht="13.5" customHeight="1">
      <c r="A2118" s="39">
        <v>103.0</v>
      </c>
      <c r="B2118" s="40" t="s">
        <v>12</v>
      </c>
      <c r="C2118" s="51" t="s">
        <v>264</v>
      </c>
      <c r="D2118" s="42" t="s">
        <v>2755</v>
      </c>
      <c r="E2118" s="43" t="s">
        <v>1200</v>
      </c>
      <c r="F2118" s="52" t="s">
        <v>1212</v>
      </c>
      <c r="G2118" s="45"/>
      <c r="H2118" s="45"/>
      <c r="I2118" s="45"/>
    </row>
    <row r="2119" ht="13.5" hidden="1" customHeight="1">
      <c r="A2119" s="39">
        <v>103.0</v>
      </c>
      <c r="B2119" s="40" t="s">
        <v>12</v>
      </c>
      <c r="C2119" s="51" t="s">
        <v>264</v>
      </c>
      <c r="D2119" s="42" t="s">
        <v>2756</v>
      </c>
      <c r="E2119" s="43" t="s">
        <v>358</v>
      </c>
      <c r="F2119" s="44"/>
      <c r="G2119" s="45"/>
      <c r="H2119" s="45"/>
      <c r="I2119" s="45"/>
    </row>
    <row r="2120" ht="13.5" hidden="1" customHeight="1">
      <c r="A2120" s="39">
        <v>103.0</v>
      </c>
      <c r="B2120" s="40" t="s">
        <v>12</v>
      </c>
      <c r="C2120" s="51" t="s">
        <v>264</v>
      </c>
      <c r="D2120" s="42" t="s">
        <v>2137</v>
      </c>
      <c r="E2120" s="43" t="s">
        <v>316</v>
      </c>
      <c r="F2120" s="44"/>
      <c r="G2120" s="45"/>
      <c r="H2120" s="45"/>
      <c r="I2120" s="45"/>
    </row>
    <row r="2121" ht="13.5" hidden="1" customHeight="1">
      <c r="A2121" s="39">
        <v>103.0</v>
      </c>
      <c r="B2121" s="40" t="s">
        <v>12</v>
      </c>
      <c r="C2121" s="51" t="s">
        <v>264</v>
      </c>
      <c r="D2121" s="42" t="s">
        <v>2757</v>
      </c>
      <c r="E2121" s="43" t="s">
        <v>316</v>
      </c>
      <c r="F2121" s="44"/>
      <c r="G2121" s="45"/>
      <c r="H2121" s="45"/>
      <c r="I2121" s="45"/>
    </row>
    <row r="2122" ht="13.5" hidden="1" customHeight="1">
      <c r="A2122" s="39">
        <v>103.0</v>
      </c>
      <c r="B2122" s="40" t="s">
        <v>12</v>
      </c>
      <c r="C2122" s="51" t="s">
        <v>264</v>
      </c>
      <c r="D2122" s="42" t="s">
        <v>2315</v>
      </c>
      <c r="E2122" s="43" t="s">
        <v>561</v>
      </c>
      <c r="F2122" s="44"/>
      <c r="G2122" s="45"/>
      <c r="H2122" s="45"/>
      <c r="I2122" s="45"/>
    </row>
    <row r="2123" ht="13.5" hidden="1" customHeight="1">
      <c r="A2123" s="39">
        <v>103.0</v>
      </c>
      <c r="B2123" s="40" t="s">
        <v>12</v>
      </c>
      <c r="C2123" s="51" t="s">
        <v>264</v>
      </c>
      <c r="D2123" s="42" t="s">
        <v>2315</v>
      </c>
      <c r="E2123" s="43" t="s">
        <v>561</v>
      </c>
      <c r="F2123" s="44"/>
      <c r="G2123" s="45"/>
      <c r="H2123" s="45"/>
      <c r="I2123" s="45"/>
    </row>
    <row r="2124" ht="13.5" hidden="1" customHeight="1">
      <c r="A2124" s="39">
        <v>103.0</v>
      </c>
      <c r="B2124" s="40" t="s">
        <v>12</v>
      </c>
      <c r="C2124" s="51" t="s">
        <v>264</v>
      </c>
      <c r="D2124" s="42" t="s">
        <v>2759</v>
      </c>
      <c r="E2124" s="43" t="s">
        <v>358</v>
      </c>
      <c r="F2124" s="44"/>
      <c r="G2124" s="45"/>
      <c r="H2124" s="45"/>
      <c r="I2124" s="45"/>
    </row>
    <row r="2125" ht="13.5" hidden="1" customHeight="1">
      <c r="A2125" s="39">
        <v>103.0</v>
      </c>
      <c r="B2125" s="40" t="s">
        <v>12</v>
      </c>
      <c r="C2125" s="51" t="s">
        <v>264</v>
      </c>
      <c r="D2125" s="42" t="s">
        <v>2315</v>
      </c>
      <c r="E2125" s="43" t="s">
        <v>561</v>
      </c>
      <c r="F2125" s="44"/>
      <c r="G2125" s="45"/>
      <c r="H2125" s="45"/>
      <c r="I2125" s="45"/>
    </row>
    <row r="2126" ht="13.5" hidden="1" customHeight="1">
      <c r="A2126" s="39">
        <v>103.0</v>
      </c>
      <c r="B2126" s="40" t="s">
        <v>12</v>
      </c>
      <c r="C2126" s="51" t="s">
        <v>264</v>
      </c>
      <c r="D2126" s="42" t="s">
        <v>2759</v>
      </c>
      <c r="E2126" s="43" t="s">
        <v>358</v>
      </c>
      <c r="F2126" s="44"/>
      <c r="G2126" s="45"/>
      <c r="H2126" s="45"/>
      <c r="I2126" s="45"/>
    </row>
    <row r="2127" ht="13.5" hidden="1" customHeight="1">
      <c r="A2127" s="39">
        <v>104.0</v>
      </c>
      <c r="B2127" s="40" t="s">
        <v>16</v>
      </c>
      <c r="C2127" s="51" t="s">
        <v>267</v>
      </c>
      <c r="D2127" s="42" t="s">
        <v>1040</v>
      </c>
      <c r="E2127" s="43" t="s">
        <v>660</v>
      </c>
      <c r="F2127" s="44"/>
      <c r="G2127" s="45"/>
      <c r="H2127" s="45"/>
      <c r="I2127" s="45"/>
    </row>
    <row r="2128" ht="13.5" hidden="1" customHeight="1">
      <c r="A2128" s="39">
        <v>104.0</v>
      </c>
      <c r="B2128" s="40" t="s">
        <v>16</v>
      </c>
      <c r="C2128" s="51" t="s">
        <v>267</v>
      </c>
      <c r="D2128" s="42" t="s">
        <v>1040</v>
      </c>
      <c r="E2128" s="43" t="s">
        <v>660</v>
      </c>
      <c r="F2128" s="44"/>
      <c r="G2128" s="45"/>
      <c r="H2128" s="45"/>
      <c r="I2128" s="45"/>
    </row>
    <row r="2129" ht="13.5" hidden="1" customHeight="1">
      <c r="A2129" s="39">
        <v>104.0</v>
      </c>
      <c r="B2129" s="40" t="s">
        <v>16</v>
      </c>
      <c r="C2129" s="51" t="s">
        <v>267</v>
      </c>
      <c r="D2129" s="42" t="s">
        <v>1057</v>
      </c>
      <c r="E2129" s="43" t="s">
        <v>660</v>
      </c>
      <c r="F2129" s="44"/>
      <c r="G2129" s="45"/>
      <c r="H2129" s="45"/>
      <c r="I2129" s="45"/>
    </row>
    <row r="2130" ht="13.5" hidden="1" customHeight="1">
      <c r="A2130" s="39">
        <v>104.0</v>
      </c>
      <c r="B2130" s="40" t="s">
        <v>16</v>
      </c>
      <c r="C2130" s="51" t="s">
        <v>267</v>
      </c>
      <c r="D2130" s="42" t="s">
        <v>1725</v>
      </c>
      <c r="E2130" s="43" t="s">
        <v>358</v>
      </c>
      <c r="F2130" s="44"/>
      <c r="G2130" s="45"/>
      <c r="H2130" s="45"/>
      <c r="I2130" s="45"/>
    </row>
    <row r="2131" ht="13.5" customHeight="1">
      <c r="A2131" s="39">
        <v>104.0</v>
      </c>
      <c r="B2131" s="40" t="s">
        <v>16</v>
      </c>
      <c r="C2131" s="51" t="s">
        <v>267</v>
      </c>
      <c r="D2131" s="42" t="s">
        <v>2234</v>
      </c>
      <c r="E2131" s="43" t="s">
        <v>1200</v>
      </c>
      <c r="F2131" s="52" t="s">
        <v>1212</v>
      </c>
      <c r="G2131" s="45"/>
      <c r="H2131" s="45"/>
      <c r="I2131" s="45"/>
    </row>
    <row r="2132" ht="13.5" customHeight="1">
      <c r="A2132" s="39">
        <v>104.0</v>
      </c>
      <c r="B2132" s="40" t="s">
        <v>16</v>
      </c>
      <c r="C2132" s="51" t="s">
        <v>267</v>
      </c>
      <c r="D2132" s="42" t="s">
        <v>1705</v>
      </c>
      <c r="E2132" s="43" t="s">
        <v>571</v>
      </c>
      <c r="F2132" s="52" t="s">
        <v>1212</v>
      </c>
      <c r="G2132" s="45"/>
      <c r="H2132" s="45"/>
      <c r="I2132" s="45"/>
    </row>
    <row r="2133" ht="13.5" customHeight="1">
      <c r="A2133" s="39">
        <v>104.0</v>
      </c>
      <c r="B2133" s="40" t="s">
        <v>16</v>
      </c>
      <c r="C2133" s="51" t="s">
        <v>267</v>
      </c>
      <c r="D2133" s="42" t="s">
        <v>2391</v>
      </c>
      <c r="E2133" s="43" t="s">
        <v>571</v>
      </c>
      <c r="F2133" s="52" t="s">
        <v>1212</v>
      </c>
      <c r="G2133" s="45"/>
      <c r="H2133" s="45"/>
      <c r="I2133" s="45"/>
    </row>
    <row r="2134" ht="13.5" customHeight="1">
      <c r="A2134" s="39">
        <v>104.0</v>
      </c>
      <c r="B2134" s="40" t="s">
        <v>16</v>
      </c>
      <c r="C2134" s="51" t="s">
        <v>267</v>
      </c>
      <c r="D2134" s="42" t="s">
        <v>1470</v>
      </c>
      <c r="E2134" s="43" t="s">
        <v>571</v>
      </c>
      <c r="F2134" s="52" t="s">
        <v>1212</v>
      </c>
      <c r="G2134" s="45"/>
      <c r="H2134" s="45"/>
      <c r="I2134" s="45"/>
    </row>
    <row r="2135" ht="13.5" hidden="1" customHeight="1">
      <c r="A2135" s="39">
        <v>104.0</v>
      </c>
      <c r="B2135" s="40" t="s">
        <v>16</v>
      </c>
      <c r="C2135" s="51" t="s">
        <v>267</v>
      </c>
      <c r="D2135" s="42" t="s">
        <v>1939</v>
      </c>
      <c r="E2135" s="43" t="s">
        <v>561</v>
      </c>
      <c r="F2135" s="44"/>
      <c r="G2135" s="45"/>
      <c r="H2135" s="45"/>
      <c r="I2135" s="45"/>
    </row>
    <row r="2136" ht="13.5" customHeight="1">
      <c r="A2136" s="39">
        <v>104.0</v>
      </c>
      <c r="B2136" s="40" t="s">
        <v>16</v>
      </c>
      <c r="C2136" s="51" t="s">
        <v>267</v>
      </c>
      <c r="D2136" s="42" t="s">
        <v>1414</v>
      </c>
      <c r="E2136" s="43" t="s">
        <v>571</v>
      </c>
      <c r="F2136" s="52" t="s">
        <v>1212</v>
      </c>
      <c r="G2136" s="45"/>
      <c r="H2136" s="45"/>
      <c r="I2136" s="45"/>
    </row>
    <row r="2137" ht="13.5" customHeight="1">
      <c r="A2137" s="39">
        <v>104.0</v>
      </c>
      <c r="B2137" s="40" t="s">
        <v>16</v>
      </c>
      <c r="C2137" s="51" t="s">
        <v>267</v>
      </c>
      <c r="D2137" s="42" t="s">
        <v>1317</v>
      </c>
      <c r="E2137" s="43" t="s">
        <v>1245</v>
      </c>
      <c r="F2137" s="52" t="s">
        <v>1212</v>
      </c>
      <c r="G2137" s="45"/>
      <c r="H2137" s="45"/>
      <c r="I2137" s="45"/>
    </row>
    <row r="2138" ht="13.5" customHeight="1">
      <c r="A2138" s="39">
        <v>104.0</v>
      </c>
      <c r="B2138" s="40" t="s">
        <v>16</v>
      </c>
      <c r="C2138" s="51" t="s">
        <v>267</v>
      </c>
      <c r="D2138" s="42" t="s">
        <v>1317</v>
      </c>
      <c r="E2138" s="43" t="s">
        <v>1245</v>
      </c>
      <c r="F2138" s="52" t="s">
        <v>1212</v>
      </c>
      <c r="G2138" s="45"/>
      <c r="H2138" s="45"/>
      <c r="I2138" s="45"/>
    </row>
    <row r="2139" ht="13.5" customHeight="1">
      <c r="A2139" s="39">
        <v>104.0</v>
      </c>
      <c r="B2139" s="40" t="s">
        <v>16</v>
      </c>
      <c r="C2139" s="51" t="s">
        <v>267</v>
      </c>
      <c r="D2139" s="42" t="s">
        <v>1939</v>
      </c>
      <c r="E2139" s="43" t="s">
        <v>1245</v>
      </c>
      <c r="F2139" s="52" t="s">
        <v>1212</v>
      </c>
      <c r="G2139" s="45"/>
      <c r="H2139" s="45"/>
      <c r="I2139" s="45"/>
    </row>
    <row r="2140" ht="13.5" customHeight="1">
      <c r="A2140" s="39">
        <v>104.0</v>
      </c>
      <c r="B2140" s="40" t="s">
        <v>16</v>
      </c>
      <c r="C2140" s="51" t="s">
        <v>267</v>
      </c>
      <c r="D2140" s="42" t="s">
        <v>2763</v>
      </c>
      <c r="E2140" s="43" t="s">
        <v>1245</v>
      </c>
      <c r="F2140" s="52" t="s">
        <v>1212</v>
      </c>
      <c r="G2140" s="45"/>
      <c r="H2140" s="45"/>
      <c r="I2140" s="45"/>
    </row>
    <row r="2141" ht="13.5" customHeight="1">
      <c r="A2141" s="39">
        <v>104.0</v>
      </c>
      <c r="B2141" s="40" t="s">
        <v>16</v>
      </c>
      <c r="C2141" s="51" t="s">
        <v>267</v>
      </c>
      <c r="D2141" s="42" t="s">
        <v>2763</v>
      </c>
      <c r="E2141" s="43" t="s">
        <v>1245</v>
      </c>
      <c r="F2141" s="52" t="s">
        <v>1212</v>
      </c>
      <c r="G2141" s="45"/>
      <c r="H2141" s="45"/>
      <c r="I2141" s="45"/>
    </row>
    <row r="2142" ht="13.5" hidden="1" customHeight="1">
      <c r="A2142" s="39">
        <v>104.0</v>
      </c>
      <c r="B2142" s="40" t="s">
        <v>16</v>
      </c>
      <c r="C2142" s="51" t="s">
        <v>267</v>
      </c>
      <c r="D2142" s="42" t="s">
        <v>1463</v>
      </c>
      <c r="E2142" s="43" t="s">
        <v>561</v>
      </c>
      <c r="F2142" s="44"/>
      <c r="G2142" s="45"/>
      <c r="H2142" s="45"/>
      <c r="I2142" s="45"/>
    </row>
    <row r="2143" ht="13.5" hidden="1" customHeight="1">
      <c r="A2143" s="39">
        <v>104.0</v>
      </c>
      <c r="B2143" s="40" t="s">
        <v>16</v>
      </c>
      <c r="C2143" s="51" t="s">
        <v>267</v>
      </c>
      <c r="D2143" s="42" t="s">
        <v>2765</v>
      </c>
      <c r="E2143" s="43" t="s">
        <v>660</v>
      </c>
      <c r="F2143" s="44"/>
      <c r="G2143" s="45"/>
      <c r="H2143" s="45"/>
      <c r="I2143" s="45"/>
    </row>
    <row r="2144" ht="13.5" hidden="1" customHeight="1">
      <c r="A2144" s="39">
        <v>104.0</v>
      </c>
      <c r="B2144" s="40" t="s">
        <v>16</v>
      </c>
      <c r="C2144" s="51" t="s">
        <v>267</v>
      </c>
      <c r="D2144" s="42" t="s">
        <v>2766</v>
      </c>
      <c r="E2144" s="43" t="s">
        <v>316</v>
      </c>
      <c r="F2144" s="44"/>
      <c r="G2144" s="45"/>
      <c r="H2144" s="45"/>
      <c r="I2144" s="45"/>
    </row>
    <row r="2145" ht="13.5" hidden="1" customHeight="1">
      <c r="A2145" s="39">
        <v>104.0</v>
      </c>
      <c r="B2145" s="40" t="s">
        <v>16</v>
      </c>
      <c r="C2145" s="51" t="s">
        <v>267</v>
      </c>
      <c r="D2145" s="42" t="s">
        <v>2525</v>
      </c>
      <c r="E2145" s="43" t="s">
        <v>561</v>
      </c>
      <c r="F2145" s="44"/>
      <c r="G2145" s="45"/>
      <c r="H2145" s="45"/>
      <c r="I2145" s="45"/>
    </row>
    <row r="2146" ht="13.5" hidden="1" customHeight="1">
      <c r="A2146" s="39">
        <v>104.0</v>
      </c>
      <c r="B2146" s="40" t="s">
        <v>16</v>
      </c>
      <c r="C2146" s="51" t="s">
        <v>267</v>
      </c>
      <c r="D2146" s="42" t="s">
        <v>2587</v>
      </c>
      <c r="E2146" s="43" t="s">
        <v>358</v>
      </c>
      <c r="F2146" s="44"/>
      <c r="G2146" s="45"/>
      <c r="H2146" s="45"/>
      <c r="I2146" s="45"/>
    </row>
    <row r="2147" ht="13.5" hidden="1" customHeight="1">
      <c r="A2147" s="39">
        <v>104.0</v>
      </c>
      <c r="B2147" s="40" t="s">
        <v>16</v>
      </c>
      <c r="C2147" s="51" t="s">
        <v>267</v>
      </c>
      <c r="D2147" s="42" t="s">
        <v>2374</v>
      </c>
      <c r="E2147" s="43" t="s">
        <v>316</v>
      </c>
      <c r="F2147" s="44"/>
      <c r="G2147" s="45"/>
      <c r="H2147" s="45"/>
      <c r="I2147" s="45"/>
    </row>
    <row r="2148" ht="13.5" hidden="1" customHeight="1">
      <c r="A2148" s="39">
        <v>104.0</v>
      </c>
      <c r="B2148" s="40" t="s">
        <v>16</v>
      </c>
      <c r="C2148" s="51" t="s">
        <v>267</v>
      </c>
      <c r="D2148" s="42" t="s">
        <v>2422</v>
      </c>
      <c r="E2148" s="43" t="s">
        <v>571</v>
      </c>
      <c r="F2148" s="44"/>
      <c r="G2148" s="45"/>
      <c r="H2148" s="45"/>
      <c r="I2148" s="45"/>
    </row>
    <row r="2149" ht="13.5" hidden="1" customHeight="1">
      <c r="A2149" s="39">
        <v>105.0</v>
      </c>
      <c r="B2149" s="40" t="s">
        <v>12</v>
      </c>
      <c r="C2149" s="51" t="s">
        <v>268</v>
      </c>
      <c r="D2149" s="42" t="s">
        <v>2768</v>
      </c>
      <c r="E2149" s="43" t="s">
        <v>561</v>
      </c>
      <c r="F2149" s="44"/>
      <c r="G2149" s="45"/>
      <c r="H2149" s="45"/>
      <c r="I2149" s="45"/>
    </row>
    <row r="2150" ht="13.5" hidden="1" customHeight="1">
      <c r="A2150" s="39">
        <v>105.0</v>
      </c>
      <c r="B2150" s="40" t="s">
        <v>12</v>
      </c>
      <c r="C2150" s="51" t="s">
        <v>268</v>
      </c>
      <c r="D2150" s="42" t="s">
        <v>860</v>
      </c>
      <c r="E2150" s="43" t="s">
        <v>561</v>
      </c>
      <c r="F2150" s="44"/>
      <c r="G2150" s="45"/>
      <c r="H2150" s="45"/>
      <c r="I2150" s="45"/>
    </row>
    <row r="2151" ht="13.5" hidden="1" customHeight="1">
      <c r="A2151" s="39">
        <v>105.0</v>
      </c>
      <c r="B2151" s="40" t="s">
        <v>12</v>
      </c>
      <c r="C2151" s="51" t="s">
        <v>268</v>
      </c>
      <c r="D2151" s="42" t="s">
        <v>1025</v>
      </c>
      <c r="E2151" s="43" t="s">
        <v>316</v>
      </c>
      <c r="F2151" s="44"/>
      <c r="G2151" s="45"/>
      <c r="H2151" s="45"/>
      <c r="I2151" s="45"/>
    </row>
    <row r="2152" ht="13.5" hidden="1" customHeight="1">
      <c r="A2152" s="39">
        <v>105.0</v>
      </c>
      <c r="B2152" s="40" t="s">
        <v>12</v>
      </c>
      <c r="C2152" s="51" t="s">
        <v>268</v>
      </c>
      <c r="D2152" s="42" t="s">
        <v>2358</v>
      </c>
      <c r="E2152" s="43" t="s">
        <v>561</v>
      </c>
      <c r="F2152" s="44"/>
      <c r="G2152" s="45"/>
      <c r="H2152" s="45"/>
      <c r="I2152" s="45"/>
    </row>
    <row r="2153" ht="13.5" hidden="1" customHeight="1">
      <c r="A2153" s="39">
        <v>105.0</v>
      </c>
      <c r="B2153" s="40" t="s">
        <v>12</v>
      </c>
      <c r="C2153" s="51" t="s">
        <v>268</v>
      </c>
      <c r="D2153" s="42" t="s">
        <v>2360</v>
      </c>
      <c r="E2153" s="43" t="s">
        <v>561</v>
      </c>
      <c r="F2153" s="44"/>
      <c r="G2153" s="45"/>
      <c r="H2153" s="45"/>
      <c r="I2153" s="45"/>
    </row>
    <row r="2154" ht="13.5" hidden="1" customHeight="1">
      <c r="A2154" s="39">
        <v>105.0</v>
      </c>
      <c r="B2154" s="40" t="s">
        <v>12</v>
      </c>
      <c r="C2154" s="51" t="s">
        <v>268</v>
      </c>
      <c r="D2154" s="42" t="s">
        <v>2770</v>
      </c>
      <c r="E2154" s="43" t="s">
        <v>358</v>
      </c>
      <c r="F2154" s="44"/>
      <c r="G2154" s="45"/>
      <c r="H2154" s="45"/>
      <c r="I2154" s="45"/>
    </row>
    <row r="2155" ht="13.5" hidden="1" customHeight="1">
      <c r="A2155" s="39">
        <v>105.0</v>
      </c>
      <c r="B2155" s="40" t="s">
        <v>12</v>
      </c>
      <c r="C2155" s="51" t="s">
        <v>268</v>
      </c>
      <c r="D2155" s="42" t="s">
        <v>2438</v>
      </c>
      <c r="E2155" s="43" t="s">
        <v>561</v>
      </c>
      <c r="F2155" s="44"/>
      <c r="G2155" s="45"/>
      <c r="H2155" s="45"/>
      <c r="I2155" s="45"/>
    </row>
    <row r="2156" ht="13.5" hidden="1" customHeight="1">
      <c r="A2156" s="39">
        <v>105.0</v>
      </c>
      <c r="B2156" s="40" t="s">
        <v>12</v>
      </c>
      <c r="C2156" s="51" t="s">
        <v>268</v>
      </c>
      <c r="D2156" s="42" t="s">
        <v>2385</v>
      </c>
      <c r="E2156" s="43" t="s">
        <v>358</v>
      </c>
      <c r="F2156" s="44"/>
      <c r="G2156" s="45"/>
      <c r="H2156" s="45"/>
      <c r="I2156" s="45"/>
    </row>
    <row r="2157" ht="13.5" hidden="1" customHeight="1">
      <c r="A2157" s="39">
        <v>105.0</v>
      </c>
      <c r="B2157" s="40" t="s">
        <v>12</v>
      </c>
      <c r="C2157" s="51" t="s">
        <v>268</v>
      </c>
      <c r="D2157" s="42" t="s">
        <v>2772</v>
      </c>
      <c r="E2157" s="43" t="s">
        <v>660</v>
      </c>
      <c r="F2157" s="44"/>
      <c r="G2157" s="45"/>
      <c r="H2157" s="45"/>
      <c r="I2157" s="45"/>
    </row>
    <row r="2158" ht="13.5" hidden="1" customHeight="1">
      <c r="A2158" s="39">
        <v>105.0</v>
      </c>
      <c r="B2158" s="40" t="s">
        <v>12</v>
      </c>
      <c r="C2158" s="51" t="s">
        <v>268</v>
      </c>
      <c r="D2158" s="42" t="s">
        <v>2774</v>
      </c>
      <c r="E2158" s="43" t="s">
        <v>561</v>
      </c>
      <c r="F2158" s="44"/>
      <c r="G2158" s="45"/>
      <c r="H2158" s="45"/>
      <c r="I2158" s="45"/>
    </row>
    <row r="2159" ht="13.5" hidden="1" customHeight="1">
      <c r="A2159" s="39">
        <v>105.0</v>
      </c>
      <c r="B2159" s="40" t="s">
        <v>12</v>
      </c>
      <c r="C2159" s="51" t="s">
        <v>268</v>
      </c>
      <c r="D2159" s="42" t="s">
        <v>946</v>
      </c>
      <c r="E2159" s="43" t="s">
        <v>358</v>
      </c>
      <c r="F2159" s="44"/>
      <c r="G2159" s="45"/>
      <c r="H2159" s="45"/>
      <c r="I2159" s="45"/>
    </row>
    <row r="2160" ht="13.5" hidden="1" customHeight="1">
      <c r="A2160" s="39">
        <v>105.0</v>
      </c>
      <c r="B2160" s="40" t="s">
        <v>12</v>
      </c>
      <c r="C2160" s="51" t="s">
        <v>268</v>
      </c>
      <c r="D2160" s="42" t="s">
        <v>2234</v>
      </c>
      <c r="E2160" s="43" t="s">
        <v>660</v>
      </c>
      <c r="F2160" s="44"/>
      <c r="G2160" s="45"/>
      <c r="H2160" s="45"/>
      <c r="I2160" s="45"/>
    </row>
    <row r="2161" ht="13.5" hidden="1" customHeight="1">
      <c r="A2161" s="39">
        <v>105.0</v>
      </c>
      <c r="B2161" s="40" t="s">
        <v>12</v>
      </c>
      <c r="C2161" s="51" t="s">
        <v>268</v>
      </c>
      <c r="D2161" s="42" t="s">
        <v>2776</v>
      </c>
      <c r="E2161" s="43" t="s">
        <v>358</v>
      </c>
      <c r="F2161" s="44"/>
      <c r="G2161" s="45"/>
      <c r="H2161" s="45"/>
      <c r="I2161" s="45"/>
    </row>
    <row r="2162" ht="13.5" hidden="1" customHeight="1">
      <c r="A2162" s="39">
        <v>105.0</v>
      </c>
      <c r="B2162" s="40" t="s">
        <v>12</v>
      </c>
      <c r="C2162" s="51" t="s">
        <v>268</v>
      </c>
      <c r="D2162" s="42" t="s">
        <v>2776</v>
      </c>
      <c r="E2162" s="43" t="s">
        <v>358</v>
      </c>
      <c r="F2162" s="44"/>
      <c r="G2162" s="45"/>
      <c r="H2162" s="45"/>
      <c r="I2162" s="45"/>
    </row>
    <row r="2163" ht="13.5" hidden="1" customHeight="1">
      <c r="A2163" s="39">
        <v>105.0</v>
      </c>
      <c r="B2163" s="40" t="s">
        <v>12</v>
      </c>
      <c r="C2163" s="51" t="s">
        <v>268</v>
      </c>
      <c r="D2163" s="42" t="s">
        <v>2778</v>
      </c>
      <c r="E2163" s="43" t="s">
        <v>561</v>
      </c>
      <c r="F2163" s="44"/>
      <c r="G2163" s="45"/>
      <c r="H2163" s="45"/>
      <c r="I2163" s="45"/>
    </row>
    <row r="2164" ht="13.5" hidden="1" customHeight="1">
      <c r="A2164" s="39">
        <v>105.0</v>
      </c>
      <c r="B2164" s="40" t="s">
        <v>12</v>
      </c>
      <c r="C2164" s="51" t="s">
        <v>268</v>
      </c>
      <c r="D2164" s="42" t="s">
        <v>2780</v>
      </c>
      <c r="E2164" s="43" t="s">
        <v>358</v>
      </c>
      <c r="F2164" s="44"/>
      <c r="G2164" s="45"/>
      <c r="H2164" s="45"/>
      <c r="I2164" s="45"/>
    </row>
    <row r="2165" ht="13.5" hidden="1" customHeight="1">
      <c r="A2165" s="39">
        <v>105.0</v>
      </c>
      <c r="B2165" s="40" t="s">
        <v>12</v>
      </c>
      <c r="C2165" s="51" t="s">
        <v>268</v>
      </c>
      <c r="D2165" s="42" t="s">
        <v>2781</v>
      </c>
      <c r="E2165" s="43" t="s">
        <v>561</v>
      </c>
      <c r="F2165" s="44"/>
      <c r="G2165" s="45"/>
      <c r="H2165" s="45"/>
      <c r="I2165" s="45"/>
    </row>
    <row r="2166" ht="13.5" hidden="1" customHeight="1">
      <c r="A2166" s="39">
        <v>106.0</v>
      </c>
      <c r="B2166" s="40" t="s">
        <v>16</v>
      </c>
      <c r="C2166" s="51" t="s">
        <v>272</v>
      </c>
      <c r="D2166" s="42" t="s">
        <v>1025</v>
      </c>
      <c r="E2166" s="43" t="s">
        <v>316</v>
      </c>
      <c r="F2166" s="44"/>
      <c r="G2166" s="45"/>
      <c r="H2166" s="45"/>
      <c r="I2166" s="45"/>
    </row>
    <row r="2167" ht="13.5" hidden="1" customHeight="1">
      <c r="A2167" s="39">
        <v>106.0</v>
      </c>
      <c r="B2167" s="40" t="s">
        <v>16</v>
      </c>
      <c r="C2167" s="51" t="s">
        <v>272</v>
      </c>
      <c r="D2167" s="42" t="s">
        <v>1430</v>
      </c>
      <c r="E2167" s="43" t="s">
        <v>358</v>
      </c>
      <c r="F2167" s="44"/>
      <c r="G2167" s="45"/>
      <c r="H2167" s="45"/>
      <c r="I2167" s="45"/>
    </row>
    <row r="2168" ht="13.5" hidden="1" customHeight="1">
      <c r="A2168" s="39">
        <v>106.0</v>
      </c>
      <c r="B2168" s="40" t="s">
        <v>16</v>
      </c>
      <c r="C2168" s="51" t="s">
        <v>272</v>
      </c>
      <c r="D2168" s="42" t="s">
        <v>1430</v>
      </c>
      <c r="E2168" s="43" t="s">
        <v>358</v>
      </c>
      <c r="F2168" s="44"/>
      <c r="G2168" s="45"/>
      <c r="H2168" s="45"/>
      <c r="I2168" s="45"/>
    </row>
    <row r="2169" ht="13.5" hidden="1" customHeight="1">
      <c r="A2169" s="39">
        <v>106.0</v>
      </c>
      <c r="B2169" s="40" t="s">
        <v>16</v>
      </c>
      <c r="C2169" s="51" t="s">
        <v>272</v>
      </c>
      <c r="D2169" s="42" t="s">
        <v>1414</v>
      </c>
      <c r="E2169" s="43" t="s">
        <v>561</v>
      </c>
      <c r="F2169" s="44"/>
      <c r="G2169" s="45"/>
      <c r="H2169" s="45"/>
      <c r="I2169" s="45"/>
    </row>
    <row r="2170" ht="13.5" hidden="1" customHeight="1">
      <c r="A2170" s="39">
        <v>106.0</v>
      </c>
      <c r="B2170" s="40" t="s">
        <v>16</v>
      </c>
      <c r="C2170" s="51" t="s">
        <v>272</v>
      </c>
      <c r="D2170" s="42" t="s">
        <v>853</v>
      </c>
      <c r="E2170" s="43" t="s">
        <v>660</v>
      </c>
      <c r="F2170" s="44"/>
      <c r="G2170" s="45"/>
      <c r="H2170" s="45"/>
      <c r="I2170" s="45"/>
    </row>
    <row r="2171" ht="13.5" hidden="1" customHeight="1">
      <c r="A2171" s="39">
        <v>106.0</v>
      </c>
      <c r="B2171" s="40" t="s">
        <v>16</v>
      </c>
      <c r="C2171" s="51" t="s">
        <v>272</v>
      </c>
      <c r="D2171" s="42" t="s">
        <v>1537</v>
      </c>
      <c r="E2171" s="43" t="s">
        <v>660</v>
      </c>
      <c r="F2171" s="44"/>
      <c r="G2171" s="45"/>
      <c r="H2171" s="45"/>
      <c r="I2171" s="45"/>
    </row>
    <row r="2172" ht="13.5" hidden="1" customHeight="1">
      <c r="A2172" s="39">
        <v>106.0</v>
      </c>
      <c r="B2172" s="40" t="s">
        <v>16</v>
      </c>
      <c r="C2172" s="51" t="s">
        <v>272</v>
      </c>
      <c r="D2172" s="42" t="s">
        <v>2784</v>
      </c>
      <c r="E2172" s="43" t="s">
        <v>571</v>
      </c>
      <c r="F2172" s="44"/>
      <c r="G2172" s="45"/>
      <c r="H2172" s="45"/>
      <c r="I2172" s="45"/>
    </row>
    <row r="2173" ht="13.5" hidden="1" customHeight="1">
      <c r="A2173" s="39">
        <v>106.0</v>
      </c>
      <c r="B2173" s="40" t="s">
        <v>16</v>
      </c>
      <c r="C2173" s="51" t="s">
        <v>272</v>
      </c>
      <c r="D2173" s="42" t="s">
        <v>1169</v>
      </c>
      <c r="E2173" s="43" t="s">
        <v>561</v>
      </c>
      <c r="F2173" s="44"/>
      <c r="G2173" s="45"/>
      <c r="H2173" s="45"/>
      <c r="I2173" s="45"/>
    </row>
    <row r="2174" ht="13.5" hidden="1" customHeight="1">
      <c r="A2174" s="39">
        <v>106.0</v>
      </c>
      <c r="B2174" s="40" t="s">
        <v>16</v>
      </c>
      <c r="C2174" s="51" t="s">
        <v>272</v>
      </c>
      <c r="D2174" s="42" t="s">
        <v>1705</v>
      </c>
      <c r="E2174" s="43" t="s">
        <v>571</v>
      </c>
      <c r="F2174" s="44"/>
      <c r="G2174" s="45"/>
      <c r="H2174" s="45"/>
      <c r="I2174" s="45"/>
    </row>
    <row r="2175" ht="13.5" hidden="1" customHeight="1">
      <c r="A2175" s="39">
        <v>106.0</v>
      </c>
      <c r="B2175" s="40" t="s">
        <v>16</v>
      </c>
      <c r="C2175" s="51" t="s">
        <v>272</v>
      </c>
      <c r="D2175" s="42" t="s">
        <v>2785</v>
      </c>
      <c r="E2175" s="43" t="s">
        <v>571</v>
      </c>
      <c r="F2175" s="44"/>
      <c r="G2175" s="45"/>
      <c r="H2175" s="45"/>
      <c r="I2175" s="45"/>
    </row>
    <row r="2176" ht="13.5" hidden="1" customHeight="1">
      <c r="A2176" s="39">
        <v>106.0</v>
      </c>
      <c r="B2176" s="40" t="s">
        <v>16</v>
      </c>
      <c r="C2176" s="51" t="s">
        <v>272</v>
      </c>
      <c r="D2176" s="42" t="s">
        <v>1161</v>
      </c>
      <c r="E2176" s="43" t="s">
        <v>571</v>
      </c>
      <c r="F2176" s="44"/>
      <c r="G2176" s="45"/>
      <c r="H2176" s="45"/>
      <c r="I2176" s="45"/>
    </row>
    <row r="2177" ht="13.5" hidden="1" customHeight="1">
      <c r="A2177" s="39">
        <v>106.0</v>
      </c>
      <c r="B2177" s="40" t="s">
        <v>16</v>
      </c>
      <c r="C2177" s="51" t="s">
        <v>272</v>
      </c>
      <c r="D2177" s="42" t="s">
        <v>2784</v>
      </c>
      <c r="E2177" s="43" t="s">
        <v>571</v>
      </c>
      <c r="F2177" s="44"/>
      <c r="G2177" s="45"/>
      <c r="H2177" s="45"/>
      <c r="I2177" s="45"/>
    </row>
    <row r="2178" ht="13.5" hidden="1" customHeight="1">
      <c r="A2178" s="39">
        <v>106.0</v>
      </c>
      <c r="B2178" s="40" t="s">
        <v>16</v>
      </c>
      <c r="C2178" s="51" t="s">
        <v>272</v>
      </c>
      <c r="D2178" s="42" t="s">
        <v>2784</v>
      </c>
      <c r="E2178" s="43" t="s">
        <v>571</v>
      </c>
      <c r="F2178" s="44"/>
      <c r="G2178" s="45"/>
      <c r="H2178" s="45"/>
      <c r="I2178" s="45"/>
    </row>
    <row r="2179" ht="13.5" hidden="1" customHeight="1">
      <c r="A2179" s="39">
        <v>106.0</v>
      </c>
      <c r="B2179" s="40" t="s">
        <v>16</v>
      </c>
      <c r="C2179" s="51" t="s">
        <v>272</v>
      </c>
      <c r="D2179" s="42" t="s">
        <v>1133</v>
      </c>
      <c r="E2179" s="43" t="s">
        <v>660</v>
      </c>
      <c r="F2179" s="44"/>
      <c r="G2179" s="45"/>
      <c r="H2179" s="45"/>
      <c r="I2179" s="45"/>
    </row>
    <row r="2180" ht="13.5" hidden="1" customHeight="1">
      <c r="A2180" s="39">
        <v>106.0</v>
      </c>
      <c r="B2180" s="40" t="s">
        <v>16</v>
      </c>
      <c r="C2180" s="51" t="s">
        <v>272</v>
      </c>
      <c r="D2180" s="42" t="s">
        <v>2787</v>
      </c>
      <c r="E2180" s="43" t="s">
        <v>660</v>
      </c>
      <c r="F2180" s="44"/>
      <c r="G2180" s="45"/>
      <c r="H2180" s="45"/>
      <c r="I2180" s="45"/>
    </row>
    <row r="2181" ht="13.5" hidden="1" customHeight="1">
      <c r="A2181" s="39">
        <v>106.0</v>
      </c>
      <c r="B2181" s="40" t="s">
        <v>16</v>
      </c>
      <c r="C2181" s="51" t="s">
        <v>272</v>
      </c>
      <c r="D2181" s="42" t="s">
        <v>1977</v>
      </c>
      <c r="E2181" s="43" t="s">
        <v>358</v>
      </c>
      <c r="F2181" s="44"/>
      <c r="G2181" s="45"/>
      <c r="H2181" s="45"/>
      <c r="I2181" s="45"/>
    </row>
    <row r="2182" ht="13.5" hidden="1" customHeight="1">
      <c r="A2182" s="39">
        <v>106.0</v>
      </c>
      <c r="B2182" s="40" t="s">
        <v>16</v>
      </c>
      <c r="C2182" s="51" t="s">
        <v>272</v>
      </c>
      <c r="D2182" s="42" t="s">
        <v>2787</v>
      </c>
      <c r="E2182" s="43" t="s">
        <v>660</v>
      </c>
      <c r="F2182" s="44"/>
      <c r="G2182" s="45"/>
      <c r="H2182" s="45"/>
      <c r="I2182" s="45"/>
    </row>
    <row r="2183" ht="13.5" hidden="1" customHeight="1">
      <c r="A2183" s="39">
        <v>107.0</v>
      </c>
      <c r="B2183" s="40" t="s">
        <v>12</v>
      </c>
      <c r="C2183" s="51" t="s">
        <v>273</v>
      </c>
      <c r="D2183" s="42" t="s">
        <v>322</v>
      </c>
      <c r="E2183" s="43" t="s">
        <v>316</v>
      </c>
      <c r="F2183" s="44"/>
      <c r="G2183" s="45"/>
      <c r="H2183" s="45"/>
      <c r="I2183" s="45"/>
    </row>
    <row r="2184" ht="13.5" hidden="1" customHeight="1">
      <c r="A2184" s="39">
        <v>107.0</v>
      </c>
      <c r="B2184" s="40" t="s">
        <v>12</v>
      </c>
      <c r="C2184" s="51" t="s">
        <v>273</v>
      </c>
      <c r="D2184" s="42" t="s">
        <v>322</v>
      </c>
      <c r="E2184" s="43" t="s">
        <v>316</v>
      </c>
      <c r="F2184" s="44"/>
      <c r="G2184" s="45"/>
      <c r="H2184" s="45"/>
      <c r="I2184" s="45"/>
    </row>
    <row r="2185" ht="13.5" hidden="1" customHeight="1">
      <c r="A2185" s="39">
        <v>107.0</v>
      </c>
      <c r="B2185" s="40" t="s">
        <v>12</v>
      </c>
      <c r="C2185" s="51" t="s">
        <v>273</v>
      </c>
      <c r="D2185" s="42" t="s">
        <v>1025</v>
      </c>
      <c r="E2185" s="43" t="s">
        <v>316</v>
      </c>
      <c r="F2185" s="44"/>
      <c r="G2185" s="45"/>
      <c r="H2185" s="45"/>
      <c r="I2185" s="45"/>
    </row>
    <row r="2186" ht="13.5" hidden="1" customHeight="1">
      <c r="A2186" s="39">
        <v>107.0</v>
      </c>
      <c r="B2186" s="40" t="s">
        <v>12</v>
      </c>
      <c r="C2186" s="51" t="s">
        <v>273</v>
      </c>
      <c r="D2186" s="42" t="s">
        <v>1025</v>
      </c>
      <c r="E2186" s="43" t="s">
        <v>316</v>
      </c>
      <c r="F2186" s="44"/>
      <c r="G2186" s="45"/>
      <c r="H2186" s="45"/>
      <c r="I2186" s="45"/>
    </row>
    <row r="2187" ht="13.5" hidden="1" customHeight="1">
      <c r="A2187" s="39">
        <v>107.0</v>
      </c>
      <c r="B2187" s="40" t="s">
        <v>12</v>
      </c>
      <c r="C2187" s="51" t="s">
        <v>273</v>
      </c>
      <c r="D2187" s="42" t="s">
        <v>369</v>
      </c>
      <c r="E2187" s="43" t="s">
        <v>358</v>
      </c>
      <c r="F2187" s="44"/>
      <c r="G2187" s="45"/>
      <c r="H2187" s="45"/>
      <c r="I2187" s="45"/>
    </row>
    <row r="2188" ht="13.5" hidden="1" customHeight="1">
      <c r="A2188" s="39">
        <v>107.0</v>
      </c>
      <c r="B2188" s="40" t="s">
        <v>12</v>
      </c>
      <c r="C2188" s="51" t="s">
        <v>273</v>
      </c>
      <c r="D2188" s="42" t="s">
        <v>447</v>
      </c>
      <c r="E2188" s="43" t="s">
        <v>316</v>
      </c>
      <c r="F2188" s="44"/>
      <c r="G2188" s="45"/>
      <c r="H2188" s="45"/>
      <c r="I2188" s="45"/>
    </row>
    <row r="2189" ht="13.5" hidden="1" customHeight="1">
      <c r="A2189" s="39">
        <v>107.0</v>
      </c>
      <c r="B2189" s="40" t="s">
        <v>12</v>
      </c>
      <c r="C2189" s="51" t="s">
        <v>273</v>
      </c>
      <c r="D2189" s="42" t="s">
        <v>2792</v>
      </c>
      <c r="E2189" s="43" t="s">
        <v>358</v>
      </c>
      <c r="F2189" s="44"/>
      <c r="G2189" s="45"/>
      <c r="H2189" s="45"/>
      <c r="I2189" s="45"/>
    </row>
    <row r="2190" ht="13.5" hidden="1" customHeight="1">
      <c r="A2190" s="39">
        <v>107.0</v>
      </c>
      <c r="B2190" s="40" t="s">
        <v>12</v>
      </c>
      <c r="C2190" s="51" t="s">
        <v>273</v>
      </c>
      <c r="D2190" s="42" t="s">
        <v>2666</v>
      </c>
      <c r="E2190" s="43" t="s">
        <v>316</v>
      </c>
      <c r="F2190" s="44"/>
      <c r="G2190" s="45"/>
      <c r="H2190" s="45"/>
      <c r="I2190" s="45"/>
    </row>
    <row r="2191" ht="13.5" hidden="1" customHeight="1">
      <c r="A2191" s="39">
        <v>107.0</v>
      </c>
      <c r="B2191" s="40" t="s">
        <v>12</v>
      </c>
      <c r="C2191" s="51" t="s">
        <v>273</v>
      </c>
      <c r="D2191" s="42" t="s">
        <v>884</v>
      </c>
      <c r="E2191" s="43" t="s">
        <v>316</v>
      </c>
      <c r="F2191" s="44"/>
      <c r="G2191" s="45"/>
      <c r="H2191" s="45"/>
      <c r="I2191" s="45"/>
    </row>
    <row r="2192" ht="13.5" hidden="1" customHeight="1">
      <c r="A2192" s="39">
        <v>107.0</v>
      </c>
      <c r="B2192" s="40" t="s">
        <v>12</v>
      </c>
      <c r="C2192" s="51" t="s">
        <v>273</v>
      </c>
      <c r="D2192" s="42" t="s">
        <v>463</v>
      </c>
      <c r="E2192" s="43" t="s">
        <v>316</v>
      </c>
      <c r="F2192" s="44"/>
      <c r="G2192" s="45"/>
      <c r="H2192" s="45"/>
      <c r="I2192" s="45"/>
    </row>
    <row r="2193" ht="13.5" hidden="1" customHeight="1">
      <c r="A2193" s="39">
        <v>107.0</v>
      </c>
      <c r="B2193" s="40" t="s">
        <v>12</v>
      </c>
      <c r="C2193" s="51" t="s">
        <v>273</v>
      </c>
      <c r="D2193" s="42" t="s">
        <v>463</v>
      </c>
      <c r="E2193" s="43" t="s">
        <v>316</v>
      </c>
      <c r="F2193" s="44"/>
      <c r="G2193" s="45"/>
      <c r="H2193" s="45"/>
      <c r="I2193" s="45"/>
    </row>
    <row r="2194" ht="13.5" hidden="1" customHeight="1">
      <c r="A2194" s="39">
        <v>107.0</v>
      </c>
      <c r="B2194" s="40" t="s">
        <v>12</v>
      </c>
      <c r="C2194" s="51" t="s">
        <v>273</v>
      </c>
      <c r="D2194" s="42" t="s">
        <v>2795</v>
      </c>
      <c r="E2194" s="43" t="s">
        <v>316</v>
      </c>
      <c r="F2194" s="44"/>
      <c r="G2194" s="45"/>
      <c r="H2194" s="45"/>
      <c r="I2194" s="45"/>
    </row>
    <row r="2195" ht="13.5" hidden="1" customHeight="1">
      <c r="A2195" s="39">
        <v>108.0</v>
      </c>
      <c r="B2195" s="40" t="s">
        <v>16</v>
      </c>
      <c r="C2195" s="51" t="s">
        <v>276</v>
      </c>
      <c r="D2195" s="42" t="s">
        <v>1430</v>
      </c>
      <c r="E2195" s="43" t="s">
        <v>358</v>
      </c>
      <c r="F2195" s="44"/>
      <c r="G2195" s="45"/>
      <c r="H2195" s="45"/>
      <c r="I2195" s="45"/>
    </row>
    <row r="2196" ht="13.5" hidden="1" customHeight="1">
      <c r="A2196" s="39">
        <v>108.0</v>
      </c>
      <c r="B2196" s="40" t="s">
        <v>16</v>
      </c>
      <c r="C2196" s="51" t="s">
        <v>276</v>
      </c>
      <c r="D2196" s="42" t="s">
        <v>1723</v>
      </c>
      <c r="E2196" s="43" t="s">
        <v>316</v>
      </c>
      <c r="F2196" s="44"/>
      <c r="G2196" s="45"/>
      <c r="H2196" s="45"/>
      <c r="I2196" s="45"/>
    </row>
    <row r="2197" ht="13.5" hidden="1" customHeight="1">
      <c r="A2197" s="39">
        <v>108.0</v>
      </c>
      <c r="B2197" s="40" t="s">
        <v>16</v>
      </c>
      <c r="C2197" s="51" t="s">
        <v>276</v>
      </c>
      <c r="D2197" s="42" t="s">
        <v>1723</v>
      </c>
      <c r="E2197" s="43" t="s">
        <v>316</v>
      </c>
      <c r="F2197" s="44"/>
      <c r="G2197" s="45"/>
      <c r="H2197" s="45"/>
      <c r="I2197" s="45"/>
    </row>
    <row r="2198" ht="13.5" hidden="1" customHeight="1">
      <c r="A2198" s="39">
        <v>108.0</v>
      </c>
      <c r="B2198" s="40" t="s">
        <v>16</v>
      </c>
      <c r="C2198" s="51" t="s">
        <v>276</v>
      </c>
      <c r="D2198" s="42" t="s">
        <v>1723</v>
      </c>
      <c r="E2198" s="43" t="s">
        <v>316</v>
      </c>
      <c r="F2198" s="44"/>
      <c r="G2198" s="45"/>
      <c r="H2198" s="45"/>
      <c r="I2198" s="45"/>
    </row>
    <row r="2199" ht="13.5" hidden="1" customHeight="1">
      <c r="A2199" s="39">
        <v>108.0</v>
      </c>
      <c r="B2199" s="40" t="s">
        <v>16</v>
      </c>
      <c r="C2199" s="51" t="s">
        <v>276</v>
      </c>
      <c r="D2199" s="42" t="s">
        <v>1078</v>
      </c>
      <c r="E2199" s="43" t="s">
        <v>316</v>
      </c>
      <c r="F2199" s="44"/>
      <c r="G2199" s="45"/>
      <c r="H2199" s="45"/>
      <c r="I2199" s="45"/>
    </row>
    <row r="2200" ht="13.5" hidden="1" customHeight="1">
      <c r="A2200" s="39">
        <v>108.0</v>
      </c>
      <c r="B2200" s="40" t="s">
        <v>16</v>
      </c>
      <c r="C2200" s="51" t="s">
        <v>276</v>
      </c>
      <c r="D2200" s="42" t="s">
        <v>1436</v>
      </c>
      <c r="E2200" s="43" t="s">
        <v>316</v>
      </c>
      <c r="F2200" s="44"/>
      <c r="G2200" s="45"/>
      <c r="H2200" s="45"/>
      <c r="I2200" s="45"/>
    </row>
    <row r="2201" ht="13.5" hidden="1" customHeight="1">
      <c r="A2201" s="39">
        <v>108.0</v>
      </c>
      <c r="B2201" s="40" t="s">
        <v>16</v>
      </c>
      <c r="C2201" s="51" t="s">
        <v>276</v>
      </c>
      <c r="D2201" s="42" t="s">
        <v>1095</v>
      </c>
      <c r="E2201" s="43" t="s">
        <v>316</v>
      </c>
      <c r="F2201" s="44"/>
      <c r="G2201" s="45"/>
      <c r="H2201" s="45"/>
      <c r="I2201" s="45"/>
    </row>
    <row r="2202" ht="13.5" hidden="1" customHeight="1">
      <c r="A2202" s="39">
        <v>108.0</v>
      </c>
      <c r="B2202" s="40" t="s">
        <v>16</v>
      </c>
      <c r="C2202" s="51" t="s">
        <v>276</v>
      </c>
      <c r="D2202" s="42" t="s">
        <v>1105</v>
      </c>
      <c r="E2202" s="43" t="s">
        <v>316</v>
      </c>
      <c r="F2202" s="44"/>
      <c r="G2202" s="45"/>
      <c r="H2202" s="45"/>
      <c r="I2202" s="45"/>
    </row>
    <row r="2203" ht="13.5" hidden="1" customHeight="1">
      <c r="A2203" s="39">
        <v>108.0</v>
      </c>
      <c r="B2203" s="40" t="s">
        <v>16</v>
      </c>
      <c r="C2203" s="51" t="s">
        <v>276</v>
      </c>
      <c r="D2203" s="42" t="s">
        <v>533</v>
      </c>
      <c r="E2203" s="43" t="s">
        <v>316</v>
      </c>
      <c r="F2203" s="44"/>
      <c r="G2203" s="45"/>
      <c r="H2203" s="45"/>
      <c r="I2203" s="45"/>
    </row>
    <row r="2204" ht="13.5" hidden="1" customHeight="1">
      <c r="A2204" s="39">
        <v>108.0</v>
      </c>
      <c r="B2204" s="40" t="s">
        <v>16</v>
      </c>
      <c r="C2204" s="51" t="s">
        <v>276</v>
      </c>
      <c r="D2204" s="42" t="s">
        <v>533</v>
      </c>
      <c r="E2204" s="43" t="s">
        <v>316</v>
      </c>
      <c r="F2204" s="44"/>
      <c r="G2204" s="45"/>
      <c r="H2204" s="45"/>
      <c r="I2204" s="45"/>
    </row>
    <row r="2205" ht="13.5" hidden="1" customHeight="1">
      <c r="A2205" s="39">
        <v>108.0</v>
      </c>
      <c r="B2205" s="40" t="s">
        <v>16</v>
      </c>
      <c r="C2205" s="51" t="s">
        <v>276</v>
      </c>
      <c r="D2205" s="42" t="s">
        <v>1573</v>
      </c>
      <c r="E2205" s="43" t="s">
        <v>316</v>
      </c>
      <c r="F2205" s="44"/>
      <c r="G2205" s="45"/>
      <c r="H2205" s="45"/>
      <c r="I2205" s="45"/>
    </row>
    <row r="2206" ht="13.5" hidden="1" customHeight="1">
      <c r="A2206" s="39">
        <v>108.0</v>
      </c>
      <c r="B2206" s="40" t="s">
        <v>16</v>
      </c>
      <c r="C2206" s="51" t="s">
        <v>276</v>
      </c>
      <c r="D2206" s="42" t="s">
        <v>543</v>
      </c>
      <c r="E2206" s="43" t="s">
        <v>316</v>
      </c>
      <c r="F2206" s="44"/>
      <c r="G2206" s="45"/>
      <c r="H2206" s="45"/>
      <c r="I2206" s="45"/>
    </row>
    <row r="2207" ht="13.5" hidden="1" customHeight="1">
      <c r="A2207" s="39">
        <v>108.0</v>
      </c>
      <c r="B2207" s="40" t="s">
        <v>16</v>
      </c>
      <c r="C2207" s="51" t="s">
        <v>276</v>
      </c>
      <c r="D2207" s="42" t="s">
        <v>549</v>
      </c>
      <c r="E2207" s="43" t="s">
        <v>316</v>
      </c>
      <c r="F2207" s="44"/>
      <c r="G2207" s="45"/>
      <c r="H2207" s="45"/>
      <c r="I2207" s="45"/>
    </row>
    <row r="2208" ht="13.5" hidden="1" customHeight="1">
      <c r="A2208" s="39">
        <v>108.0</v>
      </c>
      <c r="B2208" s="40" t="s">
        <v>16</v>
      </c>
      <c r="C2208" s="51" t="s">
        <v>276</v>
      </c>
      <c r="D2208" s="42" t="s">
        <v>2797</v>
      </c>
      <c r="E2208" s="43" t="s">
        <v>358</v>
      </c>
      <c r="F2208" s="44"/>
      <c r="G2208" s="45"/>
      <c r="H2208" s="45"/>
      <c r="I2208" s="45"/>
    </row>
    <row r="2209" ht="13.5" hidden="1" customHeight="1">
      <c r="A2209" s="39">
        <v>108.0</v>
      </c>
      <c r="B2209" s="40" t="s">
        <v>16</v>
      </c>
      <c r="C2209" s="51" t="s">
        <v>276</v>
      </c>
      <c r="D2209" s="42" t="s">
        <v>2108</v>
      </c>
      <c r="E2209" s="43" t="s">
        <v>358</v>
      </c>
      <c r="F2209" s="44"/>
      <c r="G2209" s="45"/>
      <c r="H2209" s="45"/>
      <c r="I2209" s="45"/>
    </row>
    <row r="2210" ht="13.5" hidden="1" customHeight="1">
      <c r="A2210" s="39">
        <v>108.0</v>
      </c>
      <c r="B2210" s="40" t="s">
        <v>16</v>
      </c>
      <c r="C2210" s="51" t="s">
        <v>276</v>
      </c>
      <c r="D2210" s="42" t="s">
        <v>2798</v>
      </c>
      <c r="E2210" s="43" t="s">
        <v>358</v>
      </c>
      <c r="F2210" s="44"/>
      <c r="G2210" s="45"/>
      <c r="H2210" s="45"/>
      <c r="I2210" s="45"/>
    </row>
    <row r="2211" ht="13.5" hidden="1" customHeight="1">
      <c r="A2211" s="39">
        <v>108.0</v>
      </c>
      <c r="B2211" s="40" t="s">
        <v>16</v>
      </c>
      <c r="C2211" s="51" t="s">
        <v>276</v>
      </c>
      <c r="D2211" s="42" t="s">
        <v>1117</v>
      </c>
      <c r="E2211" s="43" t="s">
        <v>316</v>
      </c>
      <c r="F2211" s="44"/>
      <c r="G2211" s="45"/>
      <c r="H2211" s="45"/>
      <c r="I2211" s="45"/>
    </row>
    <row r="2212" ht="13.5" hidden="1" customHeight="1">
      <c r="A2212" s="39">
        <v>108.0</v>
      </c>
      <c r="B2212" s="40" t="s">
        <v>16</v>
      </c>
      <c r="C2212" s="51" t="s">
        <v>276</v>
      </c>
      <c r="D2212" s="42" t="s">
        <v>2402</v>
      </c>
      <c r="E2212" s="43" t="s">
        <v>316</v>
      </c>
      <c r="F2212" s="44"/>
      <c r="G2212" s="45"/>
      <c r="H2212" s="45"/>
      <c r="I2212" s="45"/>
    </row>
    <row r="2213" ht="13.5" customHeight="1">
      <c r="A2213" s="39">
        <v>108.0</v>
      </c>
      <c r="B2213" s="40" t="s">
        <v>16</v>
      </c>
      <c r="C2213" s="51" t="s">
        <v>276</v>
      </c>
      <c r="D2213" s="42" t="s">
        <v>2801</v>
      </c>
      <c r="E2213" s="43" t="s">
        <v>316</v>
      </c>
      <c r="F2213" s="52" t="s">
        <v>535</v>
      </c>
      <c r="G2213" s="45"/>
      <c r="H2213" s="45"/>
      <c r="I2213" s="45"/>
    </row>
    <row r="2214" ht="13.5" hidden="1" customHeight="1">
      <c r="A2214" s="39">
        <v>108.0</v>
      </c>
      <c r="B2214" s="40" t="s">
        <v>16</v>
      </c>
      <c r="C2214" s="51" t="s">
        <v>276</v>
      </c>
      <c r="D2214" s="42" t="s">
        <v>1161</v>
      </c>
      <c r="E2214" s="43" t="s">
        <v>571</v>
      </c>
      <c r="F2214" s="44"/>
      <c r="G2214" s="45"/>
      <c r="H2214" s="45"/>
      <c r="I2214" s="45"/>
    </row>
    <row r="2215" ht="13.5" hidden="1" customHeight="1">
      <c r="A2215" s="39">
        <v>108.0</v>
      </c>
      <c r="B2215" s="40" t="s">
        <v>16</v>
      </c>
      <c r="C2215" s="51" t="s">
        <v>276</v>
      </c>
      <c r="D2215" s="42" t="s">
        <v>1377</v>
      </c>
      <c r="E2215" s="43" t="s">
        <v>571</v>
      </c>
      <c r="F2215" s="44"/>
      <c r="G2215" s="45"/>
      <c r="H2215" s="45"/>
      <c r="I2215" s="45"/>
    </row>
    <row r="2216" ht="13.5" hidden="1" customHeight="1">
      <c r="A2216" s="39">
        <v>108.0</v>
      </c>
      <c r="B2216" s="40" t="s">
        <v>16</v>
      </c>
      <c r="C2216" s="51" t="s">
        <v>276</v>
      </c>
      <c r="D2216" s="42" t="s">
        <v>2803</v>
      </c>
      <c r="E2216" s="43" t="s">
        <v>358</v>
      </c>
      <c r="F2216" s="44"/>
      <c r="G2216" s="45"/>
      <c r="H2216" s="45"/>
      <c r="I2216" s="45"/>
    </row>
    <row r="2217" ht="13.5" hidden="1" customHeight="1">
      <c r="A2217" s="39">
        <v>108.0</v>
      </c>
      <c r="B2217" s="40" t="s">
        <v>16</v>
      </c>
      <c r="C2217" s="51" t="s">
        <v>276</v>
      </c>
      <c r="D2217" s="42" t="s">
        <v>1516</v>
      </c>
      <c r="E2217" s="43" t="s">
        <v>561</v>
      </c>
      <c r="F2217" s="44"/>
      <c r="G2217" s="45"/>
      <c r="H2217" s="45"/>
      <c r="I2217" s="45"/>
    </row>
    <row r="2218" ht="13.5" hidden="1" customHeight="1">
      <c r="A2218" s="39">
        <v>108.0</v>
      </c>
      <c r="B2218" s="40" t="s">
        <v>16</v>
      </c>
      <c r="C2218" s="51" t="s">
        <v>276</v>
      </c>
      <c r="D2218" s="42" t="s">
        <v>1414</v>
      </c>
      <c r="E2218" s="43" t="s">
        <v>561</v>
      </c>
      <c r="F2218" s="44"/>
      <c r="G2218" s="45"/>
      <c r="H2218" s="45"/>
      <c r="I2218" s="45"/>
    </row>
    <row r="2219" ht="13.5" hidden="1" customHeight="1">
      <c r="A2219" s="39">
        <v>109.0</v>
      </c>
      <c r="B2219" s="40" t="s">
        <v>12</v>
      </c>
      <c r="C2219" s="51" t="s">
        <v>278</v>
      </c>
      <c r="D2219" s="42" t="s">
        <v>1776</v>
      </c>
      <c r="E2219" s="43" t="s">
        <v>571</v>
      </c>
      <c r="F2219" s="44"/>
      <c r="G2219" s="45"/>
      <c r="H2219" s="45"/>
      <c r="I2219" s="45"/>
    </row>
    <row r="2220" ht="13.5" hidden="1" customHeight="1">
      <c r="A2220" s="39">
        <v>109.0</v>
      </c>
      <c r="B2220" s="40" t="s">
        <v>12</v>
      </c>
      <c r="C2220" s="51" t="s">
        <v>278</v>
      </c>
      <c r="D2220" s="42" t="s">
        <v>369</v>
      </c>
      <c r="E2220" s="43" t="s">
        <v>358</v>
      </c>
      <c r="F2220" s="44"/>
      <c r="G2220" s="45"/>
      <c r="H2220" s="45"/>
      <c r="I2220" s="45"/>
    </row>
    <row r="2221" ht="13.5" hidden="1" customHeight="1">
      <c r="A2221" s="39">
        <v>109.0</v>
      </c>
      <c r="B2221" s="40" t="s">
        <v>12</v>
      </c>
      <c r="C2221" s="51" t="s">
        <v>278</v>
      </c>
      <c r="D2221" s="42" t="s">
        <v>642</v>
      </c>
      <c r="E2221" s="43" t="s">
        <v>316</v>
      </c>
      <c r="F2221" s="44"/>
      <c r="G2221" s="45"/>
      <c r="H2221" s="45"/>
      <c r="I2221" s="45"/>
    </row>
    <row r="2222" ht="13.5" hidden="1" customHeight="1">
      <c r="A2222" s="39">
        <v>109.0</v>
      </c>
      <c r="B2222" s="40" t="s">
        <v>12</v>
      </c>
      <c r="C2222" s="51" t="s">
        <v>278</v>
      </c>
      <c r="D2222" s="42" t="s">
        <v>2806</v>
      </c>
      <c r="E2222" s="43" t="s">
        <v>358</v>
      </c>
      <c r="F2222" s="44"/>
      <c r="G2222" s="45"/>
      <c r="H2222" s="45"/>
      <c r="I2222" s="45"/>
    </row>
    <row r="2223" ht="13.5" hidden="1" customHeight="1">
      <c r="A2223" s="39">
        <v>109.0</v>
      </c>
      <c r="B2223" s="40" t="s">
        <v>12</v>
      </c>
      <c r="C2223" s="51" t="s">
        <v>278</v>
      </c>
      <c r="D2223" s="42" t="s">
        <v>411</v>
      </c>
      <c r="E2223" s="43" t="s">
        <v>316</v>
      </c>
      <c r="F2223" s="44"/>
      <c r="G2223" s="45"/>
      <c r="H2223" s="45"/>
      <c r="I2223" s="45"/>
    </row>
    <row r="2224" ht="13.5" hidden="1" customHeight="1">
      <c r="A2224" s="39">
        <v>109.0</v>
      </c>
      <c r="B2224" s="40" t="s">
        <v>12</v>
      </c>
      <c r="C2224" s="51" t="s">
        <v>278</v>
      </c>
      <c r="D2224" s="42" t="s">
        <v>1040</v>
      </c>
      <c r="E2224" s="43" t="s">
        <v>660</v>
      </c>
      <c r="F2224" s="44"/>
      <c r="G2224" s="45"/>
      <c r="H2224" s="45"/>
      <c r="I2224" s="45"/>
    </row>
    <row r="2225" ht="13.5" hidden="1" customHeight="1">
      <c r="A2225" s="39">
        <v>109.0</v>
      </c>
      <c r="B2225" s="40" t="s">
        <v>12</v>
      </c>
      <c r="C2225" s="51" t="s">
        <v>278</v>
      </c>
      <c r="D2225" s="42" t="s">
        <v>1945</v>
      </c>
      <c r="E2225" s="43" t="s">
        <v>561</v>
      </c>
      <c r="F2225" s="44"/>
      <c r="G2225" s="45"/>
      <c r="H2225" s="45"/>
      <c r="I2225" s="45"/>
    </row>
    <row r="2226" ht="13.5" hidden="1" customHeight="1">
      <c r="A2226" s="39">
        <v>109.0</v>
      </c>
      <c r="B2226" s="40" t="s">
        <v>12</v>
      </c>
      <c r="C2226" s="51" t="s">
        <v>278</v>
      </c>
      <c r="D2226" s="42" t="s">
        <v>2708</v>
      </c>
      <c r="E2226" s="43" t="s">
        <v>358</v>
      </c>
      <c r="F2226" s="44"/>
      <c r="G2226" s="45"/>
      <c r="H2226" s="45"/>
      <c r="I2226" s="45"/>
    </row>
    <row r="2227" ht="13.5" hidden="1" customHeight="1">
      <c r="A2227" s="39">
        <v>109.0</v>
      </c>
      <c r="B2227" s="40" t="s">
        <v>12</v>
      </c>
      <c r="C2227" s="51" t="s">
        <v>278</v>
      </c>
      <c r="D2227" s="42" t="s">
        <v>2261</v>
      </c>
      <c r="E2227" s="43" t="s">
        <v>561</v>
      </c>
      <c r="F2227" s="44"/>
      <c r="G2227" s="45"/>
      <c r="H2227" s="45"/>
      <c r="I2227" s="45"/>
    </row>
    <row r="2228" ht="13.5" hidden="1" customHeight="1">
      <c r="A2228" s="39">
        <v>109.0</v>
      </c>
      <c r="B2228" s="40" t="s">
        <v>12</v>
      </c>
      <c r="C2228" s="51" t="s">
        <v>278</v>
      </c>
      <c r="D2228" s="42" t="s">
        <v>2810</v>
      </c>
      <c r="E2228" s="43" t="s">
        <v>358</v>
      </c>
      <c r="F2228" s="44"/>
      <c r="G2228" s="45"/>
      <c r="H2228" s="45"/>
      <c r="I2228" s="45"/>
    </row>
    <row r="2229" ht="13.5" hidden="1" customHeight="1">
      <c r="A2229" s="39">
        <v>109.0</v>
      </c>
      <c r="B2229" s="40" t="s">
        <v>12</v>
      </c>
      <c r="C2229" s="51" t="s">
        <v>278</v>
      </c>
      <c r="D2229" s="42" t="s">
        <v>2812</v>
      </c>
      <c r="E2229" s="43" t="s">
        <v>358</v>
      </c>
      <c r="F2229" s="44"/>
      <c r="G2229" s="45"/>
      <c r="H2229" s="45"/>
      <c r="I2229" s="45"/>
    </row>
    <row r="2230" ht="13.5" hidden="1" customHeight="1">
      <c r="A2230" s="39">
        <v>109.0</v>
      </c>
      <c r="B2230" s="40" t="s">
        <v>12</v>
      </c>
      <c r="C2230" s="51" t="s">
        <v>278</v>
      </c>
      <c r="D2230" s="42" t="s">
        <v>2658</v>
      </c>
      <c r="E2230" s="43" t="s">
        <v>571</v>
      </c>
      <c r="F2230" s="44"/>
      <c r="G2230" s="45"/>
      <c r="H2230" s="45"/>
      <c r="I2230" s="45"/>
    </row>
    <row r="2231" ht="13.5" hidden="1" customHeight="1">
      <c r="A2231" s="39">
        <v>109.0</v>
      </c>
      <c r="B2231" s="40" t="s">
        <v>12</v>
      </c>
      <c r="C2231" s="51" t="s">
        <v>278</v>
      </c>
      <c r="D2231" s="42" t="s">
        <v>2813</v>
      </c>
      <c r="E2231" s="43" t="s">
        <v>358</v>
      </c>
      <c r="F2231" s="44"/>
      <c r="G2231" s="45"/>
      <c r="H2231" s="45"/>
      <c r="I2231" s="45"/>
    </row>
    <row r="2232" ht="13.5" hidden="1" customHeight="1">
      <c r="A2232" s="39">
        <v>109.0</v>
      </c>
      <c r="B2232" s="40" t="s">
        <v>12</v>
      </c>
      <c r="C2232" s="51" t="s">
        <v>278</v>
      </c>
      <c r="D2232" s="42" t="s">
        <v>2710</v>
      </c>
      <c r="E2232" s="43" t="s">
        <v>316</v>
      </c>
      <c r="F2232" s="44"/>
      <c r="G2232" s="45"/>
      <c r="H2232" s="45"/>
      <c r="I2232" s="45"/>
    </row>
    <row r="2233" ht="13.5" hidden="1" customHeight="1">
      <c r="A2233" s="39">
        <v>109.0</v>
      </c>
      <c r="B2233" s="40" t="s">
        <v>12</v>
      </c>
      <c r="C2233" s="51" t="s">
        <v>278</v>
      </c>
      <c r="D2233" s="42" t="s">
        <v>2714</v>
      </c>
      <c r="E2233" s="43" t="s">
        <v>571</v>
      </c>
      <c r="F2233" s="44"/>
      <c r="G2233" s="45"/>
      <c r="H2233" s="45"/>
      <c r="I2233" s="45"/>
    </row>
    <row r="2234" ht="13.5" hidden="1" customHeight="1">
      <c r="A2234" s="39">
        <v>109.0</v>
      </c>
      <c r="B2234" s="40" t="s">
        <v>12</v>
      </c>
      <c r="C2234" s="51" t="s">
        <v>278</v>
      </c>
      <c r="D2234" s="42" t="s">
        <v>2714</v>
      </c>
      <c r="E2234" s="43" t="s">
        <v>571</v>
      </c>
      <c r="F2234" s="44"/>
      <c r="G2234" s="45"/>
      <c r="H2234" s="45"/>
      <c r="I2234" s="45"/>
    </row>
    <row r="2235" ht="13.5" hidden="1" customHeight="1">
      <c r="A2235" s="39">
        <v>109.0</v>
      </c>
      <c r="B2235" s="40" t="s">
        <v>12</v>
      </c>
      <c r="C2235" s="51" t="s">
        <v>278</v>
      </c>
      <c r="D2235" s="42" t="s">
        <v>2810</v>
      </c>
      <c r="E2235" s="43" t="s">
        <v>358</v>
      </c>
      <c r="F2235" s="44"/>
      <c r="G2235" s="45"/>
      <c r="H2235" s="45"/>
      <c r="I2235" s="45"/>
    </row>
    <row r="2236" ht="13.5" hidden="1" customHeight="1">
      <c r="A2236" s="39">
        <v>109.0</v>
      </c>
      <c r="B2236" s="40" t="s">
        <v>12</v>
      </c>
      <c r="C2236" s="51" t="s">
        <v>278</v>
      </c>
      <c r="D2236" s="42" t="s">
        <v>2261</v>
      </c>
      <c r="E2236" s="43" t="s">
        <v>561</v>
      </c>
      <c r="F2236" s="44"/>
      <c r="G2236" s="45"/>
      <c r="H2236" s="45"/>
      <c r="I2236" s="45"/>
    </row>
    <row r="2237" ht="13.5" hidden="1" customHeight="1">
      <c r="A2237" s="39">
        <v>110.0</v>
      </c>
      <c r="B2237" s="40" t="s">
        <v>16</v>
      </c>
      <c r="C2237" s="51" t="s">
        <v>281</v>
      </c>
      <c r="D2237" s="42" t="s">
        <v>1025</v>
      </c>
      <c r="E2237" s="43" t="s">
        <v>316</v>
      </c>
      <c r="F2237" s="44"/>
      <c r="G2237" s="45"/>
      <c r="H2237" s="45"/>
      <c r="I2237" s="45"/>
    </row>
    <row r="2238" ht="13.5" hidden="1" customHeight="1">
      <c r="A2238" s="39">
        <v>110.0</v>
      </c>
      <c r="B2238" s="40" t="s">
        <v>16</v>
      </c>
      <c r="C2238" s="51" t="s">
        <v>281</v>
      </c>
      <c r="D2238" s="42" t="s">
        <v>1434</v>
      </c>
      <c r="E2238" s="43" t="s">
        <v>1435</v>
      </c>
      <c r="F2238" s="44"/>
      <c r="G2238" s="45"/>
      <c r="H2238" s="45"/>
      <c r="I2238" s="45"/>
    </row>
    <row r="2239" ht="13.5" hidden="1" customHeight="1">
      <c r="A2239" s="39">
        <v>110.0</v>
      </c>
      <c r="B2239" s="40" t="s">
        <v>16</v>
      </c>
      <c r="C2239" s="51" t="s">
        <v>281</v>
      </c>
      <c r="D2239" s="42" t="s">
        <v>1434</v>
      </c>
      <c r="E2239" s="43" t="s">
        <v>1435</v>
      </c>
      <c r="F2239" s="44"/>
      <c r="G2239" s="45"/>
      <c r="H2239" s="45"/>
      <c r="I2239" s="45"/>
    </row>
    <row r="2240" ht="13.5" hidden="1" customHeight="1">
      <c r="A2240" s="39">
        <v>110.0</v>
      </c>
      <c r="B2240" s="40" t="s">
        <v>16</v>
      </c>
      <c r="C2240" s="51" t="s">
        <v>281</v>
      </c>
      <c r="D2240" s="42" t="s">
        <v>518</v>
      </c>
      <c r="E2240" s="43" t="s">
        <v>316</v>
      </c>
      <c r="F2240" s="44"/>
      <c r="G2240" s="45"/>
      <c r="H2240" s="45"/>
      <c r="I2240" s="45"/>
    </row>
    <row r="2241" ht="13.5" hidden="1" customHeight="1">
      <c r="A2241" s="39">
        <v>110.0</v>
      </c>
      <c r="B2241" s="40" t="s">
        <v>16</v>
      </c>
      <c r="C2241" s="51" t="s">
        <v>281</v>
      </c>
      <c r="D2241" s="42" t="s">
        <v>518</v>
      </c>
      <c r="E2241" s="43" t="s">
        <v>316</v>
      </c>
      <c r="F2241" s="44"/>
      <c r="G2241" s="45"/>
      <c r="H2241" s="45"/>
      <c r="I2241" s="45"/>
    </row>
    <row r="2242" ht="13.5" hidden="1" customHeight="1">
      <c r="A2242" s="39">
        <v>110.0</v>
      </c>
      <c r="B2242" s="40" t="s">
        <v>16</v>
      </c>
      <c r="C2242" s="51" t="s">
        <v>281</v>
      </c>
      <c r="D2242" s="42" t="s">
        <v>1303</v>
      </c>
      <c r="E2242" s="43" t="s">
        <v>561</v>
      </c>
      <c r="F2242" s="44"/>
      <c r="G2242" s="45"/>
      <c r="H2242" s="45"/>
      <c r="I2242" s="45"/>
    </row>
    <row r="2243" ht="13.5" hidden="1" customHeight="1">
      <c r="A2243" s="39">
        <v>110.0</v>
      </c>
      <c r="B2243" s="40" t="s">
        <v>16</v>
      </c>
      <c r="C2243" s="51" t="s">
        <v>281</v>
      </c>
      <c r="D2243" s="42" t="s">
        <v>1303</v>
      </c>
      <c r="E2243" s="43" t="s">
        <v>561</v>
      </c>
      <c r="F2243" s="44"/>
      <c r="G2243" s="45"/>
      <c r="H2243" s="45"/>
      <c r="I2243" s="45"/>
    </row>
    <row r="2244" ht="13.5" hidden="1" customHeight="1">
      <c r="A2244" s="39">
        <v>110.0</v>
      </c>
      <c r="B2244" s="40" t="s">
        <v>16</v>
      </c>
      <c r="C2244" s="51" t="s">
        <v>281</v>
      </c>
      <c r="D2244" s="42" t="s">
        <v>524</v>
      </c>
      <c r="E2244" s="43" t="s">
        <v>316</v>
      </c>
      <c r="F2244" s="44"/>
      <c r="G2244" s="45"/>
      <c r="H2244" s="45"/>
      <c r="I2244" s="45"/>
    </row>
    <row r="2245" ht="13.5" hidden="1" customHeight="1">
      <c r="A2245" s="39">
        <v>110.0</v>
      </c>
      <c r="B2245" s="40" t="s">
        <v>16</v>
      </c>
      <c r="C2245" s="51" t="s">
        <v>281</v>
      </c>
      <c r="D2245" s="42" t="s">
        <v>1105</v>
      </c>
      <c r="E2245" s="43" t="s">
        <v>316</v>
      </c>
      <c r="F2245" s="44"/>
      <c r="G2245" s="45"/>
      <c r="H2245" s="45"/>
      <c r="I2245" s="45"/>
    </row>
    <row r="2246" ht="13.5" hidden="1" customHeight="1">
      <c r="A2246" s="39">
        <v>110.0</v>
      </c>
      <c r="B2246" s="40" t="s">
        <v>16</v>
      </c>
      <c r="C2246" s="51" t="s">
        <v>281</v>
      </c>
      <c r="D2246" s="42" t="s">
        <v>1105</v>
      </c>
      <c r="E2246" s="43" t="s">
        <v>316</v>
      </c>
      <c r="F2246" s="44"/>
      <c r="G2246" s="45"/>
      <c r="H2246" s="45"/>
      <c r="I2246" s="45"/>
    </row>
    <row r="2247" ht="13.5" hidden="1" customHeight="1">
      <c r="A2247" s="39">
        <v>110.0</v>
      </c>
      <c r="B2247" s="40" t="s">
        <v>16</v>
      </c>
      <c r="C2247" s="51" t="s">
        <v>281</v>
      </c>
      <c r="D2247" s="42" t="s">
        <v>543</v>
      </c>
      <c r="E2247" s="43" t="s">
        <v>316</v>
      </c>
      <c r="F2247" s="44"/>
      <c r="G2247" s="45"/>
      <c r="H2247" s="45"/>
      <c r="I2247" s="45"/>
    </row>
    <row r="2248" ht="13.5" hidden="1" customHeight="1">
      <c r="A2248" s="39">
        <v>110.0</v>
      </c>
      <c r="B2248" s="40" t="s">
        <v>16</v>
      </c>
      <c r="C2248" s="51" t="s">
        <v>281</v>
      </c>
      <c r="D2248" s="42" t="s">
        <v>543</v>
      </c>
      <c r="E2248" s="43" t="s">
        <v>316</v>
      </c>
      <c r="F2248" s="44"/>
      <c r="G2248" s="45"/>
      <c r="H2248" s="45"/>
      <c r="I2248" s="45"/>
    </row>
    <row r="2249" ht="13.5" hidden="1" customHeight="1">
      <c r="A2249" s="39">
        <v>110.0</v>
      </c>
      <c r="B2249" s="40" t="s">
        <v>16</v>
      </c>
      <c r="C2249" s="51" t="s">
        <v>281</v>
      </c>
      <c r="D2249" s="42" t="s">
        <v>543</v>
      </c>
      <c r="E2249" s="43" t="s">
        <v>316</v>
      </c>
      <c r="F2249" s="44"/>
      <c r="G2249" s="45"/>
      <c r="H2249" s="45"/>
      <c r="I2249" s="45"/>
    </row>
    <row r="2250" ht="13.5" hidden="1" customHeight="1">
      <c r="A2250" s="39">
        <v>110.0</v>
      </c>
      <c r="B2250" s="40" t="s">
        <v>16</v>
      </c>
      <c r="C2250" s="51" t="s">
        <v>281</v>
      </c>
      <c r="D2250" s="42" t="s">
        <v>1726</v>
      </c>
      <c r="E2250" s="43" t="s">
        <v>316</v>
      </c>
      <c r="F2250" s="44"/>
      <c r="G2250" s="45"/>
      <c r="H2250" s="45"/>
      <c r="I2250" s="45"/>
    </row>
    <row r="2251" ht="13.5" hidden="1" customHeight="1">
      <c r="A2251" s="39">
        <v>110.0</v>
      </c>
      <c r="B2251" s="40" t="s">
        <v>16</v>
      </c>
      <c r="C2251" s="51" t="s">
        <v>281</v>
      </c>
      <c r="D2251" s="42" t="s">
        <v>1726</v>
      </c>
      <c r="E2251" s="43" t="s">
        <v>316</v>
      </c>
      <c r="F2251" s="44"/>
      <c r="G2251" s="45"/>
      <c r="H2251" s="45"/>
      <c r="I2251" s="45"/>
    </row>
    <row r="2252" ht="13.5" hidden="1" customHeight="1">
      <c r="A2252" s="39">
        <v>110.0</v>
      </c>
      <c r="B2252" s="40" t="s">
        <v>16</v>
      </c>
      <c r="C2252" s="51" t="s">
        <v>281</v>
      </c>
      <c r="D2252" s="42" t="s">
        <v>1159</v>
      </c>
      <c r="E2252" s="43" t="s">
        <v>358</v>
      </c>
      <c r="F2252" s="44"/>
      <c r="G2252" s="45"/>
      <c r="H2252" s="45"/>
      <c r="I2252" s="45"/>
    </row>
    <row r="2253" ht="13.5" hidden="1" customHeight="1">
      <c r="A2253" s="39">
        <v>110.0</v>
      </c>
      <c r="B2253" s="40" t="s">
        <v>16</v>
      </c>
      <c r="C2253" s="51" t="s">
        <v>281</v>
      </c>
      <c r="D2253" s="42" t="s">
        <v>2821</v>
      </c>
      <c r="E2253" s="43" t="s">
        <v>358</v>
      </c>
      <c r="F2253" s="44"/>
      <c r="G2253" s="45"/>
      <c r="H2253" s="45"/>
      <c r="I2253" s="45"/>
    </row>
    <row r="2254" ht="13.5" hidden="1" customHeight="1">
      <c r="A2254" s="39">
        <v>110.0</v>
      </c>
      <c r="B2254" s="40" t="s">
        <v>16</v>
      </c>
      <c r="C2254" s="51" t="s">
        <v>281</v>
      </c>
      <c r="D2254" s="42" t="s">
        <v>2822</v>
      </c>
      <c r="E2254" s="43" t="s">
        <v>358</v>
      </c>
      <c r="F2254" s="44"/>
      <c r="G2254" s="45"/>
      <c r="H2254" s="45"/>
      <c r="I2254" s="45"/>
    </row>
    <row r="2255" ht="13.5" customHeight="1">
      <c r="A2255" s="39">
        <v>110.0</v>
      </c>
      <c r="B2255" s="40" t="s">
        <v>16</v>
      </c>
      <c r="C2255" s="51" t="s">
        <v>281</v>
      </c>
      <c r="D2255" s="42" t="s">
        <v>2108</v>
      </c>
      <c r="E2255" s="43" t="s">
        <v>1200</v>
      </c>
      <c r="F2255" s="52" t="s">
        <v>1212</v>
      </c>
      <c r="G2255" s="45"/>
      <c r="H2255" s="45"/>
      <c r="I2255" s="45"/>
    </row>
    <row r="2256" ht="13.5" customHeight="1">
      <c r="A2256" s="39">
        <v>110.0</v>
      </c>
      <c r="B2256" s="40" t="s">
        <v>16</v>
      </c>
      <c r="C2256" s="51" t="s">
        <v>281</v>
      </c>
      <c r="D2256" s="42" t="s">
        <v>2108</v>
      </c>
      <c r="E2256" s="43" t="s">
        <v>1200</v>
      </c>
      <c r="F2256" s="52" t="s">
        <v>1212</v>
      </c>
      <c r="G2256" s="45"/>
      <c r="H2256" s="45"/>
      <c r="I2256" s="45"/>
    </row>
    <row r="2257" ht="13.5" hidden="1" customHeight="1">
      <c r="A2257" s="39">
        <v>110.0</v>
      </c>
      <c r="B2257" s="40" t="s">
        <v>16</v>
      </c>
      <c r="C2257" s="51" t="s">
        <v>281</v>
      </c>
      <c r="D2257" s="42" t="s">
        <v>2823</v>
      </c>
      <c r="E2257" s="43" t="s">
        <v>316</v>
      </c>
      <c r="F2257" s="44"/>
      <c r="G2257" s="45"/>
      <c r="H2257" s="45"/>
      <c r="I2257" s="45"/>
    </row>
    <row r="2258" ht="13.5" customHeight="1">
      <c r="A2258" s="39">
        <v>110.0</v>
      </c>
      <c r="B2258" s="40" t="s">
        <v>16</v>
      </c>
      <c r="C2258" s="51" t="s">
        <v>281</v>
      </c>
      <c r="D2258" s="42" t="s">
        <v>2824</v>
      </c>
      <c r="E2258" s="43" t="s">
        <v>1200</v>
      </c>
      <c r="F2258" s="52" t="s">
        <v>1222</v>
      </c>
      <c r="G2258" s="45"/>
      <c r="H2258" s="45"/>
      <c r="I2258" s="45"/>
    </row>
    <row r="2259" ht="13.5" hidden="1" customHeight="1">
      <c r="A2259" s="39">
        <v>110.0</v>
      </c>
      <c r="B2259" s="40" t="s">
        <v>16</v>
      </c>
      <c r="C2259" s="51" t="s">
        <v>281</v>
      </c>
      <c r="D2259" s="42" t="s">
        <v>2825</v>
      </c>
      <c r="E2259" s="43" t="s">
        <v>358</v>
      </c>
      <c r="F2259" s="44"/>
      <c r="G2259" s="45"/>
      <c r="H2259" s="45"/>
      <c r="I2259" s="45"/>
    </row>
    <row r="2260" ht="13.5" hidden="1" customHeight="1">
      <c r="A2260" s="39">
        <v>110.0</v>
      </c>
      <c r="B2260" s="40" t="s">
        <v>16</v>
      </c>
      <c r="C2260" s="51" t="s">
        <v>281</v>
      </c>
      <c r="D2260" s="42" t="s">
        <v>2108</v>
      </c>
      <c r="E2260" s="43" t="s">
        <v>358</v>
      </c>
      <c r="F2260" s="44"/>
      <c r="G2260" s="45"/>
      <c r="H2260" s="45"/>
      <c r="I2260" s="45"/>
    </row>
    <row r="2261" ht="13.5" hidden="1" customHeight="1">
      <c r="A2261" s="39">
        <v>110.0</v>
      </c>
      <c r="B2261" s="40" t="s">
        <v>16</v>
      </c>
      <c r="C2261" s="51" t="s">
        <v>281</v>
      </c>
      <c r="D2261" s="42" t="s">
        <v>1700</v>
      </c>
      <c r="E2261" s="43" t="s">
        <v>358</v>
      </c>
      <c r="F2261" s="44"/>
      <c r="G2261" s="45"/>
      <c r="H2261" s="45"/>
      <c r="I2261" s="45"/>
    </row>
    <row r="2262" ht="13.5" customHeight="1">
      <c r="A2262" s="39">
        <v>110.0</v>
      </c>
      <c r="B2262" s="40" t="s">
        <v>16</v>
      </c>
      <c r="C2262" s="51" t="s">
        <v>281</v>
      </c>
      <c r="D2262" s="42" t="s">
        <v>2827</v>
      </c>
      <c r="E2262" s="43" t="s">
        <v>1200</v>
      </c>
      <c r="F2262" s="52" t="s">
        <v>535</v>
      </c>
      <c r="G2262" s="45"/>
      <c r="H2262" s="45"/>
      <c r="I2262" s="45"/>
    </row>
    <row r="2263" ht="13.5" hidden="1" customHeight="1">
      <c r="A2263" s="39">
        <v>111.0</v>
      </c>
      <c r="B2263" s="40" t="s">
        <v>12</v>
      </c>
      <c r="C2263" s="51" t="s">
        <v>282</v>
      </c>
      <c r="D2263" s="42" t="s">
        <v>1025</v>
      </c>
      <c r="E2263" s="43" t="s">
        <v>316</v>
      </c>
      <c r="F2263" s="44"/>
      <c r="G2263" s="45"/>
      <c r="H2263" s="45"/>
      <c r="I2263" s="45"/>
    </row>
    <row r="2264" ht="13.5" hidden="1" customHeight="1">
      <c r="A2264" s="39">
        <v>111.0</v>
      </c>
      <c r="B2264" s="40" t="s">
        <v>12</v>
      </c>
      <c r="C2264" s="51" t="s">
        <v>282</v>
      </c>
      <c r="D2264" s="42" t="s">
        <v>1480</v>
      </c>
      <c r="E2264" s="43" t="s">
        <v>316</v>
      </c>
      <c r="F2264" s="44"/>
      <c r="G2264" s="45"/>
      <c r="H2264" s="45"/>
      <c r="I2264" s="45"/>
    </row>
    <row r="2265" ht="13.5" hidden="1" customHeight="1">
      <c r="A2265" s="39">
        <v>111.0</v>
      </c>
      <c r="B2265" s="40" t="s">
        <v>12</v>
      </c>
      <c r="C2265" s="51" t="s">
        <v>282</v>
      </c>
      <c r="D2265" s="42" t="s">
        <v>369</v>
      </c>
      <c r="E2265" s="43" t="s">
        <v>358</v>
      </c>
      <c r="F2265" s="44"/>
      <c r="G2265" s="45"/>
      <c r="H2265" s="45"/>
      <c r="I2265" s="45"/>
    </row>
    <row r="2266" ht="13.5" hidden="1" customHeight="1">
      <c r="A2266" s="39">
        <v>111.0</v>
      </c>
      <c r="B2266" s="40" t="s">
        <v>12</v>
      </c>
      <c r="C2266" s="51" t="s">
        <v>282</v>
      </c>
      <c r="D2266" s="42" t="s">
        <v>654</v>
      </c>
      <c r="E2266" s="43" t="s">
        <v>358</v>
      </c>
      <c r="F2266" s="44"/>
      <c r="G2266" s="45"/>
      <c r="H2266" s="45"/>
      <c r="I2266" s="45"/>
    </row>
    <row r="2267" ht="13.5" hidden="1" customHeight="1">
      <c r="A2267" s="39">
        <v>111.0</v>
      </c>
      <c r="B2267" s="40" t="s">
        <v>12</v>
      </c>
      <c r="C2267" s="51" t="s">
        <v>282</v>
      </c>
      <c r="D2267" s="42" t="s">
        <v>1455</v>
      </c>
      <c r="E2267" s="43" t="s">
        <v>316</v>
      </c>
      <c r="F2267" s="44"/>
      <c r="G2267" s="45"/>
      <c r="H2267" s="45"/>
      <c r="I2267" s="45"/>
    </row>
    <row r="2268" ht="13.5" hidden="1" customHeight="1">
      <c r="A2268" s="39">
        <v>111.0</v>
      </c>
      <c r="B2268" s="40" t="s">
        <v>12</v>
      </c>
      <c r="C2268" s="51" t="s">
        <v>282</v>
      </c>
      <c r="D2268" s="42" t="s">
        <v>1874</v>
      </c>
      <c r="E2268" s="43" t="s">
        <v>316</v>
      </c>
      <c r="F2268" s="44"/>
      <c r="G2268" s="45"/>
      <c r="H2268" s="45"/>
      <c r="I2268" s="45"/>
    </row>
    <row r="2269" ht="13.5" hidden="1" customHeight="1">
      <c r="A2269" s="39">
        <v>111.0</v>
      </c>
      <c r="B2269" s="40" t="s">
        <v>12</v>
      </c>
      <c r="C2269" s="51" t="s">
        <v>282</v>
      </c>
      <c r="D2269" s="42" t="s">
        <v>1874</v>
      </c>
      <c r="E2269" s="43" t="s">
        <v>316</v>
      </c>
      <c r="F2269" s="44"/>
      <c r="G2269" s="45"/>
      <c r="H2269" s="45"/>
      <c r="I2269" s="45"/>
    </row>
    <row r="2270" ht="13.5" hidden="1" customHeight="1">
      <c r="A2270" s="39">
        <v>111.0</v>
      </c>
      <c r="B2270" s="40" t="s">
        <v>12</v>
      </c>
      <c r="C2270" s="51" t="s">
        <v>282</v>
      </c>
      <c r="D2270" s="42" t="s">
        <v>884</v>
      </c>
      <c r="E2270" s="43" t="s">
        <v>316</v>
      </c>
      <c r="F2270" s="44"/>
      <c r="G2270" s="45"/>
      <c r="H2270" s="45"/>
      <c r="I2270" s="45"/>
    </row>
    <row r="2271" ht="13.5" hidden="1" customHeight="1">
      <c r="A2271" s="39">
        <v>111.0</v>
      </c>
      <c r="B2271" s="40" t="s">
        <v>12</v>
      </c>
      <c r="C2271" s="51" t="s">
        <v>282</v>
      </c>
      <c r="D2271" s="42" t="s">
        <v>2831</v>
      </c>
      <c r="E2271" s="43" t="s">
        <v>316</v>
      </c>
      <c r="F2271" s="44"/>
      <c r="G2271" s="45"/>
      <c r="H2271" s="45"/>
      <c r="I2271" s="45"/>
    </row>
    <row r="2272" ht="13.5" hidden="1" customHeight="1">
      <c r="A2272" s="39">
        <v>111.0</v>
      </c>
      <c r="B2272" s="40" t="s">
        <v>12</v>
      </c>
      <c r="C2272" s="51" t="s">
        <v>282</v>
      </c>
      <c r="D2272" s="42" t="s">
        <v>2833</v>
      </c>
      <c r="E2272" s="43" t="s">
        <v>316</v>
      </c>
      <c r="F2272" s="44"/>
      <c r="G2272" s="45"/>
      <c r="H2272" s="45"/>
      <c r="I2272" s="45"/>
    </row>
    <row r="2273" ht="13.5" hidden="1" customHeight="1">
      <c r="A2273" s="39">
        <v>111.0</v>
      </c>
      <c r="B2273" s="40" t="s">
        <v>12</v>
      </c>
      <c r="C2273" s="51" t="s">
        <v>282</v>
      </c>
      <c r="D2273" s="42" t="s">
        <v>477</v>
      </c>
      <c r="E2273" s="43" t="s">
        <v>316</v>
      </c>
      <c r="F2273" s="44"/>
      <c r="G2273" s="45"/>
      <c r="H2273" s="45"/>
      <c r="I2273" s="45"/>
    </row>
    <row r="2274" ht="13.5" hidden="1" customHeight="1">
      <c r="A2274" s="39">
        <v>111.0</v>
      </c>
      <c r="B2274" s="40" t="s">
        <v>12</v>
      </c>
      <c r="C2274" s="51" t="s">
        <v>282</v>
      </c>
      <c r="D2274" s="42" t="s">
        <v>477</v>
      </c>
      <c r="E2274" s="43" t="s">
        <v>316</v>
      </c>
      <c r="F2274" s="44"/>
      <c r="G2274" s="45"/>
      <c r="H2274" s="45"/>
      <c r="I2274" s="45"/>
    </row>
    <row r="2275" ht="13.5" hidden="1" customHeight="1">
      <c r="A2275" s="39">
        <v>111.0</v>
      </c>
      <c r="B2275" s="40" t="s">
        <v>12</v>
      </c>
      <c r="C2275" s="51" t="s">
        <v>282</v>
      </c>
      <c r="D2275" s="42" t="s">
        <v>499</v>
      </c>
      <c r="E2275" s="43" t="s">
        <v>316</v>
      </c>
      <c r="F2275" s="44"/>
      <c r="G2275" s="45"/>
      <c r="H2275" s="45"/>
      <c r="I2275" s="45"/>
    </row>
    <row r="2276" ht="13.5" hidden="1" customHeight="1">
      <c r="A2276" s="39">
        <v>111.0</v>
      </c>
      <c r="B2276" s="40" t="s">
        <v>12</v>
      </c>
      <c r="C2276" s="51" t="s">
        <v>282</v>
      </c>
      <c r="D2276" s="42" t="s">
        <v>499</v>
      </c>
      <c r="E2276" s="43" t="s">
        <v>316</v>
      </c>
      <c r="F2276" s="44"/>
      <c r="G2276" s="45"/>
      <c r="H2276" s="45"/>
      <c r="I2276" s="45"/>
    </row>
    <row r="2277" ht="13.5" hidden="1" customHeight="1">
      <c r="A2277" s="39">
        <v>111.0</v>
      </c>
      <c r="B2277" s="40" t="s">
        <v>12</v>
      </c>
      <c r="C2277" s="51" t="s">
        <v>282</v>
      </c>
      <c r="D2277" s="42" t="s">
        <v>1685</v>
      </c>
      <c r="E2277" s="43" t="s">
        <v>316</v>
      </c>
      <c r="F2277" s="44"/>
      <c r="G2277" s="45"/>
      <c r="H2277" s="45"/>
      <c r="I2277" s="45"/>
    </row>
    <row r="2278" ht="13.5" hidden="1" customHeight="1">
      <c r="A2278" s="39">
        <v>111.0</v>
      </c>
      <c r="B2278" s="40" t="s">
        <v>12</v>
      </c>
      <c r="C2278" s="51" t="s">
        <v>282</v>
      </c>
      <c r="D2278" s="42" t="s">
        <v>1403</v>
      </c>
      <c r="E2278" s="43" t="s">
        <v>561</v>
      </c>
      <c r="F2278" s="44"/>
      <c r="G2278" s="45"/>
      <c r="H2278" s="45"/>
      <c r="I2278" s="45"/>
    </row>
    <row r="2279" ht="13.5" hidden="1" customHeight="1">
      <c r="A2279" s="39">
        <v>111.0</v>
      </c>
      <c r="B2279" s="40" t="s">
        <v>12</v>
      </c>
      <c r="C2279" s="51" t="s">
        <v>282</v>
      </c>
      <c r="D2279" s="42" t="s">
        <v>2730</v>
      </c>
      <c r="E2279" s="43" t="s">
        <v>561</v>
      </c>
      <c r="F2279" s="44"/>
      <c r="G2279" s="45"/>
      <c r="H2279" s="45"/>
      <c r="I2279" s="45"/>
    </row>
    <row r="2280" ht="13.5" hidden="1" customHeight="1">
      <c r="A2280" s="39">
        <v>111.0</v>
      </c>
      <c r="B2280" s="40" t="s">
        <v>12</v>
      </c>
      <c r="C2280" s="51" t="s">
        <v>282</v>
      </c>
      <c r="D2280" s="42" t="s">
        <v>2835</v>
      </c>
      <c r="E2280" s="43" t="s">
        <v>358</v>
      </c>
      <c r="F2280" s="44"/>
      <c r="G2280" s="45"/>
      <c r="H2280" s="45"/>
      <c r="I2280" s="45"/>
    </row>
    <row r="2281" ht="13.5" hidden="1" customHeight="1">
      <c r="A2281" s="39">
        <v>112.0</v>
      </c>
      <c r="B2281" s="40" t="s">
        <v>16</v>
      </c>
      <c r="C2281" s="51" t="s">
        <v>286</v>
      </c>
      <c r="D2281" s="42" t="s">
        <v>1812</v>
      </c>
      <c r="E2281" s="43" t="s">
        <v>316</v>
      </c>
      <c r="F2281" s="44"/>
      <c r="G2281" s="45"/>
      <c r="H2281" s="45"/>
      <c r="I2281" s="45"/>
    </row>
    <row r="2282" ht="13.5" customHeight="1">
      <c r="A2282" s="39">
        <v>112.0</v>
      </c>
      <c r="B2282" s="40" t="s">
        <v>16</v>
      </c>
      <c r="C2282" s="51" t="s">
        <v>286</v>
      </c>
      <c r="D2282" s="42" t="s">
        <v>1430</v>
      </c>
      <c r="E2282" s="43" t="s">
        <v>1200</v>
      </c>
      <c r="F2282" s="52" t="s">
        <v>535</v>
      </c>
      <c r="G2282" s="45"/>
      <c r="H2282" s="45"/>
      <c r="I2282" s="45"/>
    </row>
    <row r="2283" ht="13.5" hidden="1" customHeight="1">
      <c r="A2283" s="39">
        <v>112.0</v>
      </c>
      <c r="B2283" s="40" t="s">
        <v>16</v>
      </c>
      <c r="C2283" s="51" t="s">
        <v>286</v>
      </c>
      <c r="D2283" s="42" t="s">
        <v>1430</v>
      </c>
      <c r="E2283" s="43" t="s">
        <v>358</v>
      </c>
      <c r="F2283" s="44"/>
      <c r="G2283" s="45"/>
      <c r="H2283" s="45"/>
      <c r="I2283" s="45"/>
    </row>
    <row r="2284" ht="13.5" customHeight="1">
      <c r="A2284" s="39">
        <v>112.0</v>
      </c>
      <c r="B2284" s="40" t="s">
        <v>16</v>
      </c>
      <c r="C2284" s="51" t="s">
        <v>286</v>
      </c>
      <c r="D2284" s="42" t="s">
        <v>1430</v>
      </c>
      <c r="E2284" s="43" t="s">
        <v>1200</v>
      </c>
      <c r="F2284" s="52" t="s">
        <v>535</v>
      </c>
      <c r="G2284" s="45"/>
      <c r="H2284" s="45"/>
      <c r="I2284" s="45"/>
    </row>
    <row r="2285" ht="13.5" hidden="1" customHeight="1">
      <c r="A2285" s="39">
        <v>112.0</v>
      </c>
      <c r="B2285" s="40" t="s">
        <v>16</v>
      </c>
      <c r="C2285" s="51" t="s">
        <v>286</v>
      </c>
      <c r="D2285" s="42" t="s">
        <v>2095</v>
      </c>
      <c r="E2285" s="43" t="s">
        <v>316</v>
      </c>
      <c r="F2285" s="44"/>
      <c r="G2285" s="45"/>
      <c r="H2285" s="45"/>
      <c r="I2285" s="45"/>
    </row>
    <row r="2286" ht="13.5" hidden="1" customHeight="1">
      <c r="A2286" s="39">
        <v>112.0</v>
      </c>
      <c r="B2286" s="40" t="s">
        <v>16</v>
      </c>
      <c r="C2286" s="51" t="s">
        <v>286</v>
      </c>
      <c r="D2286" s="42" t="s">
        <v>1436</v>
      </c>
      <c r="E2286" s="43" t="s">
        <v>316</v>
      </c>
      <c r="F2286" s="44"/>
      <c r="G2286" s="45"/>
      <c r="H2286" s="45"/>
      <c r="I2286" s="45"/>
    </row>
    <row r="2287" ht="13.5" hidden="1" customHeight="1">
      <c r="A2287" s="39">
        <v>112.0</v>
      </c>
      <c r="B2287" s="40" t="s">
        <v>16</v>
      </c>
      <c r="C2287" s="51" t="s">
        <v>286</v>
      </c>
      <c r="D2287" s="42" t="s">
        <v>1436</v>
      </c>
      <c r="E2287" s="43" t="s">
        <v>316</v>
      </c>
      <c r="F2287" s="44"/>
      <c r="G2287" s="45"/>
      <c r="H2287" s="45"/>
      <c r="I2287" s="45"/>
    </row>
    <row r="2288" ht="13.5" hidden="1" customHeight="1">
      <c r="A2288" s="39">
        <v>112.0</v>
      </c>
      <c r="B2288" s="40" t="s">
        <v>16</v>
      </c>
      <c r="C2288" s="51" t="s">
        <v>286</v>
      </c>
      <c r="D2288" s="42" t="s">
        <v>1095</v>
      </c>
      <c r="E2288" s="43" t="s">
        <v>316</v>
      </c>
      <c r="F2288" s="44"/>
      <c r="G2288" s="45"/>
      <c r="H2288" s="45"/>
      <c r="I2288" s="45"/>
    </row>
    <row r="2289" ht="13.5" hidden="1" customHeight="1">
      <c r="A2289" s="39">
        <v>112.0</v>
      </c>
      <c r="B2289" s="40" t="s">
        <v>16</v>
      </c>
      <c r="C2289" s="51" t="s">
        <v>286</v>
      </c>
      <c r="D2289" s="42" t="s">
        <v>1105</v>
      </c>
      <c r="E2289" s="43" t="s">
        <v>316</v>
      </c>
      <c r="F2289" s="44"/>
      <c r="G2289" s="45"/>
      <c r="H2289" s="45"/>
      <c r="I2289" s="45"/>
    </row>
    <row r="2290" ht="13.5" hidden="1" customHeight="1">
      <c r="A2290" s="39">
        <v>112.0</v>
      </c>
      <c r="B2290" s="40" t="s">
        <v>16</v>
      </c>
      <c r="C2290" s="51" t="s">
        <v>286</v>
      </c>
      <c r="D2290" s="42" t="s">
        <v>533</v>
      </c>
      <c r="E2290" s="43" t="s">
        <v>316</v>
      </c>
      <c r="F2290" s="44"/>
      <c r="G2290" s="45"/>
      <c r="H2290" s="45"/>
      <c r="I2290" s="45"/>
    </row>
    <row r="2291" ht="13.5" hidden="1" customHeight="1">
      <c r="A2291" s="39">
        <v>112.0</v>
      </c>
      <c r="B2291" s="40" t="s">
        <v>16</v>
      </c>
      <c r="C2291" s="51" t="s">
        <v>286</v>
      </c>
      <c r="D2291" s="42" t="s">
        <v>543</v>
      </c>
      <c r="E2291" s="43" t="s">
        <v>316</v>
      </c>
      <c r="F2291" s="44"/>
      <c r="G2291" s="45"/>
      <c r="H2291" s="45"/>
      <c r="I2291" s="45"/>
    </row>
    <row r="2292" ht="13.5" hidden="1" customHeight="1">
      <c r="A2292" s="39">
        <v>112.0</v>
      </c>
      <c r="B2292" s="40" t="s">
        <v>16</v>
      </c>
      <c r="C2292" s="51" t="s">
        <v>286</v>
      </c>
      <c r="D2292" s="42" t="s">
        <v>2838</v>
      </c>
      <c r="E2292" s="43" t="s">
        <v>316</v>
      </c>
      <c r="F2292" s="44"/>
      <c r="G2292" s="45"/>
      <c r="H2292" s="45"/>
      <c r="I2292" s="45"/>
    </row>
    <row r="2293" ht="13.5" hidden="1" customHeight="1">
      <c r="A2293" s="39">
        <v>112.0</v>
      </c>
      <c r="B2293" s="40" t="s">
        <v>16</v>
      </c>
      <c r="C2293" s="51" t="s">
        <v>286</v>
      </c>
      <c r="D2293" s="42" t="s">
        <v>1853</v>
      </c>
      <c r="E2293" s="43" t="s">
        <v>316</v>
      </c>
      <c r="F2293" s="44"/>
      <c r="G2293" s="45"/>
      <c r="H2293" s="45"/>
      <c r="I2293" s="45"/>
    </row>
    <row r="2294" ht="13.5" hidden="1" customHeight="1">
      <c r="A2294" s="39">
        <v>112.0</v>
      </c>
      <c r="B2294" s="40" t="s">
        <v>16</v>
      </c>
      <c r="C2294" s="51" t="s">
        <v>286</v>
      </c>
      <c r="D2294" s="42" t="s">
        <v>1441</v>
      </c>
      <c r="E2294" s="43" t="s">
        <v>358</v>
      </c>
      <c r="F2294" s="44"/>
      <c r="G2294" s="45"/>
      <c r="H2294" s="45"/>
      <c r="I2294" s="45"/>
    </row>
    <row r="2295" ht="13.5" hidden="1" customHeight="1">
      <c r="A2295" s="39">
        <v>112.0</v>
      </c>
      <c r="B2295" s="40" t="s">
        <v>16</v>
      </c>
      <c r="C2295" s="51" t="s">
        <v>286</v>
      </c>
      <c r="D2295" s="42" t="s">
        <v>1693</v>
      </c>
      <c r="E2295" s="43" t="s">
        <v>571</v>
      </c>
      <c r="F2295" s="44"/>
      <c r="G2295" s="45"/>
      <c r="H2295" s="45"/>
      <c r="I2295" s="45"/>
    </row>
    <row r="2296" ht="13.5" hidden="1" customHeight="1">
      <c r="A2296" s="39">
        <v>112.0</v>
      </c>
      <c r="B2296" s="40" t="s">
        <v>16</v>
      </c>
      <c r="C2296" s="51" t="s">
        <v>286</v>
      </c>
      <c r="D2296" s="42" t="s">
        <v>2840</v>
      </c>
      <c r="E2296" s="43" t="s">
        <v>358</v>
      </c>
      <c r="F2296" s="44"/>
      <c r="G2296" s="45"/>
      <c r="H2296" s="45"/>
      <c r="I2296" s="45"/>
    </row>
    <row r="2297" ht="13.5" customHeight="1">
      <c r="A2297" s="39">
        <v>112.0</v>
      </c>
      <c r="B2297" s="40" t="s">
        <v>16</v>
      </c>
      <c r="C2297" s="51" t="s">
        <v>286</v>
      </c>
      <c r="D2297" s="42" t="s">
        <v>1961</v>
      </c>
      <c r="E2297" s="43" t="s">
        <v>1200</v>
      </c>
      <c r="F2297" s="52" t="s">
        <v>535</v>
      </c>
      <c r="G2297" s="45"/>
      <c r="H2297" s="45"/>
      <c r="I2297" s="45"/>
    </row>
    <row r="2298" ht="13.5" hidden="1" customHeight="1">
      <c r="A2298" s="39">
        <v>112.0</v>
      </c>
      <c r="B2298" s="40" t="s">
        <v>16</v>
      </c>
      <c r="C2298" s="51" t="s">
        <v>286</v>
      </c>
      <c r="D2298" s="42" t="s">
        <v>1364</v>
      </c>
      <c r="E2298" s="43" t="s">
        <v>358</v>
      </c>
      <c r="F2298" s="44"/>
      <c r="G2298" s="45"/>
      <c r="H2298" s="45"/>
      <c r="I2298" s="45"/>
    </row>
    <row r="2299" ht="13.5" customHeight="1">
      <c r="A2299" s="39">
        <v>112.0</v>
      </c>
      <c r="B2299" s="40" t="s">
        <v>16</v>
      </c>
      <c r="C2299" s="51" t="s">
        <v>286</v>
      </c>
      <c r="D2299" s="42" t="s">
        <v>2841</v>
      </c>
      <c r="E2299" s="43" t="s">
        <v>1200</v>
      </c>
      <c r="F2299" s="52" t="s">
        <v>535</v>
      </c>
      <c r="G2299" s="45"/>
      <c r="H2299" s="45"/>
      <c r="I2299" s="45"/>
    </row>
    <row r="2300" ht="13.5" customHeight="1">
      <c r="A2300" s="39">
        <v>112.0</v>
      </c>
      <c r="B2300" s="40" t="s">
        <v>16</v>
      </c>
      <c r="C2300" s="51" t="s">
        <v>286</v>
      </c>
      <c r="D2300" s="42" t="s">
        <v>581</v>
      </c>
      <c r="E2300" s="43" t="s">
        <v>1200</v>
      </c>
      <c r="F2300" s="52" t="s">
        <v>1212</v>
      </c>
      <c r="G2300" s="45"/>
      <c r="H2300" s="45"/>
      <c r="I2300" s="45"/>
    </row>
    <row r="2301" ht="13.5" customHeight="1">
      <c r="A2301" s="39">
        <v>112.0</v>
      </c>
      <c r="B2301" s="40" t="s">
        <v>16</v>
      </c>
      <c r="C2301" s="51" t="s">
        <v>286</v>
      </c>
      <c r="D2301" s="42" t="s">
        <v>1700</v>
      </c>
      <c r="E2301" s="43" t="s">
        <v>1200</v>
      </c>
      <c r="F2301" s="52" t="s">
        <v>1212</v>
      </c>
      <c r="G2301" s="45"/>
      <c r="H2301" s="45"/>
      <c r="I2301" s="45"/>
    </row>
    <row r="2302" ht="13.5" hidden="1" customHeight="1">
      <c r="A2302" s="39">
        <v>112.0</v>
      </c>
      <c r="B2302" s="40" t="s">
        <v>16</v>
      </c>
      <c r="C2302" s="51" t="s">
        <v>286</v>
      </c>
      <c r="D2302" s="42" t="s">
        <v>1163</v>
      </c>
      <c r="E2302" s="43" t="s">
        <v>561</v>
      </c>
      <c r="F2302" s="44"/>
      <c r="G2302" s="45"/>
      <c r="H2302" s="45"/>
      <c r="I2302" s="45"/>
    </row>
    <row r="2303" ht="13.5" hidden="1" customHeight="1">
      <c r="A2303" s="39">
        <v>112.0</v>
      </c>
      <c r="B2303" s="40" t="s">
        <v>16</v>
      </c>
      <c r="C2303" s="51" t="s">
        <v>286</v>
      </c>
      <c r="D2303" s="42" t="s">
        <v>2374</v>
      </c>
      <c r="E2303" s="43" t="s">
        <v>316</v>
      </c>
      <c r="F2303" s="44"/>
      <c r="G2303" s="45"/>
      <c r="H2303" s="45"/>
      <c r="I2303" s="45"/>
    </row>
    <row r="2304" ht="13.5" hidden="1" customHeight="1">
      <c r="A2304" s="39">
        <v>112.0</v>
      </c>
      <c r="B2304" s="40" t="s">
        <v>16</v>
      </c>
      <c r="C2304" s="51" t="s">
        <v>286</v>
      </c>
      <c r="D2304" s="42" t="s">
        <v>2844</v>
      </c>
      <c r="E2304" s="43" t="s">
        <v>316</v>
      </c>
      <c r="F2304" s="44"/>
      <c r="G2304" s="45"/>
      <c r="H2304" s="45"/>
      <c r="I2304" s="45"/>
    </row>
    <row r="2305" ht="13.5" hidden="1" customHeight="1">
      <c r="A2305" s="39">
        <v>112.0</v>
      </c>
      <c r="B2305" s="40" t="s">
        <v>16</v>
      </c>
      <c r="C2305" s="51" t="s">
        <v>286</v>
      </c>
      <c r="D2305" s="42" t="s">
        <v>2845</v>
      </c>
      <c r="E2305" s="43" t="s">
        <v>358</v>
      </c>
      <c r="F2305" s="44"/>
      <c r="G2305" s="45"/>
      <c r="H2305" s="45"/>
      <c r="I2305" s="45"/>
    </row>
    <row r="2306" ht="13.5" customHeight="1">
      <c r="A2306" s="39">
        <v>113.0</v>
      </c>
      <c r="B2306" s="40" t="s">
        <v>12</v>
      </c>
      <c r="C2306" s="51" t="s">
        <v>288</v>
      </c>
      <c r="D2306" s="42" t="s">
        <v>608</v>
      </c>
      <c r="E2306" s="43" t="s">
        <v>1245</v>
      </c>
      <c r="F2306" s="52" t="s">
        <v>1212</v>
      </c>
      <c r="G2306" s="45"/>
      <c r="H2306" s="45"/>
      <c r="I2306" s="45"/>
    </row>
    <row r="2307" ht="13.5" customHeight="1">
      <c r="A2307" s="39">
        <v>113.0</v>
      </c>
      <c r="B2307" s="40" t="s">
        <v>12</v>
      </c>
      <c r="C2307" s="51" t="s">
        <v>288</v>
      </c>
      <c r="D2307" s="42" t="s">
        <v>629</v>
      </c>
      <c r="E2307" s="43" t="s">
        <v>1200</v>
      </c>
      <c r="F2307" s="52" t="s">
        <v>1212</v>
      </c>
      <c r="G2307" s="45"/>
      <c r="H2307" s="45"/>
      <c r="I2307" s="45"/>
    </row>
    <row r="2308" ht="13.5" customHeight="1">
      <c r="A2308" s="39">
        <v>113.0</v>
      </c>
      <c r="B2308" s="40" t="s">
        <v>12</v>
      </c>
      <c r="C2308" s="51" t="s">
        <v>288</v>
      </c>
      <c r="D2308" s="42" t="s">
        <v>629</v>
      </c>
      <c r="E2308" s="43" t="s">
        <v>1200</v>
      </c>
      <c r="F2308" s="52" t="s">
        <v>1212</v>
      </c>
      <c r="G2308" s="45"/>
      <c r="H2308" s="45"/>
      <c r="I2308" s="45"/>
    </row>
    <row r="2309" ht="13.5" hidden="1" customHeight="1">
      <c r="A2309" s="39">
        <v>113.0</v>
      </c>
      <c r="B2309" s="40" t="s">
        <v>12</v>
      </c>
      <c r="C2309" s="51" t="s">
        <v>288</v>
      </c>
      <c r="D2309" s="42" t="s">
        <v>642</v>
      </c>
      <c r="E2309" s="43" t="s">
        <v>316</v>
      </c>
      <c r="F2309" s="44"/>
      <c r="G2309" s="45"/>
      <c r="H2309" s="45"/>
      <c r="I2309" s="45"/>
    </row>
    <row r="2310" ht="13.5" hidden="1" customHeight="1">
      <c r="A2310" s="39">
        <v>113.0</v>
      </c>
      <c r="B2310" s="40" t="s">
        <v>12</v>
      </c>
      <c r="C2310" s="51" t="s">
        <v>288</v>
      </c>
      <c r="D2310" s="42" t="s">
        <v>2847</v>
      </c>
      <c r="E2310" s="43" t="s">
        <v>1609</v>
      </c>
      <c r="F2310" s="44"/>
      <c r="G2310" s="45"/>
      <c r="H2310" s="45"/>
      <c r="I2310" s="45"/>
    </row>
    <row r="2311" ht="13.5" hidden="1" customHeight="1">
      <c r="A2311" s="39">
        <v>113.0</v>
      </c>
      <c r="B2311" s="40" t="s">
        <v>12</v>
      </c>
      <c r="C2311" s="51" t="s">
        <v>288</v>
      </c>
      <c r="D2311" s="42" t="s">
        <v>2848</v>
      </c>
      <c r="E2311" s="43" t="s">
        <v>316</v>
      </c>
      <c r="F2311" s="44"/>
      <c r="G2311" s="45"/>
      <c r="H2311" s="45"/>
      <c r="I2311" s="45"/>
    </row>
    <row r="2312" ht="13.5" hidden="1" customHeight="1">
      <c r="A2312" s="39">
        <v>113.0</v>
      </c>
      <c r="B2312" s="40" t="s">
        <v>12</v>
      </c>
      <c r="C2312" s="51" t="s">
        <v>288</v>
      </c>
      <c r="D2312" s="42" t="s">
        <v>2850</v>
      </c>
      <c r="E2312" s="43" t="s">
        <v>316</v>
      </c>
      <c r="F2312" s="44"/>
      <c r="G2312" s="45"/>
      <c r="H2312" s="45"/>
      <c r="I2312" s="45"/>
    </row>
    <row r="2313" ht="13.5" customHeight="1">
      <c r="A2313" s="39">
        <v>113.0</v>
      </c>
      <c r="B2313" s="40" t="s">
        <v>12</v>
      </c>
      <c r="C2313" s="51" t="s">
        <v>288</v>
      </c>
      <c r="D2313" s="42" t="s">
        <v>2851</v>
      </c>
      <c r="E2313" s="43" t="s">
        <v>1200</v>
      </c>
      <c r="F2313" s="52" t="s">
        <v>1212</v>
      </c>
      <c r="G2313" s="45"/>
      <c r="H2313" s="45"/>
      <c r="I2313" s="45"/>
    </row>
    <row r="2314" ht="13.5" customHeight="1">
      <c r="A2314" s="39">
        <v>113.0</v>
      </c>
      <c r="B2314" s="40" t="s">
        <v>12</v>
      </c>
      <c r="C2314" s="51" t="s">
        <v>288</v>
      </c>
      <c r="D2314" s="42" t="s">
        <v>2853</v>
      </c>
      <c r="E2314" s="43" t="s">
        <v>571</v>
      </c>
      <c r="F2314" s="52" t="s">
        <v>1212</v>
      </c>
      <c r="G2314" s="45"/>
      <c r="H2314" s="45"/>
      <c r="I2314" s="45"/>
    </row>
    <row r="2315" ht="13.5" customHeight="1">
      <c r="A2315" s="39">
        <v>113.0</v>
      </c>
      <c r="B2315" s="40" t="s">
        <v>12</v>
      </c>
      <c r="C2315" s="51" t="s">
        <v>288</v>
      </c>
      <c r="D2315" s="42" t="s">
        <v>2854</v>
      </c>
      <c r="E2315" s="43" t="s">
        <v>571</v>
      </c>
      <c r="F2315" s="52" t="s">
        <v>1212</v>
      </c>
      <c r="G2315" s="45"/>
      <c r="H2315" s="45"/>
      <c r="I2315" s="45"/>
    </row>
    <row r="2316" ht="13.5" hidden="1" customHeight="1">
      <c r="A2316" s="39">
        <v>113.0</v>
      </c>
      <c r="B2316" s="40" t="s">
        <v>12</v>
      </c>
      <c r="C2316" s="51" t="s">
        <v>288</v>
      </c>
      <c r="D2316" s="42" t="s">
        <v>2855</v>
      </c>
      <c r="E2316" s="43" t="s">
        <v>358</v>
      </c>
      <c r="F2316" s="44"/>
      <c r="G2316" s="45"/>
      <c r="H2316" s="45"/>
      <c r="I2316" s="45"/>
    </row>
    <row r="2317" ht="13.5" customHeight="1">
      <c r="A2317" s="39">
        <v>113.0</v>
      </c>
      <c r="B2317" s="40" t="s">
        <v>12</v>
      </c>
      <c r="C2317" s="51" t="s">
        <v>288</v>
      </c>
      <c r="D2317" s="42" t="s">
        <v>2857</v>
      </c>
      <c r="E2317" s="43" t="s">
        <v>571</v>
      </c>
      <c r="F2317" s="52" t="s">
        <v>1212</v>
      </c>
      <c r="G2317" s="45"/>
      <c r="H2317" s="45"/>
      <c r="I2317" s="45"/>
    </row>
    <row r="2318" ht="13.5" customHeight="1">
      <c r="A2318" s="39">
        <v>113.0</v>
      </c>
      <c r="B2318" s="40" t="s">
        <v>12</v>
      </c>
      <c r="C2318" s="51" t="s">
        <v>288</v>
      </c>
      <c r="D2318" s="42" t="s">
        <v>2702</v>
      </c>
      <c r="E2318" s="43" t="s">
        <v>1200</v>
      </c>
      <c r="F2318" s="52" t="s">
        <v>1212</v>
      </c>
      <c r="G2318" s="45"/>
      <c r="H2318" s="45"/>
      <c r="I2318" s="45"/>
    </row>
    <row r="2319" ht="13.5" customHeight="1">
      <c r="A2319" s="39">
        <v>113.0</v>
      </c>
      <c r="B2319" s="40" t="s">
        <v>12</v>
      </c>
      <c r="C2319" s="51" t="s">
        <v>288</v>
      </c>
      <c r="D2319" s="42" t="s">
        <v>2859</v>
      </c>
      <c r="E2319" s="43" t="s">
        <v>1200</v>
      </c>
      <c r="F2319" s="52" t="s">
        <v>1212</v>
      </c>
      <c r="G2319" s="45"/>
      <c r="H2319" s="45"/>
      <c r="I2319" s="45"/>
    </row>
    <row r="2320" ht="13.5" customHeight="1">
      <c r="A2320" s="39">
        <v>113.0</v>
      </c>
      <c r="B2320" s="40" t="s">
        <v>12</v>
      </c>
      <c r="C2320" s="51" t="s">
        <v>288</v>
      </c>
      <c r="D2320" s="42" t="s">
        <v>1615</v>
      </c>
      <c r="E2320" s="43" t="s">
        <v>1245</v>
      </c>
      <c r="F2320" s="52" t="s">
        <v>1212</v>
      </c>
      <c r="G2320" s="45"/>
      <c r="H2320" s="45"/>
      <c r="I2320" s="45"/>
    </row>
    <row r="2321" ht="13.5" customHeight="1">
      <c r="A2321" s="39">
        <v>113.0</v>
      </c>
      <c r="B2321" s="40" t="s">
        <v>12</v>
      </c>
      <c r="C2321" s="51" t="s">
        <v>288</v>
      </c>
      <c r="D2321" s="42" t="s">
        <v>1920</v>
      </c>
      <c r="E2321" s="43" t="s">
        <v>1200</v>
      </c>
      <c r="F2321" s="52" t="s">
        <v>1212</v>
      </c>
      <c r="G2321" s="45"/>
      <c r="H2321" s="45"/>
      <c r="I2321" s="45"/>
    </row>
    <row r="2322" ht="13.5" customHeight="1">
      <c r="A2322" s="39">
        <v>113.0</v>
      </c>
      <c r="B2322" s="40" t="s">
        <v>12</v>
      </c>
      <c r="C2322" s="51" t="s">
        <v>288</v>
      </c>
      <c r="D2322" s="42" t="s">
        <v>2861</v>
      </c>
      <c r="E2322" s="43" t="s">
        <v>1245</v>
      </c>
      <c r="F2322" s="52" t="s">
        <v>1212</v>
      </c>
      <c r="G2322" s="45"/>
      <c r="H2322" s="45"/>
      <c r="I2322" s="45"/>
    </row>
    <row r="2323" ht="13.5" customHeight="1">
      <c r="A2323" s="39">
        <v>113.0</v>
      </c>
      <c r="B2323" s="40" t="s">
        <v>12</v>
      </c>
      <c r="C2323" s="51" t="s">
        <v>288</v>
      </c>
      <c r="D2323" s="42" t="s">
        <v>2863</v>
      </c>
      <c r="E2323" s="43" t="s">
        <v>1200</v>
      </c>
      <c r="F2323" s="52" t="s">
        <v>1212</v>
      </c>
      <c r="G2323" s="45"/>
      <c r="H2323" s="45"/>
      <c r="I2323" s="45"/>
    </row>
    <row r="2324" ht="13.5" hidden="1" customHeight="1">
      <c r="A2324" s="39">
        <v>114.0</v>
      </c>
      <c r="B2324" s="40" t="s">
        <v>16</v>
      </c>
      <c r="C2324" s="51" t="s">
        <v>292</v>
      </c>
      <c r="D2324" s="42" t="s">
        <v>533</v>
      </c>
      <c r="E2324" s="43" t="s">
        <v>316</v>
      </c>
      <c r="F2324" s="44"/>
      <c r="G2324" s="45"/>
      <c r="H2324" s="45"/>
      <c r="I2324" s="45"/>
    </row>
    <row r="2325" ht="13.5" hidden="1" customHeight="1">
      <c r="A2325" s="39">
        <v>114.0</v>
      </c>
      <c r="B2325" s="40" t="s">
        <v>16</v>
      </c>
      <c r="C2325" s="51" t="s">
        <v>292</v>
      </c>
      <c r="D2325" s="42" t="s">
        <v>2865</v>
      </c>
      <c r="E2325" s="43" t="s">
        <v>358</v>
      </c>
      <c r="F2325" s="44"/>
      <c r="G2325" s="45"/>
      <c r="H2325" s="45"/>
      <c r="I2325" s="45"/>
    </row>
    <row r="2326" ht="13.5" hidden="1" customHeight="1">
      <c r="A2326" s="39">
        <v>114.0</v>
      </c>
      <c r="B2326" s="40" t="s">
        <v>16</v>
      </c>
      <c r="C2326" s="51" t="s">
        <v>292</v>
      </c>
      <c r="D2326" s="42" t="s">
        <v>2374</v>
      </c>
      <c r="E2326" s="43" t="s">
        <v>316</v>
      </c>
      <c r="F2326" s="44"/>
      <c r="G2326" s="45"/>
      <c r="H2326" s="45"/>
      <c r="I2326" s="45"/>
    </row>
    <row r="2327" ht="13.5" hidden="1" customHeight="1">
      <c r="A2327" s="39">
        <v>114.0</v>
      </c>
      <c r="B2327" s="40" t="s">
        <v>16</v>
      </c>
      <c r="C2327" s="51" t="s">
        <v>292</v>
      </c>
      <c r="D2327" s="42" t="s">
        <v>2866</v>
      </c>
      <c r="E2327" s="43" t="s">
        <v>358</v>
      </c>
      <c r="F2327" s="44"/>
      <c r="G2327" s="45"/>
      <c r="H2327" s="45"/>
      <c r="I2327" s="45"/>
    </row>
    <row r="2328" ht="13.5" hidden="1" customHeight="1">
      <c r="A2328" s="39">
        <v>114.0</v>
      </c>
      <c r="B2328" s="40" t="s">
        <v>16</v>
      </c>
      <c r="C2328" s="51" t="s">
        <v>292</v>
      </c>
      <c r="D2328" s="42" t="s">
        <v>2868</v>
      </c>
      <c r="E2328" s="43" t="s">
        <v>358</v>
      </c>
      <c r="F2328" s="44"/>
      <c r="G2328" s="45"/>
      <c r="H2328" s="45"/>
      <c r="I2328" s="45"/>
    </row>
    <row r="2329" ht="13.5" hidden="1" customHeight="1">
      <c r="A2329" s="39">
        <v>114.0</v>
      </c>
      <c r="B2329" s="40" t="s">
        <v>16</v>
      </c>
      <c r="C2329" s="51" t="s">
        <v>292</v>
      </c>
      <c r="D2329" s="42" t="s">
        <v>2869</v>
      </c>
      <c r="E2329" s="43" t="s">
        <v>358</v>
      </c>
      <c r="F2329" s="44"/>
      <c r="G2329" s="45"/>
      <c r="H2329" s="45"/>
      <c r="I2329" s="45"/>
    </row>
    <row r="2330" ht="13.5" hidden="1" customHeight="1">
      <c r="A2330" s="39">
        <v>114.0</v>
      </c>
      <c r="B2330" s="40" t="s">
        <v>16</v>
      </c>
      <c r="C2330" s="51" t="s">
        <v>292</v>
      </c>
      <c r="D2330" s="42" t="s">
        <v>2871</v>
      </c>
      <c r="E2330" s="43" t="s">
        <v>358</v>
      </c>
      <c r="F2330" s="44"/>
      <c r="G2330" s="45"/>
      <c r="H2330" s="45"/>
      <c r="I2330" s="45"/>
    </row>
    <row r="2331" ht="13.5" hidden="1" customHeight="1">
      <c r="A2331" s="39">
        <v>114.0</v>
      </c>
      <c r="B2331" s="40" t="s">
        <v>16</v>
      </c>
      <c r="C2331" s="51" t="s">
        <v>292</v>
      </c>
      <c r="D2331" s="42" t="s">
        <v>2872</v>
      </c>
      <c r="E2331" s="43" t="s">
        <v>358</v>
      </c>
      <c r="F2331" s="44"/>
      <c r="G2331" s="45"/>
      <c r="H2331" s="45"/>
      <c r="I2331" s="45"/>
    </row>
    <row r="2332" ht="13.5" customHeight="1">
      <c r="A2332" s="39">
        <v>114.0</v>
      </c>
      <c r="B2332" s="40" t="s">
        <v>16</v>
      </c>
      <c r="C2332" s="51" t="s">
        <v>292</v>
      </c>
      <c r="D2332" s="42" t="s">
        <v>2828</v>
      </c>
      <c r="E2332" s="43" t="s">
        <v>1200</v>
      </c>
      <c r="F2332" s="52" t="s">
        <v>1212</v>
      </c>
      <c r="G2332" s="45"/>
      <c r="H2332" s="45"/>
      <c r="I2332" s="45"/>
    </row>
    <row r="2333" ht="13.5" hidden="1" customHeight="1">
      <c r="A2333" s="39">
        <v>114.0</v>
      </c>
      <c r="B2333" s="40" t="s">
        <v>16</v>
      </c>
      <c r="C2333" s="51" t="s">
        <v>292</v>
      </c>
      <c r="D2333" s="42" t="s">
        <v>2875</v>
      </c>
      <c r="E2333" s="43" t="s">
        <v>358</v>
      </c>
      <c r="F2333" s="44"/>
      <c r="G2333" s="45"/>
      <c r="H2333" s="45"/>
      <c r="I2333" s="45"/>
    </row>
    <row r="2334" ht="13.5" hidden="1" customHeight="1">
      <c r="A2334" s="39">
        <v>114.0</v>
      </c>
      <c r="B2334" s="40" t="s">
        <v>16</v>
      </c>
      <c r="C2334" s="51" t="s">
        <v>292</v>
      </c>
      <c r="D2334" s="42" t="s">
        <v>2876</v>
      </c>
      <c r="E2334" s="43" t="s">
        <v>358</v>
      </c>
      <c r="F2334" s="44"/>
      <c r="G2334" s="45"/>
      <c r="H2334" s="45"/>
      <c r="I2334" s="45"/>
    </row>
    <row r="2335" ht="13.5" hidden="1" customHeight="1">
      <c r="A2335" s="39">
        <v>115.0</v>
      </c>
      <c r="B2335" s="40" t="s">
        <v>12</v>
      </c>
      <c r="C2335" s="51" t="s">
        <v>293</v>
      </c>
      <c r="D2335" s="42" t="s">
        <v>339</v>
      </c>
      <c r="E2335" s="43" t="s">
        <v>316</v>
      </c>
      <c r="F2335" s="44"/>
      <c r="G2335" s="45"/>
      <c r="H2335" s="45"/>
      <c r="I2335" s="45"/>
    </row>
    <row r="2336" ht="13.5" hidden="1" customHeight="1">
      <c r="A2336" s="39">
        <v>115.0</v>
      </c>
      <c r="B2336" s="40" t="s">
        <v>12</v>
      </c>
      <c r="C2336" s="51" t="s">
        <v>293</v>
      </c>
      <c r="D2336" s="42" t="s">
        <v>860</v>
      </c>
      <c r="E2336" s="43" t="s">
        <v>561</v>
      </c>
      <c r="F2336" s="44"/>
      <c r="G2336" s="45"/>
      <c r="H2336" s="45"/>
      <c r="I2336" s="45"/>
    </row>
    <row r="2337" ht="13.5" hidden="1" customHeight="1">
      <c r="A2337" s="39">
        <v>115.0</v>
      </c>
      <c r="B2337" s="40" t="s">
        <v>12</v>
      </c>
      <c r="C2337" s="51" t="s">
        <v>293</v>
      </c>
      <c r="D2337" s="42" t="s">
        <v>860</v>
      </c>
      <c r="E2337" s="43" t="s">
        <v>561</v>
      </c>
      <c r="F2337" s="44"/>
      <c r="G2337" s="45"/>
      <c r="H2337" s="45"/>
      <c r="I2337" s="45"/>
    </row>
    <row r="2338" ht="13.5" customHeight="1">
      <c r="A2338" s="39">
        <v>115.0</v>
      </c>
      <c r="B2338" s="40" t="s">
        <v>12</v>
      </c>
      <c r="C2338" s="51" t="s">
        <v>293</v>
      </c>
      <c r="D2338" s="42" t="s">
        <v>2483</v>
      </c>
      <c r="E2338" s="43" t="s">
        <v>1200</v>
      </c>
      <c r="F2338" s="52" t="s">
        <v>1212</v>
      </c>
      <c r="G2338" s="45"/>
      <c r="H2338" s="45"/>
      <c r="I2338" s="45"/>
    </row>
    <row r="2339" ht="13.5" hidden="1" customHeight="1">
      <c r="A2339" s="39">
        <v>115.0</v>
      </c>
      <c r="B2339" s="40" t="s">
        <v>12</v>
      </c>
      <c r="C2339" s="51" t="s">
        <v>293</v>
      </c>
      <c r="D2339" s="42" t="s">
        <v>2430</v>
      </c>
      <c r="E2339" s="43" t="s">
        <v>316</v>
      </c>
      <c r="F2339" s="44"/>
      <c r="G2339" s="45"/>
      <c r="H2339" s="45"/>
      <c r="I2339" s="45"/>
    </row>
    <row r="2340" ht="13.5" hidden="1" customHeight="1">
      <c r="A2340" s="39">
        <v>115.0</v>
      </c>
      <c r="B2340" s="40" t="s">
        <v>12</v>
      </c>
      <c r="C2340" s="51" t="s">
        <v>293</v>
      </c>
      <c r="D2340" s="42" t="s">
        <v>2122</v>
      </c>
      <c r="E2340" s="43" t="s">
        <v>561</v>
      </c>
      <c r="F2340" s="44"/>
      <c r="G2340" s="45"/>
      <c r="H2340" s="45"/>
      <c r="I2340" s="45"/>
    </row>
    <row r="2341" ht="13.5" hidden="1" customHeight="1">
      <c r="A2341" s="39">
        <v>115.0</v>
      </c>
      <c r="B2341" s="40" t="s">
        <v>12</v>
      </c>
      <c r="C2341" s="51" t="s">
        <v>293</v>
      </c>
      <c r="D2341" s="42" t="s">
        <v>2122</v>
      </c>
      <c r="E2341" s="43" t="s">
        <v>561</v>
      </c>
      <c r="F2341" s="44"/>
      <c r="G2341" s="45"/>
      <c r="H2341" s="45"/>
      <c r="I2341" s="45"/>
    </row>
    <row r="2342" ht="13.5" hidden="1" customHeight="1">
      <c r="A2342" s="39">
        <v>115.0</v>
      </c>
      <c r="B2342" s="40" t="s">
        <v>12</v>
      </c>
      <c r="C2342" s="51" t="s">
        <v>293</v>
      </c>
      <c r="D2342" s="42" t="s">
        <v>642</v>
      </c>
      <c r="E2342" s="43" t="s">
        <v>316</v>
      </c>
      <c r="F2342" s="44"/>
      <c r="G2342" s="45"/>
      <c r="H2342" s="45"/>
      <c r="I2342" s="45"/>
    </row>
    <row r="2343" ht="13.5" hidden="1" customHeight="1">
      <c r="A2343" s="39">
        <v>115.0</v>
      </c>
      <c r="B2343" s="40" t="s">
        <v>12</v>
      </c>
      <c r="C2343" s="51" t="s">
        <v>293</v>
      </c>
      <c r="D2343" s="42" t="s">
        <v>411</v>
      </c>
      <c r="E2343" s="43" t="s">
        <v>316</v>
      </c>
      <c r="F2343" s="44"/>
      <c r="G2343" s="45"/>
      <c r="H2343" s="45"/>
      <c r="I2343" s="45"/>
    </row>
    <row r="2344" ht="13.5" hidden="1" customHeight="1">
      <c r="A2344" s="39">
        <v>115.0</v>
      </c>
      <c r="B2344" s="40" t="s">
        <v>12</v>
      </c>
      <c r="C2344" s="51" t="s">
        <v>293</v>
      </c>
      <c r="D2344" s="42" t="s">
        <v>1057</v>
      </c>
      <c r="E2344" s="43" t="s">
        <v>660</v>
      </c>
      <c r="F2344" s="44"/>
      <c r="G2344" s="45"/>
      <c r="H2344" s="45"/>
      <c r="I2344" s="45"/>
    </row>
    <row r="2345" ht="13.5" hidden="1" customHeight="1">
      <c r="A2345" s="39">
        <v>115.0</v>
      </c>
      <c r="B2345" s="40" t="s">
        <v>12</v>
      </c>
      <c r="C2345" s="51" t="s">
        <v>293</v>
      </c>
      <c r="D2345" s="42" t="s">
        <v>1220</v>
      </c>
      <c r="E2345" s="43" t="s">
        <v>316</v>
      </c>
      <c r="F2345" s="44"/>
      <c r="G2345" s="45"/>
      <c r="H2345" s="45"/>
      <c r="I2345" s="45"/>
    </row>
    <row r="2346" ht="13.5" hidden="1" customHeight="1">
      <c r="A2346" s="39">
        <v>115.0</v>
      </c>
      <c r="B2346" s="40" t="s">
        <v>12</v>
      </c>
      <c r="C2346" s="51" t="s">
        <v>293</v>
      </c>
      <c r="D2346" s="42" t="s">
        <v>1524</v>
      </c>
      <c r="E2346" s="43" t="s">
        <v>561</v>
      </c>
      <c r="F2346" s="44"/>
      <c r="G2346" s="45"/>
      <c r="H2346" s="45"/>
      <c r="I2346" s="45"/>
    </row>
    <row r="2347" ht="13.5" hidden="1" customHeight="1">
      <c r="A2347" s="39">
        <v>115.0</v>
      </c>
      <c r="B2347" s="40" t="s">
        <v>12</v>
      </c>
      <c r="C2347" s="51" t="s">
        <v>293</v>
      </c>
      <c r="D2347" s="42" t="s">
        <v>2523</v>
      </c>
      <c r="E2347" s="43" t="s">
        <v>561</v>
      </c>
      <c r="F2347" s="44"/>
      <c r="G2347" s="45"/>
      <c r="H2347" s="45"/>
      <c r="I2347" s="45"/>
    </row>
    <row r="2348" ht="13.5" hidden="1" customHeight="1">
      <c r="A2348" s="39">
        <v>115.0</v>
      </c>
      <c r="B2348" s="40" t="s">
        <v>12</v>
      </c>
      <c r="C2348" s="51" t="s">
        <v>293</v>
      </c>
      <c r="D2348" s="42" t="s">
        <v>1460</v>
      </c>
      <c r="E2348" s="43" t="s">
        <v>561</v>
      </c>
      <c r="F2348" s="44"/>
      <c r="G2348" s="45"/>
      <c r="H2348" s="45"/>
      <c r="I2348" s="45"/>
    </row>
    <row r="2349" ht="13.5" hidden="1" customHeight="1">
      <c r="A2349" s="39">
        <v>115.0</v>
      </c>
      <c r="B2349" s="40" t="s">
        <v>12</v>
      </c>
      <c r="C2349" s="51" t="s">
        <v>293</v>
      </c>
      <c r="D2349" s="42" t="s">
        <v>1460</v>
      </c>
      <c r="E2349" s="43" t="s">
        <v>561</v>
      </c>
      <c r="F2349" s="44"/>
      <c r="G2349" s="45"/>
      <c r="H2349" s="45"/>
      <c r="I2349" s="45"/>
    </row>
    <row r="2350" ht="13.5" hidden="1" customHeight="1">
      <c r="A2350" s="39">
        <v>115.0</v>
      </c>
      <c r="B2350" s="40" t="s">
        <v>12</v>
      </c>
      <c r="C2350" s="51" t="s">
        <v>293</v>
      </c>
      <c r="D2350" s="42" t="s">
        <v>2883</v>
      </c>
      <c r="E2350" s="43" t="s">
        <v>316</v>
      </c>
      <c r="F2350" s="44"/>
      <c r="G2350" s="45"/>
      <c r="H2350" s="45"/>
      <c r="I2350" s="45"/>
    </row>
    <row r="2351" ht="13.5" hidden="1" customHeight="1">
      <c r="A2351" s="39">
        <v>115.0</v>
      </c>
      <c r="B2351" s="40" t="s">
        <v>12</v>
      </c>
      <c r="C2351" s="51" t="s">
        <v>293</v>
      </c>
      <c r="D2351" s="42" t="s">
        <v>2883</v>
      </c>
      <c r="E2351" s="43" t="s">
        <v>316</v>
      </c>
      <c r="F2351" s="44"/>
      <c r="G2351" s="45"/>
      <c r="H2351" s="45"/>
      <c r="I2351" s="45"/>
    </row>
    <row r="2352" ht="13.5" hidden="1" customHeight="1">
      <c r="A2352" s="39">
        <v>115.0</v>
      </c>
      <c r="B2352" s="40" t="s">
        <v>12</v>
      </c>
      <c r="C2352" s="51" t="s">
        <v>293</v>
      </c>
      <c r="D2352" s="42" t="s">
        <v>2526</v>
      </c>
      <c r="E2352" s="43" t="s">
        <v>561</v>
      </c>
      <c r="F2352" s="44"/>
      <c r="G2352" s="45"/>
      <c r="H2352" s="45"/>
      <c r="I2352" s="45"/>
    </row>
    <row r="2353" ht="13.5" hidden="1" customHeight="1">
      <c r="A2353" s="39">
        <v>115.0</v>
      </c>
      <c r="B2353" s="40" t="s">
        <v>12</v>
      </c>
      <c r="C2353" s="51" t="s">
        <v>293</v>
      </c>
      <c r="D2353" s="42" t="s">
        <v>1920</v>
      </c>
      <c r="E2353" s="43" t="s">
        <v>561</v>
      </c>
      <c r="F2353" s="44"/>
      <c r="G2353" s="45"/>
      <c r="H2353" s="45"/>
      <c r="I2353" s="45"/>
    </row>
    <row r="2354" ht="13.5" hidden="1" customHeight="1">
      <c r="A2354" s="39">
        <v>115.0</v>
      </c>
      <c r="B2354" s="40" t="s">
        <v>12</v>
      </c>
      <c r="C2354" s="51" t="s">
        <v>293</v>
      </c>
      <c r="D2354" s="42" t="s">
        <v>1759</v>
      </c>
      <c r="E2354" s="43" t="s">
        <v>561</v>
      </c>
      <c r="F2354" s="44"/>
      <c r="G2354" s="45"/>
      <c r="H2354" s="45"/>
      <c r="I2354" s="45"/>
    </row>
    <row r="2355" ht="13.5" hidden="1" customHeight="1">
      <c r="A2355" s="39">
        <v>115.0</v>
      </c>
      <c r="B2355" s="40" t="s">
        <v>12</v>
      </c>
      <c r="C2355" s="51" t="s">
        <v>293</v>
      </c>
      <c r="D2355" s="42" t="s">
        <v>2885</v>
      </c>
      <c r="E2355" s="43" t="s">
        <v>358</v>
      </c>
      <c r="F2355" s="44"/>
      <c r="G2355" s="45"/>
      <c r="H2355" s="45"/>
      <c r="I2355" s="45"/>
    </row>
    <row r="2356" ht="13.5" hidden="1" customHeight="1">
      <c r="A2356" s="39">
        <v>115.0</v>
      </c>
      <c r="B2356" s="40" t="s">
        <v>12</v>
      </c>
      <c r="C2356" s="51" t="s">
        <v>293</v>
      </c>
      <c r="D2356" s="42" t="s">
        <v>2886</v>
      </c>
      <c r="E2356" s="43" t="s">
        <v>358</v>
      </c>
      <c r="F2356" s="44"/>
      <c r="G2356" s="45"/>
      <c r="H2356" s="45"/>
      <c r="I2356" s="45"/>
    </row>
    <row r="2357" ht="13.5" hidden="1" customHeight="1">
      <c r="A2357" s="39">
        <v>115.0</v>
      </c>
      <c r="B2357" s="40" t="s">
        <v>12</v>
      </c>
      <c r="C2357" s="51" t="s">
        <v>293</v>
      </c>
      <c r="D2357" s="42" t="s">
        <v>2887</v>
      </c>
      <c r="E2357" s="43" t="s">
        <v>561</v>
      </c>
      <c r="F2357" s="44"/>
      <c r="G2357" s="45"/>
      <c r="H2357" s="45"/>
      <c r="I2357" s="45"/>
    </row>
    <row r="2358" ht="13.5" customHeight="1">
      <c r="A2358" s="39">
        <v>115.0</v>
      </c>
      <c r="B2358" s="40" t="s">
        <v>12</v>
      </c>
      <c r="C2358" s="51" t="s">
        <v>293</v>
      </c>
      <c r="D2358" s="42" t="s">
        <v>2888</v>
      </c>
      <c r="E2358" s="43" t="s">
        <v>1200</v>
      </c>
      <c r="F2358" s="52" t="s">
        <v>1212</v>
      </c>
      <c r="G2358" s="45"/>
      <c r="H2358" s="45"/>
      <c r="I2358" s="45"/>
    </row>
    <row r="2359" ht="13.5" hidden="1" customHeight="1">
      <c r="A2359" s="39">
        <v>115.0</v>
      </c>
      <c r="B2359" s="40" t="s">
        <v>12</v>
      </c>
      <c r="C2359" s="51" t="s">
        <v>293</v>
      </c>
      <c r="D2359" s="42" t="s">
        <v>2889</v>
      </c>
      <c r="E2359" s="43" t="s">
        <v>571</v>
      </c>
      <c r="F2359" s="44"/>
      <c r="G2359" s="45"/>
      <c r="H2359" s="45"/>
      <c r="I2359" s="45"/>
    </row>
    <row r="2360" ht="13.5" hidden="1" customHeight="1">
      <c r="A2360" s="39">
        <v>115.0</v>
      </c>
      <c r="B2360" s="40" t="s">
        <v>12</v>
      </c>
      <c r="C2360" s="51" t="s">
        <v>293</v>
      </c>
      <c r="D2360" s="42" t="s">
        <v>2891</v>
      </c>
      <c r="E2360" s="43" t="s">
        <v>358</v>
      </c>
      <c r="F2360" s="44"/>
      <c r="G2360" s="45"/>
      <c r="H2360" s="45"/>
      <c r="I2360" s="45"/>
    </row>
    <row r="2361" ht="13.5" hidden="1" customHeight="1">
      <c r="A2361" s="39">
        <v>115.0</v>
      </c>
      <c r="B2361" s="40" t="s">
        <v>12</v>
      </c>
      <c r="C2361" s="51" t="s">
        <v>293</v>
      </c>
      <c r="D2361" s="42" t="s">
        <v>2422</v>
      </c>
      <c r="E2361" s="43" t="s">
        <v>571</v>
      </c>
      <c r="F2361" s="44"/>
      <c r="G2361" s="45"/>
      <c r="H2361" s="45"/>
      <c r="I2361" s="45"/>
    </row>
    <row r="2362" ht="13.5" customHeight="1">
      <c r="A2362" s="39">
        <v>115.0</v>
      </c>
      <c r="B2362" s="40" t="s">
        <v>12</v>
      </c>
      <c r="C2362" s="51" t="s">
        <v>293</v>
      </c>
      <c r="D2362" s="42" t="s">
        <v>1759</v>
      </c>
      <c r="E2362" s="43" t="s">
        <v>1200</v>
      </c>
      <c r="F2362" s="52" t="s">
        <v>1212</v>
      </c>
      <c r="G2362" s="45"/>
      <c r="H2362" s="45"/>
      <c r="I2362" s="45"/>
    </row>
    <row r="2363" ht="13.5" hidden="1" customHeight="1">
      <c r="A2363" s="39">
        <v>115.0</v>
      </c>
      <c r="B2363" s="40" t="s">
        <v>12</v>
      </c>
      <c r="C2363" s="51" t="s">
        <v>293</v>
      </c>
      <c r="D2363" s="42" t="s">
        <v>2894</v>
      </c>
      <c r="E2363" s="43" t="s">
        <v>561</v>
      </c>
      <c r="F2363" s="44"/>
      <c r="G2363" s="45"/>
      <c r="H2363" s="45"/>
      <c r="I2363" s="45"/>
    </row>
    <row r="2364" ht="13.5" customHeight="1">
      <c r="A2364" s="39">
        <v>115.0</v>
      </c>
      <c r="B2364" s="40" t="s">
        <v>12</v>
      </c>
      <c r="C2364" s="51" t="s">
        <v>293</v>
      </c>
      <c r="D2364" s="42" t="s">
        <v>1920</v>
      </c>
      <c r="E2364" s="43" t="s">
        <v>1245</v>
      </c>
      <c r="F2364" s="52" t="s">
        <v>1212</v>
      </c>
      <c r="G2364" s="45"/>
      <c r="H2364" s="45"/>
      <c r="I2364" s="45"/>
    </row>
    <row r="2365" ht="13.5" hidden="1" customHeight="1">
      <c r="A2365" s="39">
        <v>116.0</v>
      </c>
      <c r="B2365" s="40" t="s">
        <v>16</v>
      </c>
      <c r="C2365" s="51" t="s">
        <v>298</v>
      </c>
      <c r="D2365" s="42" t="s">
        <v>1812</v>
      </c>
      <c r="E2365" s="43" t="s">
        <v>316</v>
      </c>
      <c r="F2365" s="44"/>
      <c r="G2365" s="45"/>
      <c r="H2365" s="45"/>
      <c r="I2365" s="45"/>
    </row>
    <row r="2366" ht="13.5" hidden="1" customHeight="1">
      <c r="A2366" s="39">
        <v>116.0</v>
      </c>
      <c r="B2366" s="40" t="s">
        <v>16</v>
      </c>
      <c r="C2366" s="51" t="s">
        <v>298</v>
      </c>
      <c r="D2366" s="42" t="s">
        <v>1949</v>
      </c>
      <c r="E2366" s="43" t="s">
        <v>358</v>
      </c>
      <c r="F2366" s="44"/>
      <c r="G2366" s="45"/>
      <c r="H2366" s="45"/>
      <c r="I2366" s="45"/>
    </row>
    <row r="2367" ht="13.5" hidden="1" customHeight="1">
      <c r="A2367" s="39">
        <v>116.0</v>
      </c>
      <c r="B2367" s="40" t="s">
        <v>16</v>
      </c>
      <c r="C2367" s="51" t="s">
        <v>298</v>
      </c>
      <c r="D2367" s="42" t="s">
        <v>1573</v>
      </c>
      <c r="E2367" s="43" t="s">
        <v>316</v>
      </c>
      <c r="F2367" s="44"/>
      <c r="G2367" s="45"/>
      <c r="H2367" s="45"/>
      <c r="I2367" s="45"/>
    </row>
    <row r="2368" ht="13.5" hidden="1" customHeight="1">
      <c r="A2368" s="39">
        <v>116.0</v>
      </c>
      <c r="B2368" s="40" t="s">
        <v>16</v>
      </c>
      <c r="C2368" s="51" t="s">
        <v>298</v>
      </c>
      <c r="D2368" s="42" t="s">
        <v>1161</v>
      </c>
      <c r="E2368" s="43" t="s">
        <v>571</v>
      </c>
      <c r="F2368" s="44"/>
      <c r="G2368" s="45"/>
      <c r="H2368" s="45"/>
      <c r="I2368" s="45"/>
    </row>
    <row r="2369" ht="13.5" customHeight="1">
      <c r="A2369" s="39">
        <v>116.0</v>
      </c>
      <c r="B2369" s="40" t="s">
        <v>16</v>
      </c>
      <c r="C2369" s="51" t="s">
        <v>298</v>
      </c>
      <c r="D2369" s="42" t="s">
        <v>1320</v>
      </c>
      <c r="E2369" s="43" t="s">
        <v>1200</v>
      </c>
      <c r="F2369" s="52" t="s">
        <v>1212</v>
      </c>
      <c r="G2369" s="45"/>
      <c r="H2369" s="45"/>
      <c r="I2369" s="45"/>
    </row>
    <row r="2370" ht="13.5" hidden="1" customHeight="1">
      <c r="A2370" s="39">
        <v>116.0</v>
      </c>
      <c r="B2370" s="40" t="s">
        <v>16</v>
      </c>
      <c r="C2370" s="51" t="s">
        <v>298</v>
      </c>
      <c r="D2370" s="42" t="s">
        <v>1414</v>
      </c>
      <c r="E2370" s="43" t="s">
        <v>561</v>
      </c>
      <c r="F2370" s="44"/>
      <c r="G2370" s="45"/>
      <c r="H2370" s="45"/>
      <c r="I2370" s="45"/>
    </row>
    <row r="2371" ht="13.5" hidden="1" customHeight="1">
      <c r="A2371" s="39">
        <v>116.0</v>
      </c>
      <c r="B2371" s="40" t="s">
        <v>16</v>
      </c>
      <c r="C2371" s="51" t="s">
        <v>298</v>
      </c>
      <c r="D2371" s="42" t="s">
        <v>1414</v>
      </c>
      <c r="E2371" s="43" t="s">
        <v>561</v>
      </c>
      <c r="F2371" s="44"/>
      <c r="G2371" s="45"/>
      <c r="H2371" s="45"/>
      <c r="I2371" s="45"/>
    </row>
    <row r="2372" ht="13.5" hidden="1" customHeight="1">
      <c r="A2372" s="39">
        <v>116.0</v>
      </c>
      <c r="B2372" s="40" t="s">
        <v>16</v>
      </c>
      <c r="C2372" s="51" t="s">
        <v>298</v>
      </c>
      <c r="D2372" s="42" t="s">
        <v>2896</v>
      </c>
      <c r="E2372" s="43" t="s">
        <v>571</v>
      </c>
      <c r="F2372" s="44"/>
      <c r="G2372" s="45"/>
      <c r="H2372" s="45"/>
      <c r="I2372" s="45"/>
    </row>
    <row r="2373" ht="13.5" hidden="1" customHeight="1">
      <c r="A2373" s="39">
        <v>116.0</v>
      </c>
      <c r="B2373" s="40" t="s">
        <v>16</v>
      </c>
      <c r="C2373" s="51" t="s">
        <v>298</v>
      </c>
      <c r="D2373" s="42" t="s">
        <v>1442</v>
      </c>
      <c r="E2373" s="43" t="s">
        <v>561</v>
      </c>
      <c r="F2373" s="44"/>
      <c r="G2373" s="45"/>
      <c r="H2373" s="45"/>
      <c r="I2373" s="45"/>
    </row>
    <row r="2374" ht="13.5" hidden="1" customHeight="1">
      <c r="A2374" s="39">
        <v>116.0</v>
      </c>
      <c r="B2374" s="40" t="s">
        <v>16</v>
      </c>
      <c r="C2374" s="51" t="s">
        <v>298</v>
      </c>
      <c r="D2374" s="42" t="s">
        <v>2519</v>
      </c>
      <c r="E2374" s="43" t="s">
        <v>358</v>
      </c>
      <c r="F2374" s="44"/>
      <c r="G2374" s="45"/>
      <c r="H2374" s="45"/>
      <c r="I2374" s="45"/>
    </row>
    <row r="2375" ht="13.5" customHeight="1">
      <c r="A2375" s="39">
        <v>116.0</v>
      </c>
      <c r="B2375" s="40" t="s">
        <v>16</v>
      </c>
      <c r="C2375" s="51" t="s">
        <v>298</v>
      </c>
      <c r="D2375" s="42" t="s">
        <v>2897</v>
      </c>
      <c r="E2375" s="43" t="s">
        <v>1200</v>
      </c>
      <c r="F2375" s="52" t="s">
        <v>1212</v>
      </c>
      <c r="G2375" s="45"/>
      <c r="H2375" s="45"/>
      <c r="I2375" s="45"/>
    </row>
    <row r="2376" ht="13.5" hidden="1" customHeight="1">
      <c r="A2376" s="39">
        <v>116.0</v>
      </c>
      <c r="B2376" s="40" t="s">
        <v>16</v>
      </c>
      <c r="C2376" s="51" t="s">
        <v>298</v>
      </c>
      <c r="D2376" s="42" t="s">
        <v>1826</v>
      </c>
      <c r="E2376" s="43" t="s">
        <v>571</v>
      </c>
      <c r="F2376" s="44"/>
      <c r="G2376" s="45"/>
      <c r="H2376" s="45"/>
      <c r="I2376" s="45"/>
    </row>
    <row r="2377" ht="13.5" hidden="1" customHeight="1">
      <c r="A2377" s="39">
        <v>116.0</v>
      </c>
      <c r="B2377" s="40" t="s">
        <v>16</v>
      </c>
      <c r="C2377" s="51" t="s">
        <v>298</v>
      </c>
      <c r="D2377" s="42" t="s">
        <v>2898</v>
      </c>
      <c r="E2377" s="43" t="s">
        <v>571</v>
      </c>
      <c r="F2377" s="44"/>
      <c r="G2377" s="45"/>
      <c r="H2377" s="45"/>
      <c r="I2377" s="45"/>
    </row>
    <row r="2378" ht="13.5" hidden="1" customHeight="1">
      <c r="A2378" s="39">
        <v>116.0</v>
      </c>
      <c r="B2378" s="40" t="s">
        <v>16</v>
      </c>
      <c r="C2378" s="51" t="s">
        <v>298</v>
      </c>
      <c r="D2378" s="42" t="s">
        <v>2151</v>
      </c>
      <c r="E2378" s="43" t="s">
        <v>571</v>
      </c>
      <c r="F2378" s="44"/>
      <c r="G2378" s="45"/>
      <c r="H2378" s="45"/>
      <c r="I2378" s="45"/>
    </row>
    <row r="2379" ht="13.5" hidden="1" customHeight="1">
      <c r="A2379" s="39">
        <v>116.0</v>
      </c>
      <c r="B2379" s="40" t="s">
        <v>16</v>
      </c>
      <c r="C2379" s="51" t="s">
        <v>298</v>
      </c>
      <c r="D2379" s="42" t="s">
        <v>2900</v>
      </c>
      <c r="E2379" s="43" t="s">
        <v>358</v>
      </c>
      <c r="F2379" s="44"/>
      <c r="G2379" s="45"/>
      <c r="H2379" s="45"/>
      <c r="I2379" s="45"/>
    </row>
    <row r="2380" ht="13.5" hidden="1" customHeight="1">
      <c r="A2380" s="39">
        <v>116.0</v>
      </c>
      <c r="B2380" s="40" t="s">
        <v>16</v>
      </c>
      <c r="C2380" s="51" t="s">
        <v>298</v>
      </c>
      <c r="D2380" s="42" t="s">
        <v>1422</v>
      </c>
      <c r="E2380" s="43" t="s">
        <v>660</v>
      </c>
      <c r="F2380" s="44"/>
      <c r="G2380" s="45"/>
      <c r="H2380" s="45"/>
      <c r="I2380" s="45"/>
    </row>
    <row r="2381" ht="13.5" customHeight="1">
      <c r="A2381" s="39">
        <v>116.0</v>
      </c>
      <c r="B2381" s="40" t="s">
        <v>16</v>
      </c>
      <c r="C2381" s="51" t="s">
        <v>298</v>
      </c>
      <c r="D2381" s="42" t="s">
        <v>1383</v>
      </c>
      <c r="E2381" s="43" t="s">
        <v>1200</v>
      </c>
      <c r="F2381" s="52" t="s">
        <v>1212</v>
      </c>
      <c r="G2381" s="45"/>
      <c r="H2381" s="45"/>
      <c r="I2381" s="45"/>
    </row>
    <row r="2382" ht="13.5" hidden="1" customHeight="1">
      <c r="A2382" s="39">
        <v>116.0</v>
      </c>
      <c r="B2382" s="40" t="s">
        <v>16</v>
      </c>
      <c r="C2382" s="51" t="s">
        <v>298</v>
      </c>
      <c r="D2382" s="42" t="s">
        <v>1537</v>
      </c>
      <c r="E2382" s="43" t="s">
        <v>660</v>
      </c>
      <c r="F2382" s="44"/>
      <c r="G2382" s="45"/>
      <c r="H2382" s="45"/>
      <c r="I2382" s="45"/>
    </row>
    <row r="2383" ht="13.5" hidden="1" customHeight="1">
      <c r="A2383" s="39">
        <v>117.0</v>
      </c>
      <c r="B2383" s="40" t="s">
        <v>12</v>
      </c>
      <c r="C2383" s="51" t="s">
        <v>300</v>
      </c>
      <c r="D2383" s="42" t="s">
        <v>1416</v>
      </c>
      <c r="E2383" s="43" t="s">
        <v>316</v>
      </c>
      <c r="F2383" s="44"/>
      <c r="G2383" s="45"/>
      <c r="H2383" s="45"/>
      <c r="I2383" s="45"/>
    </row>
    <row r="2384" ht="13.5" hidden="1" customHeight="1">
      <c r="A2384" s="39">
        <v>117.0</v>
      </c>
      <c r="B2384" s="40" t="s">
        <v>12</v>
      </c>
      <c r="C2384" s="51" t="s">
        <v>300</v>
      </c>
      <c r="D2384" s="42" t="s">
        <v>1416</v>
      </c>
      <c r="E2384" s="43" t="s">
        <v>316</v>
      </c>
      <c r="F2384" s="44"/>
      <c r="G2384" s="45"/>
      <c r="H2384" s="45"/>
      <c r="I2384" s="45"/>
    </row>
    <row r="2385" ht="13.5" hidden="1" customHeight="1">
      <c r="A2385" s="39">
        <v>117.0</v>
      </c>
      <c r="B2385" s="40" t="s">
        <v>12</v>
      </c>
      <c r="C2385" s="51" t="s">
        <v>300</v>
      </c>
      <c r="D2385" s="42" t="s">
        <v>322</v>
      </c>
      <c r="E2385" s="43" t="s">
        <v>316</v>
      </c>
      <c r="F2385" s="44"/>
      <c r="G2385" s="45"/>
      <c r="H2385" s="45"/>
      <c r="I2385" s="45"/>
    </row>
    <row r="2386" ht="13.5" hidden="1" customHeight="1">
      <c r="A2386" s="39">
        <v>117.0</v>
      </c>
      <c r="B2386" s="40" t="s">
        <v>12</v>
      </c>
      <c r="C2386" s="51" t="s">
        <v>300</v>
      </c>
      <c r="D2386" s="42" t="s">
        <v>1025</v>
      </c>
      <c r="E2386" s="43" t="s">
        <v>316</v>
      </c>
      <c r="F2386" s="44"/>
      <c r="G2386" s="45"/>
      <c r="H2386" s="45"/>
      <c r="I2386" s="45"/>
    </row>
    <row r="2387" ht="13.5" hidden="1" customHeight="1">
      <c r="A2387" s="39">
        <v>117.0</v>
      </c>
      <c r="B2387" s="40" t="s">
        <v>12</v>
      </c>
      <c r="C2387" s="51" t="s">
        <v>300</v>
      </c>
      <c r="D2387" s="42" t="s">
        <v>1025</v>
      </c>
      <c r="E2387" s="43" t="s">
        <v>316</v>
      </c>
      <c r="F2387" s="44"/>
      <c r="G2387" s="45"/>
      <c r="H2387" s="45"/>
      <c r="I2387" s="45"/>
    </row>
    <row r="2388" ht="13.5" hidden="1" customHeight="1">
      <c r="A2388" s="39">
        <v>117.0</v>
      </c>
      <c r="B2388" s="40" t="s">
        <v>12</v>
      </c>
      <c r="C2388" s="51" t="s">
        <v>300</v>
      </c>
      <c r="D2388" s="42" t="s">
        <v>1480</v>
      </c>
      <c r="E2388" s="43" t="s">
        <v>316</v>
      </c>
      <c r="F2388" s="44"/>
      <c r="G2388" s="45"/>
      <c r="H2388" s="45"/>
      <c r="I2388" s="45"/>
    </row>
    <row r="2389" ht="13.5" hidden="1" customHeight="1">
      <c r="A2389" s="39">
        <v>117.0</v>
      </c>
      <c r="B2389" s="40" t="s">
        <v>12</v>
      </c>
      <c r="C2389" s="51" t="s">
        <v>300</v>
      </c>
      <c r="D2389" s="42" t="s">
        <v>369</v>
      </c>
      <c r="E2389" s="43" t="s">
        <v>358</v>
      </c>
      <c r="F2389" s="44"/>
      <c r="G2389" s="45"/>
      <c r="H2389" s="45"/>
      <c r="I2389" s="45"/>
    </row>
    <row r="2390" ht="13.5" hidden="1" customHeight="1">
      <c r="A2390" s="39">
        <v>117.0</v>
      </c>
      <c r="B2390" s="40" t="s">
        <v>12</v>
      </c>
      <c r="C2390" s="51" t="s">
        <v>300</v>
      </c>
      <c r="D2390" s="42" t="s">
        <v>1999</v>
      </c>
      <c r="E2390" s="43" t="s">
        <v>316</v>
      </c>
      <c r="F2390" s="44"/>
      <c r="G2390" s="45"/>
      <c r="H2390" s="45"/>
      <c r="I2390" s="45"/>
    </row>
    <row r="2391" ht="13.5" hidden="1" customHeight="1">
      <c r="A2391" s="39">
        <v>117.0</v>
      </c>
      <c r="B2391" s="40" t="s">
        <v>12</v>
      </c>
      <c r="C2391" s="51" t="s">
        <v>300</v>
      </c>
      <c r="D2391" s="42" t="s">
        <v>411</v>
      </c>
      <c r="E2391" s="43" t="s">
        <v>316</v>
      </c>
      <c r="F2391" s="44"/>
      <c r="G2391" s="45"/>
      <c r="H2391" s="45"/>
      <c r="I2391" s="45"/>
    </row>
    <row r="2392" ht="13.5" hidden="1" customHeight="1">
      <c r="A2392" s="39">
        <v>117.0</v>
      </c>
      <c r="B2392" s="40" t="s">
        <v>12</v>
      </c>
      <c r="C2392" s="51" t="s">
        <v>300</v>
      </c>
      <c r="D2392" s="42" t="s">
        <v>447</v>
      </c>
      <c r="E2392" s="43" t="s">
        <v>316</v>
      </c>
      <c r="F2392" s="44"/>
      <c r="G2392" s="45"/>
      <c r="H2392" s="45"/>
      <c r="I2392" s="45"/>
    </row>
    <row r="2393" ht="13.5" hidden="1" customHeight="1">
      <c r="A2393" s="39">
        <v>117.0</v>
      </c>
      <c r="B2393" s="40" t="s">
        <v>12</v>
      </c>
      <c r="C2393" s="51" t="s">
        <v>300</v>
      </c>
      <c r="D2393" s="42" t="s">
        <v>1874</v>
      </c>
      <c r="E2393" s="43" t="s">
        <v>316</v>
      </c>
      <c r="F2393" s="44"/>
      <c r="G2393" s="45"/>
      <c r="H2393" s="45"/>
      <c r="I2393" s="45"/>
    </row>
    <row r="2394" ht="13.5" hidden="1" customHeight="1">
      <c r="A2394" s="39">
        <v>117.0</v>
      </c>
      <c r="B2394" s="40" t="s">
        <v>12</v>
      </c>
      <c r="C2394" s="51" t="s">
        <v>300</v>
      </c>
      <c r="D2394" s="42" t="s">
        <v>499</v>
      </c>
      <c r="E2394" s="43" t="s">
        <v>316</v>
      </c>
      <c r="F2394" s="44"/>
      <c r="G2394" s="45"/>
      <c r="H2394" s="45"/>
      <c r="I2394" s="45"/>
    </row>
    <row r="2395" ht="13.5" hidden="1" customHeight="1">
      <c r="A2395" s="39">
        <v>117.0</v>
      </c>
      <c r="B2395" s="40" t="s">
        <v>12</v>
      </c>
      <c r="C2395" s="51" t="s">
        <v>300</v>
      </c>
      <c r="D2395" s="42" t="s">
        <v>1684</v>
      </c>
      <c r="E2395" s="43" t="s">
        <v>316</v>
      </c>
      <c r="F2395" s="44"/>
      <c r="G2395" s="45"/>
      <c r="H2395" s="45"/>
      <c r="I2395" s="45"/>
    </row>
    <row r="2396" ht="13.5" hidden="1" customHeight="1">
      <c r="A2396" s="39">
        <v>117.0</v>
      </c>
      <c r="B2396" s="40" t="s">
        <v>12</v>
      </c>
      <c r="C2396" s="51" t="s">
        <v>300</v>
      </c>
      <c r="D2396" s="42" t="s">
        <v>1684</v>
      </c>
      <c r="E2396" s="43" t="s">
        <v>316</v>
      </c>
      <c r="F2396" s="44"/>
      <c r="G2396" s="45"/>
      <c r="H2396" s="45"/>
      <c r="I2396" s="45"/>
    </row>
    <row r="2397" ht="13.5" hidden="1" customHeight="1">
      <c r="A2397" s="39">
        <v>117.0</v>
      </c>
      <c r="B2397" s="40" t="s">
        <v>12</v>
      </c>
      <c r="C2397" s="51" t="s">
        <v>300</v>
      </c>
      <c r="D2397" s="42" t="s">
        <v>1685</v>
      </c>
      <c r="E2397" s="43" t="s">
        <v>316</v>
      </c>
      <c r="F2397" s="44"/>
      <c r="G2397" s="45"/>
      <c r="H2397" s="45"/>
      <c r="I2397" s="45"/>
    </row>
    <row r="2398" ht="13.5" hidden="1" customHeight="1">
      <c r="A2398" s="39">
        <v>117.0</v>
      </c>
      <c r="B2398" s="40" t="s">
        <v>12</v>
      </c>
      <c r="C2398" s="51" t="s">
        <v>300</v>
      </c>
      <c r="D2398" s="42" t="s">
        <v>1685</v>
      </c>
      <c r="E2398" s="43" t="s">
        <v>316</v>
      </c>
      <c r="F2398" s="44"/>
      <c r="G2398" s="45"/>
      <c r="H2398" s="45"/>
      <c r="I2398" s="45"/>
    </row>
    <row r="2399" ht="13.5" hidden="1" customHeight="1">
      <c r="A2399" s="39">
        <v>117.0</v>
      </c>
      <c r="B2399" s="40" t="s">
        <v>12</v>
      </c>
      <c r="C2399" s="51" t="s">
        <v>300</v>
      </c>
      <c r="D2399" s="42" t="s">
        <v>1685</v>
      </c>
      <c r="E2399" s="43" t="s">
        <v>316</v>
      </c>
      <c r="F2399" s="44"/>
      <c r="G2399" s="45"/>
      <c r="H2399" s="45"/>
      <c r="I2399" s="45"/>
    </row>
    <row r="2400" ht="13.5" hidden="1" customHeight="1">
      <c r="A2400" s="39">
        <v>117.0</v>
      </c>
      <c r="B2400" s="40" t="s">
        <v>12</v>
      </c>
      <c r="C2400" s="51" t="s">
        <v>300</v>
      </c>
      <c r="D2400" s="42" t="s">
        <v>2902</v>
      </c>
      <c r="E2400" s="43" t="s">
        <v>1435</v>
      </c>
      <c r="F2400" s="44"/>
      <c r="G2400" s="45"/>
      <c r="H2400" s="45"/>
      <c r="I2400" s="45"/>
    </row>
    <row r="2401" ht="13.5" hidden="1" customHeight="1">
      <c r="A2401" s="39">
        <v>117.0</v>
      </c>
      <c r="B2401" s="40" t="s">
        <v>12</v>
      </c>
      <c r="C2401" s="51" t="s">
        <v>300</v>
      </c>
      <c r="D2401" s="42" t="s">
        <v>2903</v>
      </c>
      <c r="E2401" s="43" t="s">
        <v>358</v>
      </c>
      <c r="F2401" s="44"/>
      <c r="G2401" s="45"/>
      <c r="H2401" s="45"/>
      <c r="I2401" s="45"/>
    </row>
    <row r="2402" ht="13.5" hidden="1" customHeight="1">
      <c r="A2402" s="39">
        <v>117.0</v>
      </c>
      <c r="B2402" s="40" t="s">
        <v>12</v>
      </c>
      <c r="C2402" s="51" t="s">
        <v>300</v>
      </c>
      <c r="D2402" s="42" t="s">
        <v>2904</v>
      </c>
      <c r="E2402" s="43" t="s">
        <v>358</v>
      </c>
      <c r="F2402" s="44"/>
      <c r="G2402" s="45"/>
      <c r="H2402" s="45"/>
      <c r="I2402" s="45"/>
    </row>
    <row r="2403" ht="13.5" customHeight="1">
      <c r="A2403" s="39">
        <v>117.0</v>
      </c>
      <c r="B2403" s="40" t="s">
        <v>12</v>
      </c>
      <c r="C2403" s="51" t="s">
        <v>300</v>
      </c>
      <c r="D2403" s="42" t="s">
        <v>2905</v>
      </c>
      <c r="E2403" s="43" t="s">
        <v>1245</v>
      </c>
      <c r="F2403" s="52" t="s">
        <v>1212</v>
      </c>
      <c r="G2403" s="45"/>
      <c r="H2403" s="45"/>
      <c r="I2403" s="45"/>
    </row>
    <row r="2404" ht="13.5" hidden="1" customHeight="1">
      <c r="A2404" s="39">
        <v>117.0</v>
      </c>
      <c r="B2404" s="40" t="s">
        <v>12</v>
      </c>
      <c r="C2404" s="51" t="s">
        <v>300</v>
      </c>
      <c r="D2404" s="42" t="s">
        <v>1161</v>
      </c>
      <c r="E2404" s="43" t="s">
        <v>571</v>
      </c>
      <c r="F2404" s="44"/>
      <c r="G2404" s="45"/>
      <c r="H2404" s="45"/>
      <c r="I2404" s="45"/>
    </row>
    <row r="2405" ht="13.5" hidden="1" customHeight="1">
      <c r="A2405" s="39">
        <v>117.0</v>
      </c>
      <c r="B2405" s="40" t="s">
        <v>12</v>
      </c>
      <c r="C2405" s="51" t="s">
        <v>300</v>
      </c>
      <c r="D2405" s="42" t="s">
        <v>2906</v>
      </c>
      <c r="E2405" s="43" t="s">
        <v>358</v>
      </c>
      <c r="F2405" s="44"/>
      <c r="G2405" s="45"/>
      <c r="H2405" s="45"/>
      <c r="I2405" s="45"/>
    </row>
    <row r="2406" ht="13.5" hidden="1" customHeight="1">
      <c r="A2406" s="39">
        <v>117.0</v>
      </c>
      <c r="B2406" s="40" t="s">
        <v>12</v>
      </c>
      <c r="C2406" s="51" t="s">
        <v>300</v>
      </c>
      <c r="D2406" s="42" t="s">
        <v>2906</v>
      </c>
      <c r="E2406" s="43" t="s">
        <v>358</v>
      </c>
      <c r="F2406" s="44"/>
      <c r="G2406" s="45"/>
      <c r="H2406" s="45"/>
      <c r="I2406" s="45"/>
    </row>
    <row r="2407" ht="13.5" hidden="1" customHeight="1">
      <c r="A2407" s="39">
        <v>118.0</v>
      </c>
      <c r="B2407" s="40" t="s">
        <v>16</v>
      </c>
      <c r="C2407" s="51" t="s">
        <v>304</v>
      </c>
      <c r="D2407" s="42" t="s">
        <v>1973</v>
      </c>
      <c r="E2407" s="43" t="s">
        <v>316</v>
      </c>
      <c r="F2407" s="44"/>
      <c r="G2407" s="45"/>
      <c r="H2407" s="45"/>
      <c r="I2407" s="45"/>
    </row>
    <row r="2408" ht="13.5" hidden="1" customHeight="1">
      <c r="A2408" s="39">
        <v>118.0</v>
      </c>
      <c r="B2408" s="40" t="s">
        <v>16</v>
      </c>
      <c r="C2408" s="51" t="s">
        <v>304</v>
      </c>
      <c r="D2408" s="42" t="s">
        <v>1025</v>
      </c>
      <c r="E2408" s="43" t="s">
        <v>316</v>
      </c>
      <c r="F2408" s="44"/>
      <c r="G2408" s="45"/>
      <c r="H2408" s="45"/>
      <c r="I2408" s="45"/>
    </row>
    <row r="2409" ht="13.5" hidden="1" customHeight="1">
      <c r="A2409" s="39">
        <v>118.0</v>
      </c>
      <c r="B2409" s="40" t="s">
        <v>16</v>
      </c>
      <c r="C2409" s="51" t="s">
        <v>304</v>
      </c>
      <c r="D2409" s="42" t="s">
        <v>1454</v>
      </c>
      <c r="E2409" s="43" t="s">
        <v>316</v>
      </c>
      <c r="F2409" s="44"/>
      <c r="G2409" s="45"/>
      <c r="H2409" s="45"/>
      <c r="I2409" s="45"/>
    </row>
    <row r="2410" ht="13.5" hidden="1" customHeight="1">
      <c r="A2410" s="39">
        <v>118.0</v>
      </c>
      <c r="B2410" s="40" t="s">
        <v>16</v>
      </c>
      <c r="C2410" s="51" t="s">
        <v>304</v>
      </c>
      <c r="D2410" s="42" t="s">
        <v>1454</v>
      </c>
      <c r="E2410" s="43" t="s">
        <v>316</v>
      </c>
      <c r="F2410" s="44"/>
      <c r="G2410" s="45"/>
      <c r="H2410" s="45"/>
      <c r="I2410" s="45"/>
    </row>
    <row r="2411" ht="13.5" hidden="1" customHeight="1">
      <c r="A2411" s="39">
        <v>118.0</v>
      </c>
      <c r="B2411" s="40" t="s">
        <v>16</v>
      </c>
      <c r="C2411" s="51" t="s">
        <v>304</v>
      </c>
      <c r="D2411" s="42" t="s">
        <v>1812</v>
      </c>
      <c r="E2411" s="43" t="s">
        <v>316</v>
      </c>
      <c r="F2411" s="44"/>
      <c r="G2411" s="45"/>
      <c r="H2411" s="45"/>
      <c r="I2411" s="45"/>
    </row>
    <row r="2412" ht="13.5" hidden="1" customHeight="1">
      <c r="A2412" s="39">
        <v>118.0</v>
      </c>
      <c r="B2412" s="40" t="s">
        <v>16</v>
      </c>
      <c r="C2412" s="51" t="s">
        <v>304</v>
      </c>
      <c r="D2412" s="42" t="s">
        <v>1430</v>
      </c>
      <c r="E2412" s="43" t="s">
        <v>358</v>
      </c>
      <c r="F2412" s="44"/>
      <c r="G2412" s="45"/>
      <c r="H2412" s="45"/>
      <c r="I2412" s="45"/>
    </row>
    <row r="2413" ht="13.5" hidden="1" customHeight="1">
      <c r="A2413" s="39">
        <v>118.0</v>
      </c>
      <c r="B2413" s="40" t="s">
        <v>16</v>
      </c>
      <c r="C2413" s="51" t="s">
        <v>304</v>
      </c>
      <c r="D2413" s="42" t="s">
        <v>1723</v>
      </c>
      <c r="E2413" s="43" t="s">
        <v>316</v>
      </c>
      <c r="F2413" s="44"/>
      <c r="G2413" s="45"/>
      <c r="H2413" s="45"/>
      <c r="I2413" s="45"/>
    </row>
    <row r="2414" ht="13.5" hidden="1" customHeight="1">
      <c r="A2414" s="39">
        <v>118.0</v>
      </c>
      <c r="B2414" s="40" t="s">
        <v>16</v>
      </c>
      <c r="C2414" s="51" t="s">
        <v>304</v>
      </c>
      <c r="D2414" s="42" t="s">
        <v>2677</v>
      </c>
      <c r="E2414" s="43" t="s">
        <v>316</v>
      </c>
      <c r="F2414" s="44"/>
      <c r="G2414" s="45"/>
      <c r="H2414" s="45"/>
      <c r="I2414" s="45"/>
    </row>
    <row r="2415" ht="13.5" hidden="1" customHeight="1">
      <c r="A2415" s="39">
        <v>118.0</v>
      </c>
      <c r="B2415" s="40" t="s">
        <v>16</v>
      </c>
      <c r="C2415" s="51" t="s">
        <v>304</v>
      </c>
      <c r="D2415" s="42" t="s">
        <v>1303</v>
      </c>
      <c r="E2415" s="43" t="s">
        <v>561</v>
      </c>
      <c r="F2415" s="44"/>
      <c r="G2415" s="45"/>
      <c r="H2415" s="45"/>
      <c r="I2415" s="45"/>
    </row>
    <row r="2416" ht="13.5" hidden="1" customHeight="1">
      <c r="A2416" s="39">
        <v>118.0</v>
      </c>
      <c r="B2416" s="40" t="s">
        <v>16</v>
      </c>
      <c r="C2416" s="51" t="s">
        <v>304</v>
      </c>
      <c r="D2416" s="42" t="s">
        <v>1105</v>
      </c>
      <c r="E2416" s="43" t="s">
        <v>316</v>
      </c>
      <c r="F2416" s="44"/>
      <c r="G2416" s="45"/>
      <c r="H2416" s="45"/>
      <c r="I2416" s="45"/>
    </row>
    <row r="2417" ht="13.5" hidden="1" customHeight="1">
      <c r="A2417" s="39">
        <v>118.0</v>
      </c>
      <c r="B2417" s="40" t="s">
        <v>16</v>
      </c>
      <c r="C2417" s="51" t="s">
        <v>304</v>
      </c>
      <c r="D2417" s="42" t="s">
        <v>1105</v>
      </c>
      <c r="E2417" s="43" t="s">
        <v>316</v>
      </c>
      <c r="F2417" s="44"/>
      <c r="G2417" s="45"/>
      <c r="H2417" s="45"/>
      <c r="I2417" s="45"/>
    </row>
    <row r="2418" ht="13.5" hidden="1" customHeight="1">
      <c r="A2418" s="39">
        <v>118.0</v>
      </c>
      <c r="B2418" s="40" t="s">
        <v>16</v>
      </c>
      <c r="C2418" s="51" t="s">
        <v>304</v>
      </c>
      <c r="D2418" s="42" t="s">
        <v>2172</v>
      </c>
      <c r="E2418" s="43" t="s">
        <v>316</v>
      </c>
      <c r="F2418" s="44"/>
      <c r="G2418" s="45"/>
      <c r="H2418" s="45"/>
      <c r="I2418" s="45"/>
    </row>
    <row r="2419" ht="13.5" hidden="1" customHeight="1">
      <c r="A2419" s="39">
        <v>118.0</v>
      </c>
      <c r="B2419" s="40" t="s">
        <v>16</v>
      </c>
      <c r="C2419" s="51" t="s">
        <v>304</v>
      </c>
      <c r="D2419" s="42" t="s">
        <v>1573</v>
      </c>
      <c r="E2419" s="43" t="s">
        <v>316</v>
      </c>
      <c r="F2419" s="44"/>
      <c r="G2419" s="45"/>
      <c r="H2419" s="45"/>
      <c r="I2419" s="45"/>
    </row>
    <row r="2420" ht="13.5" hidden="1" customHeight="1">
      <c r="A2420" s="39">
        <v>118.0</v>
      </c>
      <c r="B2420" s="40" t="s">
        <v>16</v>
      </c>
      <c r="C2420" s="51" t="s">
        <v>304</v>
      </c>
      <c r="D2420" s="42" t="s">
        <v>2909</v>
      </c>
      <c r="E2420" s="43" t="s">
        <v>358</v>
      </c>
      <c r="F2420" s="44"/>
      <c r="G2420" s="45"/>
      <c r="H2420" s="45"/>
      <c r="I2420" s="45"/>
    </row>
    <row r="2421" ht="13.5" hidden="1" customHeight="1">
      <c r="A2421" s="39">
        <v>119.0</v>
      </c>
      <c r="B2421" s="40" t="s">
        <v>12</v>
      </c>
      <c r="C2421" s="51" t="s">
        <v>306</v>
      </c>
      <c r="D2421" s="42" t="s">
        <v>339</v>
      </c>
      <c r="E2421" s="43" t="s">
        <v>316</v>
      </c>
      <c r="F2421" s="44"/>
      <c r="G2421" s="45"/>
      <c r="H2421" s="45"/>
      <c r="I2421" s="45"/>
    </row>
    <row r="2422" ht="13.5" hidden="1" customHeight="1">
      <c r="A2422" s="39">
        <v>119.0</v>
      </c>
      <c r="B2422" s="40" t="s">
        <v>12</v>
      </c>
      <c r="C2422" s="51" t="s">
        <v>306</v>
      </c>
      <c r="D2422" s="42" t="s">
        <v>2148</v>
      </c>
      <c r="E2422" s="43" t="s">
        <v>561</v>
      </c>
      <c r="F2422" s="44"/>
      <c r="G2422" s="45"/>
      <c r="H2422" s="45"/>
      <c r="I2422" s="45"/>
    </row>
    <row r="2423" ht="13.5" hidden="1" customHeight="1">
      <c r="A2423" s="39">
        <v>119.0</v>
      </c>
      <c r="B2423" s="40" t="s">
        <v>12</v>
      </c>
      <c r="C2423" s="51" t="s">
        <v>306</v>
      </c>
      <c r="D2423" s="42" t="s">
        <v>860</v>
      </c>
      <c r="E2423" s="43" t="s">
        <v>561</v>
      </c>
      <c r="F2423" s="44"/>
      <c r="G2423" s="45"/>
      <c r="H2423" s="45"/>
      <c r="I2423" s="45"/>
    </row>
    <row r="2424" ht="13.5" hidden="1" customHeight="1">
      <c r="A2424" s="39">
        <v>119.0</v>
      </c>
      <c r="B2424" s="40" t="s">
        <v>12</v>
      </c>
      <c r="C2424" s="51" t="s">
        <v>306</v>
      </c>
      <c r="D2424" s="42" t="s">
        <v>860</v>
      </c>
      <c r="E2424" s="43" t="s">
        <v>561</v>
      </c>
      <c r="F2424" s="44"/>
      <c r="G2424" s="45"/>
      <c r="H2424" s="45"/>
      <c r="I2424" s="45"/>
    </row>
    <row r="2425" ht="13.5" hidden="1" customHeight="1">
      <c r="A2425" s="39">
        <v>119.0</v>
      </c>
      <c r="B2425" s="40" t="s">
        <v>12</v>
      </c>
      <c r="C2425" s="51" t="s">
        <v>306</v>
      </c>
      <c r="D2425" s="42" t="s">
        <v>860</v>
      </c>
      <c r="E2425" s="43" t="s">
        <v>561</v>
      </c>
      <c r="F2425" s="44"/>
      <c r="G2425" s="45"/>
      <c r="H2425" s="45"/>
      <c r="I2425" s="45"/>
    </row>
    <row r="2426" ht="13.5" hidden="1" customHeight="1">
      <c r="A2426" s="39">
        <v>119.0</v>
      </c>
      <c r="B2426" s="40" t="s">
        <v>12</v>
      </c>
      <c r="C2426" s="51" t="s">
        <v>306</v>
      </c>
      <c r="D2426" s="42" t="s">
        <v>2910</v>
      </c>
      <c r="E2426" s="43" t="s">
        <v>561</v>
      </c>
      <c r="F2426" s="44"/>
      <c r="G2426" s="45"/>
      <c r="H2426" s="45"/>
      <c r="I2426" s="45"/>
    </row>
    <row r="2427" ht="13.5" customHeight="1">
      <c r="A2427" s="39">
        <v>119.0</v>
      </c>
      <c r="B2427" s="40" t="s">
        <v>12</v>
      </c>
      <c r="C2427" s="51" t="s">
        <v>306</v>
      </c>
      <c r="D2427" s="42" t="s">
        <v>2727</v>
      </c>
      <c r="E2427" s="43" t="s">
        <v>1232</v>
      </c>
      <c r="F2427" s="52" t="s">
        <v>1212</v>
      </c>
      <c r="G2427" s="45"/>
      <c r="H2427" s="45"/>
      <c r="I2427" s="45"/>
    </row>
    <row r="2428" ht="13.5" customHeight="1">
      <c r="A2428" s="39">
        <v>119.0</v>
      </c>
      <c r="B2428" s="40" t="s">
        <v>12</v>
      </c>
      <c r="C2428" s="51" t="s">
        <v>306</v>
      </c>
      <c r="D2428" s="42" t="s">
        <v>2699</v>
      </c>
      <c r="E2428" s="43" t="s">
        <v>1200</v>
      </c>
      <c r="F2428" s="52" t="s">
        <v>1212</v>
      </c>
      <c r="G2428" s="45"/>
      <c r="H2428" s="45"/>
      <c r="I2428" s="45"/>
    </row>
    <row r="2429" ht="13.5" hidden="1" customHeight="1">
      <c r="A2429" s="39">
        <v>119.0</v>
      </c>
      <c r="B2429" s="40" t="s">
        <v>12</v>
      </c>
      <c r="C2429" s="51" t="s">
        <v>306</v>
      </c>
      <c r="D2429" s="42" t="s">
        <v>629</v>
      </c>
      <c r="E2429" s="43" t="s">
        <v>571</v>
      </c>
      <c r="F2429" s="44"/>
      <c r="G2429" s="45"/>
      <c r="H2429" s="45"/>
      <c r="I2429" s="45"/>
    </row>
    <row r="2430" ht="13.5" hidden="1" customHeight="1">
      <c r="A2430" s="39">
        <v>119.0</v>
      </c>
      <c r="B2430" s="40" t="s">
        <v>12</v>
      </c>
      <c r="C2430" s="51" t="s">
        <v>306</v>
      </c>
      <c r="D2430" s="42" t="s">
        <v>2305</v>
      </c>
      <c r="E2430" s="43" t="s">
        <v>561</v>
      </c>
      <c r="F2430" s="44"/>
      <c r="G2430" s="45"/>
      <c r="H2430" s="45"/>
      <c r="I2430" s="45"/>
    </row>
    <row r="2431" ht="13.5" hidden="1" customHeight="1">
      <c r="A2431" s="39">
        <v>119.0</v>
      </c>
      <c r="B2431" s="40" t="s">
        <v>12</v>
      </c>
      <c r="C2431" s="51" t="s">
        <v>306</v>
      </c>
      <c r="D2431" s="42" t="s">
        <v>2913</v>
      </c>
      <c r="E2431" s="43" t="s">
        <v>561</v>
      </c>
      <c r="F2431" s="44"/>
      <c r="G2431" s="45"/>
      <c r="H2431" s="45"/>
      <c r="I2431" s="45"/>
    </row>
    <row r="2432" ht="13.5" hidden="1" customHeight="1">
      <c r="A2432" s="39">
        <v>119.0</v>
      </c>
      <c r="B2432" s="40" t="s">
        <v>12</v>
      </c>
      <c r="C2432" s="51" t="s">
        <v>306</v>
      </c>
      <c r="D2432" s="42" t="s">
        <v>2305</v>
      </c>
      <c r="E2432" s="43" t="s">
        <v>561</v>
      </c>
      <c r="F2432" s="44"/>
      <c r="G2432" s="45"/>
      <c r="H2432" s="45"/>
      <c r="I2432" s="45"/>
    </row>
    <row r="2433" ht="13.5" hidden="1" customHeight="1">
      <c r="A2433" s="39">
        <v>119.0</v>
      </c>
      <c r="B2433" s="40" t="s">
        <v>12</v>
      </c>
      <c r="C2433" s="51" t="s">
        <v>306</v>
      </c>
      <c r="D2433" s="42" t="s">
        <v>2913</v>
      </c>
      <c r="E2433" s="43" t="s">
        <v>561</v>
      </c>
      <c r="F2433" s="44"/>
      <c r="G2433" s="45"/>
      <c r="H2433" s="45"/>
      <c r="I2433" s="45"/>
    </row>
    <row r="2434" ht="13.5" hidden="1" customHeight="1">
      <c r="A2434" s="39">
        <v>119.0</v>
      </c>
      <c r="B2434" s="40" t="s">
        <v>12</v>
      </c>
      <c r="C2434" s="51" t="s">
        <v>306</v>
      </c>
      <c r="D2434" s="42" t="s">
        <v>2305</v>
      </c>
      <c r="E2434" s="43" t="s">
        <v>561</v>
      </c>
      <c r="F2434" s="44"/>
      <c r="G2434" s="45"/>
      <c r="H2434" s="45"/>
      <c r="I2434" s="45"/>
    </row>
    <row r="2435" ht="13.5" customHeight="1">
      <c r="A2435" s="39">
        <v>119.0</v>
      </c>
      <c r="B2435" s="40" t="s">
        <v>12</v>
      </c>
      <c r="C2435" s="51" t="s">
        <v>306</v>
      </c>
      <c r="D2435" s="42" t="s">
        <v>2305</v>
      </c>
      <c r="E2435" s="43" t="s">
        <v>1200</v>
      </c>
      <c r="F2435" s="52" t="s">
        <v>1212</v>
      </c>
      <c r="G2435" s="45"/>
      <c r="H2435" s="45"/>
      <c r="I2435" s="45"/>
    </row>
    <row r="2436" ht="13.5" hidden="1" customHeight="1">
      <c r="A2436" s="39">
        <v>119.0</v>
      </c>
      <c r="B2436" s="40" t="s">
        <v>12</v>
      </c>
      <c r="C2436" s="51" t="s">
        <v>306</v>
      </c>
      <c r="D2436" s="42" t="s">
        <v>2305</v>
      </c>
      <c r="E2436" s="43" t="s">
        <v>561</v>
      </c>
      <c r="F2436" s="44"/>
      <c r="G2436" s="45"/>
      <c r="H2436" s="45"/>
      <c r="I2436" s="45"/>
    </row>
    <row r="2437" ht="13.5" hidden="1" customHeight="1">
      <c r="A2437" s="39">
        <v>119.0</v>
      </c>
      <c r="B2437" s="40" t="s">
        <v>12</v>
      </c>
      <c r="C2437" s="51" t="s">
        <v>306</v>
      </c>
      <c r="D2437" s="42" t="s">
        <v>369</v>
      </c>
      <c r="E2437" s="43" t="s">
        <v>358</v>
      </c>
      <c r="F2437" s="44"/>
      <c r="G2437" s="45"/>
      <c r="H2437" s="45"/>
      <c r="I2437" s="45"/>
    </row>
    <row r="2438" ht="13.5" hidden="1" customHeight="1">
      <c r="A2438" s="39">
        <v>119.0</v>
      </c>
      <c r="B2438" s="40" t="s">
        <v>12</v>
      </c>
      <c r="C2438" s="51" t="s">
        <v>306</v>
      </c>
      <c r="D2438" s="42" t="s">
        <v>884</v>
      </c>
      <c r="E2438" s="43" t="s">
        <v>316</v>
      </c>
      <c r="F2438" s="44"/>
      <c r="G2438" s="45"/>
      <c r="H2438" s="45"/>
      <c r="I2438" s="45"/>
    </row>
    <row r="2439" ht="13.5" customHeight="1">
      <c r="A2439" s="39">
        <v>119.0</v>
      </c>
      <c r="B2439" s="40" t="s">
        <v>12</v>
      </c>
      <c r="C2439" s="51" t="s">
        <v>306</v>
      </c>
      <c r="D2439" s="42" t="s">
        <v>892</v>
      </c>
      <c r="E2439" s="43" t="s">
        <v>1200</v>
      </c>
      <c r="F2439" s="52" t="s">
        <v>1212</v>
      </c>
      <c r="G2439" s="45"/>
      <c r="H2439" s="45"/>
      <c r="I2439" s="45"/>
    </row>
    <row r="2440" ht="13.5" hidden="1" customHeight="1">
      <c r="A2440" s="39">
        <v>119.0</v>
      </c>
      <c r="B2440" s="40" t="s">
        <v>12</v>
      </c>
      <c r="C2440" s="51" t="s">
        <v>306</v>
      </c>
      <c r="D2440" s="42" t="s">
        <v>1460</v>
      </c>
      <c r="E2440" s="43" t="s">
        <v>561</v>
      </c>
      <c r="F2440" s="44"/>
      <c r="G2440" s="45"/>
      <c r="H2440" s="45"/>
      <c r="I2440" s="45"/>
    </row>
    <row r="2441" ht="13.5" customHeight="1">
      <c r="A2441" s="39">
        <v>119.0</v>
      </c>
      <c r="B2441" s="40" t="s">
        <v>12</v>
      </c>
      <c r="C2441" s="51" t="s">
        <v>306</v>
      </c>
      <c r="D2441" s="42" t="s">
        <v>2917</v>
      </c>
      <c r="E2441" s="43" t="s">
        <v>1200</v>
      </c>
      <c r="F2441" s="52" t="s">
        <v>1212</v>
      </c>
      <c r="G2441" s="45"/>
      <c r="H2441" s="45"/>
      <c r="I2441" s="45"/>
    </row>
    <row r="2442" ht="13.5" hidden="1" customHeight="1">
      <c r="A2442" s="39">
        <v>119.0</v>
      </c>
      <c r="B2442" s="40" t="s">
        <v>12</v>
      </c>
      <c r="C2442" s="51" t="s">
        <v>306</v>
      </c>
      <c r="D2442" s="42" t="s">
        <v>2713</v>
      </c>
      <c r="E2442" s="43" t="s">
        <v>561</v>
      </c>
      <c r="F2442" s="44"/>
      <c r="G2442" s="45"/>
      <c r="H2442" s="45"/>
      <c r="I2442" s="45"/>
    </row>
    <row r="2443" ht="13.5" hidden="1" customHeight="1">
      <c r="A2443" s="39">
        <v>119.0</v>
      </c>
      <c r="B2443" s="40" t="s">
        <v>12</v>
      </c>
      <c r="C2443" s="51" t="s">
        <v>306</v>
      </c>
      <c r="D2443" s="42" t="s">
        <v>2917</v>
      </c>
      <c r="E2443" s="43" t="s">
        <v>358</v>
      </c>
      <c r="F2443" s="44"/>
      <c r="G2443" s="45"/>
      <c r="H2443" s="45"/>
      <c r="I2443" s="45"/>
    </row>
    <row r="2444" ht="13.5" hidden="1" customHeight="1">
      <c r="A2444" s="39">
        <v>119.0</v>
      </c>
      <c r="B2444" s="40" t="s">
        <v>12</v>
      </c>
      <c r="C2444" s="51" t="s">
        <v>306</v>
      </c>
      <c r="D2444" s="42" t="s">
        <v>2713</v>
      </c>
      <c r="E2444" s="43" t="s">
        <v>561</v>
      </c>
      <c r="F2444" s="44"/>
      <c r="G2444" s="45"/>
      <c r="H2444" s="45"/>
      <c r="I2444" s="45"/>
    </row>
    <row r="2445" ht="13.5" hidden="1" customHeight="1">
      <c r="A2445" s="39">
        <v>119.0</v>
      </c>
      <c r="B2445" s="40" t="s">
        <v>12</v>
      </c>
      <c r="C2445" s="51" t="s">
        <v>306</v>
      </c>
      <c r="D2445" s="42" t="s">
        <v>2920</v>
      </c>
      <c r="E2445" s="43" t="s">
        <v>561</v>
      </c>
      <c r="F2445" s="44"/>
      <c r="G2445" s="45"/>
      <c r="H2445" s="45"/>
      <c r="I2445" s="45"/>
    </row>
    <row r="2446" ht="13.5" hidden="1" customHeight="1">
      <c r="A2446" s="39">
        <v>119.0</v>
      </c>
      <c r="B2446" s="40" t="s">
        <v>12</v>
      </c>
      <c r="C2446" s="51" t="s">
        <v>306</v>
      </c>
      <c r="D2446" s="42" t="s">
        <v>2922</v>
      </c>
      <c r="E2446" s="43" t="s">
        <v>561</v>
      </c>
      <c r="F2446" s="44"/>
      <c r="G2446" s="45"/>
      <c r="H2446" s="45"/>
      <c r="I2446" s="45"/>
    </row>
    <row r="2447" ht="13.5" hidden="1" customHeight="1">
      <c r="A2447" s="39">
        <v>119.0</v>
      </c>
      <c r="B2447" s="40" t="s">
        <v>12</v>
      </c>
      <c r="C2447" s="51" t="s">
        <v>306</v>
      </c>
      <c r="D2447" s="42" t="s">
        <v>2781</v>
      </c>
      <c r="E2447" s="43" t="s">
        <v>561</v>
      </c>
      <c r="F2447" s="44"/>
      <c r="G2447" s="45"/>
      <c r="H2447" s="45"/>
      <c r="I2447" s="45"/>
    </row>
    <row r="2448" ht="13.5" customHeight="1">
      <c r="A2448" s="39">
        <v>119.0</v>
      </c>
      <c r="B2448" s="40" t="s">
        <v>12</v>
      </c>
      <c r="C2448" s="51" t="s">
        <v>306</v>
      </c>
      <c r="D2448" s="42" t="s">
        <v>986</v>
      </c>
      <c r="E2448" s="43" t="s">
        <v>1200</v>
      </c>
      <c r="F2448" s="52" t="s">
        <v>1212</v>
      </c>
      <c r="G2448" s="45"/>
      <c r="H2448" s="45"/>
      <c r="I2448" s="45"/>
    </row>
    <row r="2449" ht="13.5" hidden="1" customHeight="1">
      <c r="A2449" s="39">
        <v>119.0</v>
      </c>
      <c r="B2449" s="40" t="s">
        <v>12</v>
      </c>
      <c r="C2449" s="51" t="s">
        <v>306</v>
      </c>
      <c r="D2449" s="42" t="s">
        <v>946</v>
      </c>
      <c r="E2449" s="43" t="s">
        <v>358</v>
      </c>
      <c r="F2449" s="44"/>
      <c r="G2449" s="45"/>
      <c r="H2449" s="45"/>
      <c r="I2449" s="45"/>
    </row>
    <row r="2450" ht="13.5" customHeight="1">
      <c r="A2450" s="39">
        <v>119.0</v>
      </c>
      <c r="B2450" s="40" t="s">
        <v>12</v>
      </c>
      <c r="C2450" s="51" t="s">
        <v>306</v>
      </c>
      <c r="D2450" s="42" t="s">
        <v>1422</v>
      </c>
      <c r="E2450" s="43" t="s">
        <v>571</v>
      </c>
      <c r="F2450" s="52" t="s">
        <v>1212</v>
      </c>
      <c r="G2450" s="45"/>
      <c r="H2450" s="45"/>
      <c r="I2450" s="45"/>
    </row>
    <row r="2451" ht="13.5" customHeight="1">
      <c r="A2451" s="39">
        <v>119.0</v>
      </c>
      <c r="B2451" s="40" t="s">
        <v>12</v>
      </c>
      <c r="C2451" s="51" t="s">
        <v>306</v>
      </c>
      <c r="D2451" s="42" t="s">
        <v>2315</v>
      </c>
      <c r="E2451" s="43" t="s">
        <v>1200</v>
      </c>
      <c r="F2451" s="52" t="s">
        <v>1212</v>
      </c>
      <c r="G2451" s="45"/>
      <c r="H2451" s="45"/>
      <c r="I2451" s="45"/>
    </row>
    <row r="2452" ht="13.5" customHeight="1">
      <c r="A2452" s="39">
        <v>119.0</v>
      </c>
      <c r="B2452" s="40" t="s">
        <v>12</v>
      </c>
      <c r="C2452" s="51" t="s">
        <v>306</v>
      </c>
      <c r="D2452" s="42" t="s">
        <v>2925</v>
      </c>
      <c r="E2452" s="43" t="s">
        <v>1200</v>
      </c>
      <c r="F2452" s="52" t="s">
        <v>1212</v>
      </c>
      <c r="G2452" s="45"/>
      <c r="H2452" s="45"/>
      <c r="I2452" s="45"/>
    </row>
    <row r="2453" ht="13.5" hidden="1" customHeight="1">
      <c r="A2453" s="39">
        <v>119.0</v>
      </c>
      <c r="B2453" s="40" t="s">
        <v>12</v>
      </c>
      <c r="C2453" s="51" t="s">
        <v>306</v>
      </c>
      <c r="D2453" s="42" t="s">
        <v>2533</v>
      </c>
      <c r="E2453" s="43" t="s">
        <v>561</v>
      </c>
      <c r="F2453" s="44"/>
      <c r="G2453" s="45"/>
      <c r="H2453" s="45"/>
      <c r="I2453" s="45"/>
    </row>
    <row r="2454" ht="13.5" hidden="1" customHeight="1">
      <c r="A2454" s="39">
        <v>119.0</v>
      </c>
      <c r="B2454" s="40" t="s">
        <v>12</v>
      </c>
      <c r="C2454" s="51" t="s">
        <v>306</v>
      </c>
      <c r="D2454" s="42" t="s">
        <v>2287</v>
      </c>
      <c r="E2454" s="43" t="s">
        <v>358</v>
      </c>
      <c r="F2454" s="44"/>
      <c r="G2454" s="45"/>
      <c r="H2454" s="45"/>
      <c r="I2454" s="45"/>
    </row>
    <row r="2455" ht="13.5" hidden="1" customHeight="1">
      <c r="A2455" s="39">
        <v>119.0</v>
      </c>
      <c r="B2455" s="40" t="s">
        <v>12</v>
      </c>
      <c r="C2455" s="51" t="s">
        <v>306</v>
      </c>
      <c r="D2455" s="42" t="s">
        <v>2287</v>
      </c>
      <c r="E2455" s="43" t="s">
        <v>358</v>
      </c>
      <c r="F2455" s="44"/>
      <c r="G2455" s="45"/>
      <c r="H2455" s="45"/>
      <c r="I2455" s="45"/>
    </row>
    <row r="2456" ht="13.5" hidden="1" customHeight="1">
      <c r="A2456" s="39">
        <v>119.0</v>
      </c>
      <c r="B2456" s="40" t="s">
        <v>12</v>
      </c>
      <c r="C2456" s="51" t="s">
        <v>306</v>
      </c>
      <c r="D2456" s="42" t="s">
        <v>2926</v>
      </c>
      <c r="E2456" s="43" t="s">
        <v>316</v>
      </c>
      <c r="F2456" s="44"/>
      <c r="G2456" s="45"/>
      <c r="H2456" s="45"/>
      <c r="I2456" s="45"/>
    </row>
    <row r="2457" ht="13.5" hidden="1" customHeight="1">
      <c r="A2457" s="39">
        <v>119.0</v>
      </c>
      <c r="B2457" s="40" t="s">
        <v>12</v>
      </c>
      <c r="C2457" s="51" t="s">
        <v>306</v>
      </c>
      <c r="D2457" s="42" t="s">
        <v>2920</v>
      </c>
      <c r="E2457" s="43" t="s">
        <v>561</v>
      </c>
      <c r="F2457" s="44"/>
      <c r="G2457" s="45"/>
      <c r="H2457" s="45"/>
      <c r="I2457" s="45"/>
    </row>
    <row r="2458" ht="13.5" hidden="1" customHeight="1">
      <c r="A2458" s="39">
        <v>120.0</v>
      </c>
      <c r="B2458" s="40" t="s">
        <v>16</v>
      </c>
      <c r="C2458" s="51" t="s">
        <v>311</v>
      </c>
      <c r="D2458" s="42" t="s">
        <v>1870</v>
      </c>
      <c r="E2458" s="43" t="s">
        <v>358</v>
      </c>
      <c r="F2458" s="44"/>
      <c r="G2458" s="45"/>
      <c r="H2458" s="45"/>
      <c r="I2458" s="45"/>
    </row>
    <row r="2459" ht="13.5" hidden="1" customHeight="1">
      <c r="A2459" s="39">
        <v>120.0</v>
      </c>
      <c r="B2459" s="40" t="s">
        <v>16</v>
      </c>
      <c r="C2459" s="51" t="s">
        <v>311</v>
      </c>
      <c r="D2459" s="42" t="s">
        <v>1025</v>
      </c>
      <c r="E2459" s="43" t="s">
        <v>316</v>
      </c>
      <c r="F2459" s="44"/>
      <c r="G2459" s="45"/>
      <c r="H2459" s="45"/>
      <c r="I2459" s="45"/>
    </row>
    <row r="2460" ht="13.5" hidden="1" customHeight="1">
      <c r="A2460" s="39">
        <v>120.0</v>
      </c>
      <c r="B2460" s="40" t="s">
        <v>16</v>
      </c>
      <c r="C2460" s="51" t="s">
        <v>311</v>
      </c>
      <c r="D2460" s="42" t="s">
        <v>1057</v>
      </c>
      <c r="E2460" s="43" t="s">
        <v>660</v>
      </c>
      <c r="F2460" s="44"/>
      <c r="G2460" s="45"/>
      <c r="H2460" s="45"/>
      <c r="I2460" s="45"/>
    </row>
    <row r="2461" ht="13.5" hidden="1" customHeight="1">
      <c r="A2461" s="39">
        <v>120.0</v>
      </c>
      <c r="B2461" s="40" t="s">
        <v>16</v>
      </c>
      <c r="C2461" s="51" t="s">
        <v>311</v>
      </c>
      <c r="D2461" s="42" t="s">
        <v>1430</v>
      </c>
      <c r="E2461" s="43" t="s">
        <v>358</v>
      </c>
      <c r="F2461" s="44"/>
      <c r="G2461" s="45"/>
      <c r="H2461" s="45"/>
      <c r="I2461" s="45"/>
    </row>
    <row r="2462" ht="13.5" hidden="1" customHeight="1">
      <c r="A2462" s="39">
        <v>120.0</v>
      </c>
      <c r="B2462" s="40" t="s">
        <v>16</v>
      </c>
      <c r="C2462" s="51" t="s">
        <v>311</v>
      </c>
      <c r="D2462" s="42" t="s">
        <v>1432</v>
      </c>
      <c r="E2462" s="43" t="s">
        <v>316</v>
      </c>
      <c r="F2462" s="44"/>
      <c r="G2462" s="45"/>
      <c r="H2462" s="45"/>
      <c r="I2462" s="45"/>
    </row>
    <row r="2463" ht="13.5" hidden="1" customHeight="1">
      <c r="A2463" s="39">
        <v>120.0</v>
      </c>
      <c r="B2463" s="40" t="s">
        <v>16</v>
      </c>
      <c r="C2463" s="51" t="s">
        <v>311</v>
      </c>
      <c r="D2463" s="42" t="s">
        <v>2677</v>
      </c>
      <c r="E2463" s="43" t="s">
        <v>316</v>
      </c>
      <c r="F2463" s="44"/>
      <c r="G2463" s="45"/>
      <c r="H2463" s="45"/>
      <c r="I2463" s="45"/>
    </row>
    <row r="2464" ht="13.5" hidden="1" customHeight="1">
      <c r="A2464" s="39">
        <v>120.0</v>
      </c>
      <c r="B2464" s="40" t="s">
        <v>16</v>
      </c>
      <c r="C2464" s="51" t="s">
        <v>311</v>
      </c>
      <c r="D2464" s="42" t="s">
        <v>1571</v>
      </c>
      <c r="E2464" s="43" t="s">
        <v>316</v>
      </c>
      <c r="F2464" s="44"/>
      <c r="G2464" s="45"/>
      <c r="H2464" s="45"/>
      <c r="I2464" s="45"/>
    </row>
    <row r="2465" ht="13.5" hidden="1" customHeight="1">
      <c r="A2465" s="39">
        <v>120.0</v>
      </c>
      <c r="B2465" s="40" t="s">
        <v>16</v>
      </c>
      <c r="C2465" s="51" t="s">
        <v>311</v>
      </c>
      <c r="D2465" s="42" t="s">
        <v>1303</v>
      </c>
      <c r="E2465" s="43" t="s">
        <v>561</v>
      </c>
      <c r="F2465" s="44"/>
      <c r="G2465" s="45"/>
      <c r="H2465" s="45"/>
      <c r="I2465" s="45"/>
    </row>
    <row r="2466" ht="13.5" hidden="1" customHeight="1">
      <c r="A2466" s="39">
        <v>120.0</v>
      </c>
      <c r="B2466" s="40" t="s">
        <v>16</v>
      </c>
      <c r="C2466" s="51" t="s">
        <v>311</v>
      </c>
      <c r="D2466" s="42" t="s">
        <v>1303</v>
      </c>
      <c r="E2466" s="43" t="s">
        <v>561</v>
      </c>
      <c r="F2466" s="44"/>
      <c r="G2466" s="45"/>
      <c r="H2466" s="45"/>
      <c r="I2466" s="45"/>
    </row>
    <row r="2467" ht="13.5" hidden="1" customHeight="1">
      <c r="A2467" s="39">
        <v>120.0</v>
      </c>
      <c r="B2467" s="40" t="s">
        <v>16</v>
      </c>
      <c r="C2467" s="51" t="s">
        <v>311</v>
      </c>
      <c r="D2467" s="42" t="s">
        <v>2544</v>
      </c>
      <c r="E2467" s="43" t="s">
        <v>358</v>
      </c>
      <c r="F2467" s="44"/>
      <c r="G2467" s="45"/>
      <c r="H2467" s="45"/>
      <c r="I2467" s="45"/>
    </row>
    <row r="2468" ht="13.5" hidden="1" customHeight="1">
      <c r="A2468" s="39">
        <v>120.0</v>
      </c>
      <c r="B2468" s="40" t="s">
        <v>16</v>
      </c>
      <c r="C2468" s="51" t="s">
        <v>311</v>
      </c>
      <c r="D2468" s="42" t="s">
        <v>1317</v>
      </c>
      <c r="E2468" s="43" t="s">
        <v>561</v>
      </c>
      <c r="F2468" s="44"/>
      <c r="G2468" s="45"/>
      <c r="H2468" s="45"/>
      <c r="I2468" s="45"/>
    </row>
    <row r="2469" ht="13.5" hidden="1" customHeight="1">
      <c r="A2469" s="39">
        <v>120.0</v>
      </c>
      <c r="B2469" s="40" t="s">
        <v>16</v>
      </c>
      <c r="C2469" s="51" t="s">
        <v>311</v>
      </c>
      <c r="D2469" s="42" t="s">
        <v>2487</v>
      </c>
      <c r="E2469" s="43" t="s">
        <v>358</v>
      </c>
      <c r="F2469" s="44"/>
      <c r="G2469" s="45"/>
      <c r="H2469" s="45"/>
      <c r="I2469" s="45"/>
    </row>
    <row r="2470" ht="13.5" hidden="1" customHeight="1">
      <c r="A2470" s="39">
        <v>120.0</v>
      </c>
      <c r="B2470" s="40" t="s">
        <v>16</v>
      </c>
      <c r="C2470" s="51" t="s">
        <v>311</v>
      </c>
      <c r="D2470" s="42" t="s">
        <v>2927</v>
      </c>
      <c r="E2470" s="43" t="s">
        <v>358</v>
      </c>
      <c r="F2470" s="44"/>
      <c r="G2470" s="45"/>
      <c r="H2470" s="45"/>
      <c r="I2470" s="45"/>
    </row>
    <row r="2471" ht="13.5" customHeight="1">
      <c r="A2471" s="39">
        <v>120.0</v>
      </c>
      <c r="B2471" s="40" t="s">
        <v>16</v>
      </c>
      <c r="C2471" s="51" t="s">
        <v>311</v>
      </c>
      <c r="D2471" s="42" t="s">
        <v>2928</v>
      </c>
      <c r="E2471" s="43" t="s">
        <v>1232</v>
      </c>
      <c r="F2471" s="52" t="s">
        <v>1212</v>
      </c>
      <c r="G2471" s="45"/>
      <c r="H2471" s="45"/>
      <c r="I2471" s="45"/>
    </row>
    <row r="2472" ht="13.5" hidden="1" customHeight="1">
      <c r="A2472" s="39">
        <v>120.0</v>
      </c>
      <c r="B2472" s="40" t="s">
        <v>16</v>
      </c>
      <c r="C2472" s="51" t="s">
        <v>311</v>
      </c>
      <c r="D2472" s="42" t="s">
        <v>1422</v>
      </c>
      <c r="E2472" s="43" t="s">
        <v>660</v>
      </c>
      <c r="F2472" s="44"/>
      <c r="G2472" s="45"/>
      <c r="H2472" s="45"/>
      <c r="I2472" s="45"/>
    </row>
    <row r="2473" ht="13.5" hidden="1" customHeight="1">
      <c r="A2473" s="39">
        <v>120.0</v>
      </c>
      <c r="B2473" s="40" t="s">
        <v>16</v>
      </c>
      <c r="C2473" s="51" t="s">
        <v>311</v>
      </c>
      <c r="D2473" s="42" t="s">
        <v>1317</v>
      </c>
      <c r="E2473" s="43" t="s">
        <v>561</v>
      </c>
      <c r="F2473" s="44"/>
      <c r="G2473" s="45"/>
      <c r="H2473" s="45"/>
      <c r="I2473" s="45"/>
    </row>
    <row r="2474" ht="13.5" hidden="1" customHeight="1">
      <c r="A2474" s="39">
        <v>120.0</v>
      </c>
      <c r="B2474" s="40" t="s">
        <v>16</v>
      </c>
      <c r="C2474" s="51" t="s">
        <v>311</v>
      </c>
      <c r="D2474" s="42" t="s">
        <v>2553</v>
      </c>
      <c r="E2474" s="43" t="s">
        <v>660</v>
      </c>
      <c r="F2474" s="44"/>
      <c r="G2474" s="45"/>
      <c r="H2474" s="45"/>
      <c r="I2474" s="45"/>
    </row>
    <row r="2475" ht="13.5" hidden="1" customHeight="1">
      <c r="A2475" s="39">
        <v>120.0</v>
      </c>
      <c r="B2475" s="40" t="s">
        <v>16</v>
      </c>
      <c r="C2475" s="51" t="s">
        <v>311</v>
      </c>
      <c r="D2475" s="42" t="s">
        <v>2927</v>
      </c>
      <c r="E2475" s="43" t="s">
        <v>358</v>
      </c>
      <c r="F2475" s="44"/>
      <c r="G2475" s="45"/>
      <c r="H2475" s="45"/>
      <c r="I2475" s="45"/>
    </row>
    <row r="2476" ht="13.5" hidden="1" customHeight="1">
      <c r="A2476" s="39">
        <v>120.0</v>
      </c>
      <c r="B2476" s="40" t="s">
        <v>16</v>
      </c>
      <c r="C2476" s="51" t="s">
        <v>311</v>
      </c>
      <c r="D2476" s="42" t="s">
        <v>1161</v>
      </c>
      <c r="E2476" s="43" t="s">
        <v>571</v>
      </c>
      <c r="F2476" s="44"/>
      <c r="G2476" s="45"/>
      <c r="H2476" s="45"/>
      <c r="I2476" s="45"/>
    </row>
    <row r="2477" ht="13.5" hidden="1" customHeight="1">
      <c r="A2477" s="39">
        <v>120.0</v>
      </c>
      <c r="B2477" s="40" t="s">
        <v>16</v>
      </c>
      <c r="C2477" s="51" t="s">
        <v>311</v>
      </c>
      <c r="D2477" s="42" t="s">
        <v>1422</v>
      </c>
      <c r="E2477" s="43" t="s">
        <v>660</v>
      </c>
      <c r="F2477" s="44"/>
      <c r="G2477" s="45"/>
      <c r="H2477" s="45"/>
      <c r="I2477" s="45"/>
    </row>
    <row r="2478" ht="13.5" customHeight="1">
      <c r="A2478" s="39">
        <v>120.0</v>
      </c>
      <c r="B2478" s="40" t="s">
        <v>16</v>
      </c>
      <c r="C2478" s="51" t="s">
        <v>311</v>
      </c>
      <c r="D2478" s="42" t="s">
        <v>2930</v>
      </c>
      <c r="E2478" s="43" t="s">
        <v>571</v>
      </c>
      <c r="F2478" s="52" t="s">
        <v>1212</v>
      </c>
      <c r="G2478" s="45"/>
      <c r="H2478" s="45"/>
      <c r="I2478" s="45"/>
    </row>
    <row r="2479" ht="13.5" hidden="1" customHeight="1">
      <c r="A2479" s="39">
        <v>120.0</v>
      </c>
      <c r="B2479" s="40" t="s">
        <v>16</v>
      </c>
      <c r="C2479" s="51" t="s">
        <v>311</v>
      </c>
      <c r="D2479" s="42" t="s">
        <v>1718</v>
      </c>
      <c r="E2479" s="43" t="s">
        <v>660</v>
      </c>
      <c r="F2479" s="44"/>
      <c r="G2479" s="45"/>
      <c r="H2479" s="45"/>
      <c r="I2479" s="45"/>
    </row>
    <row r="2480" ht="13.5" hidden="1" customHeight="1">
      <c r="A2480" s="39">
        <v>121.0</v>
      </c>
      <c r="B2480" s="40" t="s">
        <v>12</v>
      </c>
      <c r="C2480" s="51" t="s">
        <v>313</v>
      </c>
      <c r="D2480" s="42" t="s">
        <v>315</v>
      </c>
      <c r="E2480" s="43" t="s">
        <v>316</v>
      </c>
      <c r="F2480" s="44"/>
      <c r="G2480" s="45"/>
      <c r="H2480" s="45"/>
      <c r="I2480" s="45"/>
    </row>
    <row r="2481" ht="13.5" hidden="1" customHeight="1">
      <c r="A2481" s="39">
        <v>121.0</v>
      </c>
      <c r="B2481" s="40" t="s">
        <v>12</v>
      </c>
      <c r="C2481" s="51" t="s">
        <v>313</v>
      </c>
      <c r="D2481" s="42" t="s">
        <v>315</v>
      </c>
      <c r="E2481" s="43" t="s">
        <v>316</v>
      </c>
      <c r="F2481" s="44"/>
      <c r="G2481" s="45"/>
      <c r="H2481" s="45"/>
      <c r="I2481" s="45"/>
    </row>
    <row r="2482" ht="13.5" hidden="1" customHeight="1">
      <c r="A2482" s="39">
        <v>121.0</v>
      </c>
      <c r="B2482" s="40" t="s">
        <v>12</v>
      </c>
      <c r="C2482" s="51" t="s">
        <v>313</v>
      </c>
      <c r="D2482" s="42" t="s">
        <v>1416</v>
      </c>
      <c r="E2482" s="43" t="s">
        <v>316</v>
      </c>
      <c r="F2482" s="44"/>
      <c r="G2482" s="45"/>
      <c r="H2482" s="45"/>
      <c r="I2482" s="45"/>
    </row>
    <row r="2483" ht="13.5" hidden="1" customHeight="1">
      <c r="A2483" s="39">
        <v>121.0</v>
      </c>
      <c r="B2483" s="40" t="s">
        <v>12</v>
      </c>
      <c r="C2483" s="51" t="s">
        <v>313</v>
      </c>
      <c r="D2483" s="42" t="s">
        <v>322</v>
      </c>
      <c r="E2483" s="43" t="s">
        <v>316</v>
      </c>
      <c r="F2483" s="44"/>
      <c r="G2483" s="45"/>
      <c r="H2483" s="45"/>
      <c r="I2483" s="45"/>
    </row>
    <row r="2484" ht="13.5" hidden="1" customHeight="1">
      <c r="A2484" s="39">
        <v>121.0</v>
      </c>
      <c r="B2484" s="40" t="s">
        <v>12</v>
      </c>
      <c r="C2484" s="51" t="s">
        <v>313</v>
      </c>
      <c r="D2484" s="42" t="s">
        <v>322</v>
      </c>
      <c r="E2484" s="43" t="s">
        <v>316</v>
      </c>
      <c r="F2484" s="44"/>
      <c r="G2484" s="45"/>
      <c r="H2484" s="45"/>
      <c r="I2484" s="45"/>
    </row>
    <row r="2485" ht="13.5" hidden="1" customHeight="1">
      <c r="A2485" s="39">
        <v>121.0</v>
      </c>
      <c r="B2485" s="40" t="s">
        <v>12</v>
      </c>
      <c r="C2485" s="51" t="s">
        <v>313</v>
      </c>
      <c r="D2485" s="42" t="s">
        <v>1870</v>
      </c>
      <c r="E2485" s="43" t="s">
        <v>358</v>
      </c>
      <c r="F2485" s="44"/>
      <c r="G2485" s="45"/>
      <c r="H2485" s="45"/>
      <c r="I2485" s="45"/>
    </row>
    <row r="2486" ht="13.5" hidden="1" customHeight="1">
      <c r="A2486" s="39">
        <v>121.0</v>
      </c>
      <c r="B2486" s="40" t="s">
        <v>12</v>
      </c>
      <c r="C2486" s="51" t="s">
        <v>313</v>
      </c>
      <c r="D2486" s="42" t="s">
        <v>2725</v>
      </c>
      <c r="E2486" s="43" t="s">
        <v>316</v>
      </c>
      <c r="F2486" s="44"/>
      <c r="G2486" s="45"/>
      <c r="H2486" s="45"/>
      <c r="I2486" s="45"/>
    </row>
    <row r="2487" ht="13.5" hidden="1" customHeight="1">
      <c r="A2487" s="39">
        <v>121.0</v>
      </c>
      <c r="B2487" s="40" t="s">
        <v>12</v>
      </c>
      <c r="C2487" s="51" t="s">
        <v>313</v>
      </c>
      <c r="D2487" s="42" t="s">
        <v>1450</v>
      </c>
      <c r="E2487" s="43" t="s">
        <v>316</v>
      </c>
      <c r="F2487" s="44"/>
      <c r="G2487" s="45"/>
      <c r="H2487" s="45"/>
      <c r="I2487" s="45"/>
    </row>
    <row r="2488" ht="13.5" hidden="1" customHeight="1">
      <c r="A2488" s="39">
        <v>121.0</v>
      </c>
      <c r="B2488" s="40" t="s">
        <v>12</v>
      </c>
      <c r="C2488" s="51" t="s">
        <v>313</v>
      </c>
      <c r="D2488" s="42" t="s">
        <v>355</v>
      </c>
      <c r="E2488" s="43" t="s">
        <v>358</v>
      </c>
      <c r="F2488" s="44"/>
      <c r="G2488" s="45"/>
      <c r="H2488" s="45"/>
      <c r="I2488" s="45"/>
    </row>
    <row r="2489" ht="13.5" hidden="1" customHeight="1">
      <c r="A2489" s="39">
        <v>121.0</v>
      </c>
      <c r="B2489" s="40" t="s">
        <v>12</v>
      </c>
      <c r="C2489" s="51" t="s">
        <v>313</v>
      </c>
      <c r="D2489" s="42" t="s">
        <v>1025</v>
      </c>
      <c r="E2489" s="43" t="s">
        <v>316</v>
      </c>
      <c r="F2489" s="44"/>
      <c r="G2489" s="45"/>
      <c r="H2489" s="45"/>
      <c r="I2489" s="45"/>
    </row>
    <row r="2490" ht="13.5" hidden="1" customHeight="1">
      <c r="A2490" s="39">
        <v>121.0</v>
      </c>
      <c r="B2490" s="40" t="s">
        <v>12</v>
      </c>
      <c r="C2490" s="51" t="s">
        <v>313</v>
      </c>
      <c r="D2490" s="42" t="s">
        <v>1025</v>
      </c>
      <c r="E2490" s="43" t="s">
        <v>316</v>
      </c>
      <c r="F2490" s="44"/>
      <c r="G2490" s="45"/>
      <c r="H2490" s="45"/>
      <c r="I2490" s="45"/>
    </row>
    <row r="2491" ht="13.5" hidden="1" customHeight="1">
      <c r="A2491" s="39">
        <v>121.0</v>
      </c>
      <c r="B2491" s="40" t="s">
        <v>12</v>
      </c>
      <c r="C2491" s="51" t="s">
        <v>313</v>
      </c>
      <c r="D2491" s="42" t="s">
        <v>369</v>
      </c>
      <c r="E2491" s="43" t="s">
        <v>358</v>
      </c>
      <c r="F2491" s="44"/>
      <c r="G2491" s="45"/>
      <c r="H2491" s="45"/>
      <c r="I2491" s="45"/>
    </row>
    <row r="2492" ht="13.5" hidden="1" customHeight="1">
      <c r="A2492" s="39">
        <v>121.0</v>
      </c>
      <c r="B2492" s="40" t="s">
        <v>12</v>
      </c>
      <c r="C2492" s="51" t="s">
        <v>313</v>
      </c>
      <c r="D2492" s="42" t="s">
        <v>1651</v>
      </c>
      <c r="E2492" s="43" t="s">
        <v>316</v>
      </c>
      <c r="F2492" s="44"/>
      <c r="G2492" s="45"/>
      <c r="H2492" s="45"/>
      <c r="I2492" s="45"/>
    </row>
    <row r="2493" ht="13.5" hidden="1" customHeight="1">
      <c r="A2493" s="39">
        <v>121.0</v>
      </c>
      <c r="B2493" s="40" t="s">
        <v>12</v>
      </c>
      <c r="C2493" s="51" t="s">
        <v>313</v>
      </c>
      <c r="D2493" s="42" t="s">
        <v>2936</v>
      </c>
      <c r="E2493" s="43" t="s">
        <v>316</v>
      </c>
      <c r="F2493" s="44"/>
      <c r="G2493" s="45"/>
      <c r="H2493" s="45"/>
      <c r="I2493" s="45"/>
    </row>
    <row r="2494" ht="13.5" hidden="1" customHeight="1">
      <c r="A2494" s="39">
        <v>121.0</v>
      </c>
      <c r="B2494" s="40" t="s">
        <v>12</v>
      </c>
      <c r="C2494" s="51" t="s">
        <v>313</v>
      </c>
      <c r="D2494" s="42" t="s">
        <v>1427</v>
      </c>
      <c r="E2494" s="43" t="s">
        <v>316</v>
      </c>
      <c r="F2494" s="44"/>
      <c r="G2494" s="45"/>
      <c r="H2494" s="45"/>
      <c r="I2494" s="45"/>
    </row>
    <row r="2495" ht="13.5" hidden="1" customHeight="1">
      <c r="A2495" s="39">
        <v>121.0</v>
      </c>
      <c r="B2495" s="40" t="s">
        <v>12</v>
      </c>
      <c r="C2495" s="51" t="s">
        <v>313</v>
      </c>
      <c r="D2495" s="42" t="s">
        <v>1427</v>
      </c>
      <c r="E2495" s="43" t="s">
        <v>316</v>
      </c>
      <c r="F2495" s="44"/>
      <c r="G2495" s="45"/>
      <c r="H2495" s="45"/>
      <c r="I2495" s="45"/>
    </row>
    <row r="2496" ht="13.5" hidden="1" customHeight="1">
      <c r="A2496" s="39">
        <v>121.0</v>
      </c>
      <c r="B2496" s="40" t="s">
        <v>12</v>
      </c>
      <c r="C2496" s="51" t="s">
        <v>313</v>
      </c>
      <c r="D2496" s="42" t="s">
        <v>1874</v>
      </c>
      <c r="E2496" s="43" t="s">
        <v>316</v>
      </c>
      <c r="F2496" s="44"/>
      <c r="G2496" s="45"/>
      <c r="H2496" s="45"/>
      <c r="I2496" s="45"/>
    </row>
    <row r="2497" ht="13.5" hidden="1" customHeight="1">
      <c r="A2497" s="39">
        <v>121.0</v>
      </c>
      <c r="B2497" s="40" t="s">
        <v>12</v>
      </c>
      <c r="C2497" s="51" t="s">
        <v>313</v>
      </c>
      <c r="D2497" s="42" t="s">
        <v>884</v>
      </c>
      <c r="E2497" s="43" t="s">
        <v>316</v>
      </c>
      <c r="F2497" s="44"/>
      <c r="G2497" s="45"/>
      <c r="H2497" s="45"/>
      <c r="I2497" s="45"/>
    </row>
    <row r="2498" ht="13.5" hidden="1" customHeight="1">
      <c r="A2498" s="39">
        <v>121.0</v>
      </c>
      <c r="B2498" s="40" t="s">
        <v>12</v>
      </c>
      <c r="C2498" s="51" t="s">
        <v>313</v>
      </c>
      <c r="D2498" s="42" t="s">
        <v>463</v>
      </c>
      <c r="E2498" s="43" t="s">
        <v>316</v>
      </c>
      <c r="F2498" s="44"/>
      <c r="G2498" s="45"/>
      <c r="H2498" s="45"/>
      <c r="I2498" s="45"/>
    </row>
    <row r="2499" ht="13.5" hidden="1" customHeight="1">
      <c r="A2499" s="39">
        <v>121.0</v>
      </c>
      <c r="B2499" s="40" t="s">
        <v>12</v>
      </c>
      <c r="C2499" s="51" t="s">
        <v>313</v>
      </c>
      <c r="D2499" s="42" t="s">
        <v>2940</v>
      </c>
      <c r="E2499" s="43" t="s">
        <v>316</v>
      </c>
      <c r="F2499" s="44"/>
      <c r="G2499" s="45"/>
      <c r="H2499" s="45"/>
      <c r="I2499" s="45"/>
    </row>
    <row r="2500" ht="13.5" hidden="1" customHeight="1">
      <c r="A2500" s="39">
        <v>121.0</v>
      </c>
      <c r="B2500" s="40" t="s">
        <v>12</v>
      </c>
      <c r="C2500" s="51" t="s">
        <v>313</v>
      </c>
      <c r="D2500" s="42" t="s">
        <v>499</v>
      </c>
      <c r="E2500" s="43" t="s">
        <v>316</v>
      </c>
      <c r="F2500" s="44"/>
      <c r="G2500" s="45"/>
      <c r="H2500" s="45"/>
      <c r="I2500" s="45"/>
    </row>
    <row r="2501" ht="13.5" hidden="1" customHeight="1">
      <c r="A2501" s="39">
        <v>121.0</v>
      </c>
      <c r="B2501" s="40" t="s">
        <v>12</v>
      </c>
      <c r="C2501" s="51" t="s">
        <v>313</v>
      </c>
      <c r="D2501" s="42" t="s">
        <v>1685</v>
      </c>
      <c r="E2501" s="43" t="s">
        <v>316</v>
      </c>
      <c r="F2501" s="44"/>
      <c r="G2501" s="45"/>
      <c r="H2501" s="45"/>
      <c r="I2501" s="45"/>
    </row>
    <row r="2502" ht="13.5" hidden="1" customHeight="1">
      <c r="A2502" s="39">
        <v>121.0</v>
      </c>
      <c r="B2502" s="40" t="s">
        <v>12</v>
      </c>
      <c r="C2502" s="51" t="s">
        <v>313</v>
      </c>
      <c r="D2502" s="42" t="s">
        <v>1685</v>
      </c>
      <c r="E2502" s="43" t="s">
        <v>316</v>
      </c>
      <c r="F2502" s="44"/>
      <c r="G2502" s="45"/>
      <c r="H2502" s="45"/>
      <c r="I2502" s="45"/>
    </row>
    <row r="2503" ht="13.5" hidden="1" customHeight="1">
      <c r="A2503" s="39">
        <v>121.0</v>
      </c>
      <c r="B2503" s="40" t="s">
        <v>12</v>
      </c>
      <c r="C2503" s="51" t="s">
        <v>313</v>
      </c>
      <c r="D2503" s="42" t="s">
        <v>1685</v>
      </c>
      <c r="E2503" s="43" t="s">
        <v>316</v>
      </c>
      <c r="F2503" s="44"/>
      <c r="G2503" s="45"/>
      <c r="H2503" s="45"/>
      <c r="I2503" s="45"/>
    </row>
    <row r="2504" ht="13.5" hidden="1" customHeight="1">
      <c r="A2504" s="39">
        <v>122.0</v>
      </c>
      <c r="B2504" s="40" t="s">
        <v>16</v>
      </c>
      <c r="C2504" s="51" t="s">
        <v>304</v>
      </c>
      <c r="D2504" s="42" t="s">
        <v>1025</v>
      </c>
      <c r="E2504" s="43" t="s">
        <v>316</v>
      </c>
      <c r="F2504" s="44"/>
      <c r="G2504" s="45"/>
      <c r="H2504" s="45"/>
      <c r="I2504" s="45"/>
    </row>
    <row r="2505" ht="13.5" hidden="1" customHeight="1">
      <c r="A2505" s="39">
        <v>122.0</v>
      </c>
      <c r="B2505" s="40" t="s">
        <v>16</v>
      </c>
      <c r="C2505" s="51" t="s">
        <v>304</v>
      </c>
      <c r="D2505" s="42" t="s">
        <v>1454</v>
      </c>
      <c r="E2505" s="43" t="s">
        <v>316</v>
      </c>
      <c r="F2505" s="44"/>
      <c r="G2505" s="45"/>
      <c r="H2505" s="45"/>
      <c r="I2505" s="45"/>
    </row>
    <row r="2506" ht="13.5" hidden="1" customHeight="1">
      <c r="A2506" s="39">
        <v>122.0</v>
      </c>
      <c r="B2506" s="40" t="s">
        <v>16</v>
      </c>
      <c r="C2506" s="51" t="s">
        <v>304</v>
      </c>
      <c r="D2506" s="42" t="s">
        <v>1812</v>
      </c>
      <c r="E2506" s="43" t="s">
        <v>316</v>
      </c>
      <c r="F2506" s="44"/>
      <c r="G2506" s="45"/>
      <c r="H2506" s="45"/>
      <c r="I2506" s="45"/>
    </row>
    <row r="2507" ht="13.5" hidden="1" customHeight="1">
      <c r="A2507" s="39">
        <v>122.0</v>
      </c>
      <c r="B2507" s="40" t="s">
        <v>16</v>
      </c>
      <c r="C2507" s="51" t="s">
        <v>304</v>
      </c>
      <c r="D2507" s="42" t="s">
        <v>1812</v>
      </c>
      <c r="E2507" s="43" t="s">
        <v>316</v>
      </c>
      <c r="F2507" s="44"/>
      <c r="G2507" s="45"/>
      <c r="H2507" s="45"/>
      <c r="I2507" s="45"/>
    </row>
    <row r="2508" ht="13.5" hidden="1" customHeight="1">
      <c r="A2508" s="39">
        <v>122.0</v>
      </c>
      <c r="B2508" s="40" t="s">
        <v>16</v>
      </c>
      <c r="C2508" s="51" t="s">
        <v>304</v>
      </c>
      <c r="D2508" s="42" t="s">
        <v>1723</v>
      </c>
      <c r="E2508" s="43" t="s">
        <v>316</v>
      </c>
      <c r="F2508" s="44"/>
      <c r="G2508" s="45"/>
      <c r="H2508" s="45"/>
      <c r="I2508" s="45"/>
    </row>
    <row r="2509" ht="13.5" hidden="1" customHeight="1">
      <c r="A2509" s="39">
        <v>122.0</v>
      </c>
      <c r="B2509" s="40" t="s">
        <v>16</v>
      </c>
      <c r="C2509" s="51" t="s">
        <v>304</v>
      </c>
      <c r="D2509" s="42" t="s">
        <v>1723</v>
      </c>
      <c r="E2509" s="43" t="s">
        <v>316</v>
      </c>
      <c r="F2509" s="44"/>
      <c r="G2509" s="45"/>
      <c r="H2509" s="45"/>
      <c r="I2509" s="45"/>
    </row>
    <row r="2510" ht="13.5" hidden="1" customHeight="1">
      <c r="A2510" s="39">
        <v>122.0</v>
      </c>
      <c r="B2510" s="40" t="s">
        <v>16</v>
      </c>
      <c r="C2510" s="51" t="s">
        <v>304</v>
      </c>
      <c r="D2510" s="42" t="s">
        <v>1303</v>
      </c>
      <c r="E2510" s="43" t="s">
        <v>561</v>
      </c>
      <c r="F2510" s="44"/>
      <c r="G2510" s="45"/>
      <c r="H2510" s="45"/>
      <c r="I2510" s="45"/>
    </row>
    <row r="2511" ht="13.5" hidden="1" customHeight="1">
      <c r="A2511" s="39">
        <v>122.0</v>
      </c>
      <c r="B2511" s="40" t="s">
        <v>16</v>
      </c>
      <c r="C2511" s="51" t="s">
        <v>304</v>
      </c>
      <c r="D2511" s="42" t="s">
        <v>1303</v>
      </c>
      <c r="E2511" s="43" t="s">
        <v>561</v>
      </c>
      <c r="F2511" s="44"/>
      <c r="G2511" s="45"/>
      <c r="H2511" s="45"/>
      <c r="I2511" s="45"/>
    </row>
    <row r="2512" ht="13.5" hidden="1" customHeight="1">
      <c r="A2512" s="39">
        <v>122.0</v>
      </c>
      <c r="B2512" s="40" t="s">
        <v>16</v>
      </c>
      <c r="C2512" s="51" t="s">
        <v>304</v>
      </c>
      <c r="D2512" s="42" t="s">
        <v>1095</v>
      </c>
      <c r="E2512" s="43" t="s">
        <v>316</v>
      </c>
      <c r="F2512" s="44"/>
      <c r="G2512" s="45"/>
      <c r="H2512" s="45"/>
      <c r="I2512" s="45"/>
    </row>
    <row r="2513" ht="13.5" hidden="1" customHeight="1">
      <c r="A2513" s="39">
        <v>122.0</v>
      </c>
      <c r="B2513" s="40" t="s">
        <v>16</v>
      </c>
      <c r="C2513" s="51" t="s">
        <v>304</v>
      </c>
      <c r="D2513" s="42" t="s">
        <v>524</v>
      </c>
      <c r="E2513" s="43" t="s">
        <v>316</v>
      </c>
      <c r="F2513" s="44"/>
      <c r="G2513" s="45"/>
      <c r="H2513" s="45"/>
      <c r="I2513" s="45"/>
    </row>
    <row r="2514" ht="13.5" hidden="1" customHeight="1">
      <c r="A2514" s="39">
        <v>122.0</v>
      </c>
      <c r="B2514" s="40" t="s">
        <v>16</v>
      </c>
      <c r="C2514" s="51" t="s">
        <v>304</v>
      </c>
      <c r="D2514" s="42" t="s">
        <v>1105</v>
      </c>
      <c r="E2514" s="43" t="s">
        <v>316</v>
      </c>
      <c r="F2514" s="44"/>
      <c r="G2514" s="45"/>
      <c r="H2514" s="45"/>
      <c r="I2514" s="45"/>
    </row>
    <row r="2515" ht="13.5" hidden="1" customHeight="1">
      <c r="A2515" s="39">
        <v>122.0</v>
      </c>
      <c r="B2515" s="40" t="s">
        <v>16</v>
      </c>
      <c r="C2515" s="51" t="s">
        <v>304</v>
      </c>
      <c r="D2515" s="42" t="s">
        <v>1105</v>
      </c>
      <c r="E2515" s="43" t="s">
        <v>316</v>
      </c>
      <c r="F2515" s="44"/>
      <c r="G2515" s="45"/>
      <c r="H2515" s="45"/>
      <c r="I2515" s="45"/>
    </row>
    <row r="2516" ht="13.5" hidden="1" customHeight="1">
      <c r="A2516" s="39">
        <v>122.0</v>
      </c>
      <c r="B2516" s="40" t="s">
        <v>16</v>
      </c>
      <c r="C2516" s="51" t="s">
        <v>304</v>
      </c>
      <c r="D2516" s="42" t="s">
        <v>1105</v>
      </c>
      <c r="E2516" s="43" t="s">
        <v>316</v>
      </c>
      <c r="F2516" s="44"/>
      <c r="G2516" s="45"/>
      <c r="H2516" s="45"/>
      <c r="I2516" s="45"/>
    </row>
    <row r="2517" ht="13.5" hidden="1" customHeight="1">
      <c r="A2517" s="39">
        <v>122.0</v>
      </c>
      <c r="B2517" s="40" t="s">
        <v>16</v>
      </c>
      <c r="C2517" s="51" t="s">
        <v>304</v>
      </c>
      <c r="D2517" s="42" t="s">
        <v>1573</v>
      </c>
      <c r="E2517" s="43" t="s">
        <v>316</v>
      </c>
      <c r="F2517" s="44"/>
      <c r="G2517" s="45"/>
      <c r="H2517" s="45"/>
      <c r="I2517" s="45"/>
    </row>
    <row r="2518" ht="13.5" hidden="1" customHeight="1">
      <c r="A2518" s="39">
        <v>122.0</v>
      </c>
      <c r="B2518" s="40" t="s">
        <v>16</v>
      </c>
      <c r="C2518" s="51" t="s">
        <v>304</v>
      </c>
      <c r="D2518" s="42" t="s">
        <v>1818</v>
      </c>
      <c r="E2518" s="43" t="s">
        <v>316</v>
      </c>
      <c r="F2518" s="44"/>
      <c r="G2518" s="45"/>
      <c r="H2518" s="45"/>
      <c r="I2518" s="45"/>
    </row>
    <row r="2519" ht="13.5" hidden="1" customHeight="1">
      <c r="A2519" s="39">
        <v>123.0</v>
      </c>
      <c r="B2519" s="40" t="s">
        <v>12</v>
      </c>
      <c r="C2519" s="51" t="s">
        <v>317</v>
      </c>
      <c r="D2519" s="42" t="s">
        <v>602</v>
      </c>
      <c r="E2519" s="43" t="s">
        <v>561</v>
      </c>
      <c r="F2519" s="44"/>
      <c r="G2519" s="45"/>
      <c r="H2519" s="45"/>
      <c r="I2519" s="45"/>
    </row>
    <row r="2520" ht="13.5" hidden="1" customHeight="1">
      <c r="A2520" s="39">
        <v>123.0</v>
      </c>
      <c r="B2520" s="40" t="s">
        <v>12</v>
      </c>
      <c r="C2520" s="51" t="s">
        <v>317</v>
      </c>
      <c r="D2520" s="42" t="s">
        <v>602</v>
      </c>
      <c r="E2520" s="43" t="s">
        <v>561</v>
      </c>
      <c r="F2520" s="44"/>
      <c r="G2520" s="45"/>
      <c r="H2520" s="45"/>
      <c r="I2520" s="45"/>
    </row>
    <row r="2521" ht="13.5" hidden="1" customHeight="1">
      <c r="A2521" s="39">
        <v>123.0</v>
      </c>
      <c r="B2521" s="40" t="s">
        <v>12</v>
      </c>
      <c r="C2521" s="51" t="s">
        <v>317</v>
      </c>
      <c r="D2521" s="42" t="s">
        <v>602</v>
      </c>
      <c r="E2521" s="43" t="s">
        <v>561</v>
      </c>
      <c r="F2521" s="44"/>
      <c r="G2521" s="45"/>
      <c r="H2521" s="45"/>
      <c r="I2521" s="45"/>
    </row>
    <row r="2522" ht="13.5" hidden="1" customHeight="1">
      <c r="A2522" s="39">
        <v>123.0</v>
      </c>
      <c r="B2522" s="40" t="s">
        <v>12</v>
      </c>
      <c r="C2522" s="51" t="s">
        <v>317</v>
      </c>
      <c r="D2522" s="42" t="s">
        <v>602</v>
      </c>
      <c r="E2522" s="43" t="s">
        <v>561</v>
      </c>
      <c r="F2522" s="44"/>
      <c r="G2522" s="45"/>
      <c r="H2522" s="45"/>
      <c r="I2522" s="45"/>
    </row>
    <row r="2523" ht="13.5" hidden="1" customHeight="1">
      <c r="A2523" s="39">
        <v>123.0</v>
      </c>
      <c r="B2523" s="40" t="s">
        <v>12</v>
      </c>
      <c r="C2523" s="51" t="s">
        <v>317</v>
      </c>
      <c r="D2523" s="42" t="s">
        <v>608</v>
      </c>
      <c r="E2523" s="43" t="s">
        <v>571</v>
      </c>
      <c r="F2523" s="44"/>
      <c r="G2523" s="45"/>
      <c r="H2523" s="45"/>
      <c r="I2523" s="45"/>
    </row>
    <row r="2524" ht="13.5" hidden="1" customHeight="1">
      <c r="A2524" s="39">
        <v>123.0</v>
      </c>
      <c r="B2524" s="40" t="s">
        <v>12</v>
      </c>
      <c r="C2524" s="51" t="s">
        <v>317</v>
      </c>
      <c r="D2524" s="42" t="s">
        <v>629</v>
      </c>
      <c r="E2524" s="43" t="s">
        <v>571</v>
      </c>
      <c r="F2524" s="44"/>
      <c r="G2524" s="45"/>
      <c r="H2524" s="45"/>
      <c r="I2524" s="45"/>
    </row>
    <row r="2525" ht="13.5" hidden="1" customHeight="1">
      <c r="A2525" s="39">
        <v>123.0</v>
      </c>
      <c r="B2525" s="40" t="s">
        <v>12</v>
      </c>
      <c r="C2525" s="51" t="s">
        <v>317</v>
      </c>
      <c r="D2525" s="42" t="s">
        <v>629</v>
      </c>
      <c r="E2525" s="43" t="s">
        <v>571</v>
      </c>
      <c r="F2525" s="44"/>
      <c r="G2525" s="45"/>
      <c r="H2525" s="45"/>
      <c r="I2525" s="45"/>
    </row>
    <row r="2526" ht="13.5" hidden="1" customHeight="1">
      <c r="A2526" s="39">
        <v>123.0</v>
      </c>
      <c r="B2526" s="40" t="s">
        <v>12</v>
      </c>
      <c r="C2526" s="51" t="s">
        <v>317</v>
      </c>
      <c r="D2526" s="42" t="s">
        <v>629</v>
      </c>
      <c r="E2526" s="43" t="s">
        <v>571</v>
      </c>
      <c r="F2526" s="44"/>
      <c r="G2526" s="45"/>
      <c r="H2526" s="45"/>
      <c r="I2526" s="45"/>
    </row>
    <row r="2527" ht="13.5" hidden="1" customHeight="1">
      <c r="A2527" s="39">
        <v>123.0</v>
      </c>
      <c r="B2527" s="40" t="s">
        <v>12</v>
      </c>
      <c r="C2527" s="51" t="s">
        <v>317</v>
      </c>
      <c r="D2527" s="42" t="s">
        <v>629</v>
      </c>
      <c r="E2527" s="43" t="s">
        <v>571</v>
      </c>
      <c r="F2527" s="44"/>
      <c r="G2527" s="45"/>
      <c r="H2527" s="45"/>
      <c r="I2527" s="45"/>
    </row>
    <row r="2528" ht="13.5" hidden="1" customHeight="1">
      <c r="A2528" s="39">
        <v>123.0</v>
      </c>
      <c r="B2528" s="40" t="s">
        <v>12</v>
      </c>
      <c r="C2528" s="51" t="s">
        <v>317</v>
      </c>
      <c r="D2528" s="42" t="s">
        <v>1198</v>
      </c>
      <c r="E2528" s="43" t="s">
        <v>571</v>
      </c>
      <c r="F2528" s="44"/>
      <c r="G2528" s="45"/>
      <c r="H2528" s="45"/>
      <c r="I2528" s="45"/>
    </row>
    <row r="2529" ht="13.5" hidden="1" customHeight="1">
      <c r="A2529" s="39">
        <v>123.0</v>
      </c>
      <c r="B2529" s="40" t="s">
        <v>12</v>
      </c>
      <c r="C2529" s="51" t="s">
        <v>317</v>
      </c>
      <c r="D2529" s="42" t="s">
        <v>2592</v>
      </c>
      <c r="E2529" s="43" t="s">
        <v>561</v>
      </c>
      <c r="F2529" s="44"/>
      <c r="G2529" s="45"/>
      <c r="H2529" s="45"/>
      <c r="I2529" s="45"/>
    </row>
    <row r="2530" ht="13.5" hidden="1" customHeight="1">
      <c r="A2530" s="39">
        <v>123.0</v>
      </c>
      <c r="B2530" s="40" t="s">
        <v>12</v>
      </c>
      <c r="C2530" s="51" t="s">
        <v>317</v>
      </c>
      <c r="D2530" s="42" t="s">
        <v>669</v>
      </c>
      <c r="E2530" s="43" t="s">
        <v>660</v>
      </c>
      <c r="F2530" s="44"/>
      <c r="G2530" s="45"/>
      <c r="H2530" s="45"/>
      <c r="I2530" s="45"/>
    </row>
    <row r="2531" ht="13.5" hidden="1" customHeight="1">
      <c r="A2531" s="39">
        <v>123.0</v>
      </c>
      <c r="B2531" s="40" t="s">
        <v>12</v>
      </c>
      <c r="C2531" s="51" t="s">
        <v>317</v>
      </c>
      <c r="D2531" s="42" t="s">
        <v>674</v>
      </c>
      <c r="E2531" s="43" t="s">
        <v>561</v>
      </c>
      <c r="F2531" s="44"/>
      <c r="G2531" s="45"/>
      <c r="H2531" s="45"/>
      <c r="I2531" s="45"/>
    </row>
    <row r="2532" ht="13.5" hidden="1" customHeight="1">
      <c r="A2532" s="39">
        <v>123.0</v>
      </c>
      <c r="B2532" s="40" t="s">
        <v>12</v>
      </c>
      <c r="C2532" s="51" t="s">
        <v>317</v>
      </c>
      <c r="D2532" s="42" t="s">
        <v>674</v>
      </c>
      <c r="E2532" s="43" t="s">
        <v>561</v>
      </c>
      <c r="F2532" s="44"/>
      <c r="G2532" s="45"/>
      <c r="H2532" s="45"/>
      <c r="I2532" s="45"/>
    </row>
    <row r="2533" ht="13.5" hidden="1" customHeight="1">
      <c r="A2533" s="39">
        <v>123.0</v>
      </c>
      <c r="B2533" s="40" t="s">
        <v>12</v>
      </c>
      <c r="C2533" s="51" t="s">
        <v>317</v>
      </c>
      <c r="D2533" s="42" t="s">
        <v>2954</v>
      </c>
      <c r="E2533" s="43" t="s">
        <v>561</v>
      </c>
      <c r="F2533" s="44"/>
      <c r="G2533" s="45"/>
      <c r="H2533" s="45"/>
      <c r="I2533" s="45"/>
    </row>
    <row r="2534" ht="13.5" hidden="1" customHeight="1">
      <c r="A2534" s="39">
        <v>123.0</v>
      </c>
      <c r="B2534" s="40" t="s">
        <v>12</v>
      </c>
      <c r="C2534" s="51" t="s">
        <v>317</v>
      </c>
      <c r="D2534" s="42" t="s">
        <v>2955</v>
      </c>
      <c r="E2534" s="43" t="s">
        <v>358</v>
      </c>
      <c r="F2534" s="44"/>
      <c r="G2534" s="45"/>
      <c r="H2534" s="45"/>
      <c r="I2534" s="45"/>
    </row>
    <row r="2535" ht="13.5" hidden="1" customHeight="1">
      <c r="A2535" s="39">
        <v>123.0</v>
      </c>
      <c r="B2535" s="40" t="s">
        <v>12</v>
      </c>
      <c r="C2535" s="51" t="s">
        <v>317</v>
      </c>
      <c r="D2535" s="42" t="s">
        <v>2956</v>
      </c>
      <c r="E2535" s="43" t="s">
        <v>358</v>
      </c>
      <c r="F2535" s="44"/>
      <c r="G2535" s="45"/>
      <c r="H2535" s="45"/>
      <c r="I2535" s="45"/>
    </row>
    <row r="2536" ht="13.5" hidden="1" customHeight="1">
      <c r="A2536" s="39">
        <v>123.0</v>
      </c>
      <c r="B2536" s="40" t="s">
        <v>12</v>
      </c>
      <c r="C2536" s="51" t="s">
        <v>317</v>
      </c>
      <c r="D2536" s="42" t="s">
        <v>2957</v>
      </c>
      <c r="E2536" s="43" t="s">
        <v>358</v>
      </c>
      <c r="F2536" s="44"/>
      <c r="G2536" s="45"/>
      <c r="H2536" s="45"/>
      <c r="I2536" s="45"/>
    </row>
    <row r="2537" ht="13.5" hidden="1" customHeight="1">
      <c r="A2537" s="39">
        <v>123.0</v>
      </c>
      <c r="B2537" s="40" t="s">
        <v>12</v>
      </c>
      <c r="C2537" s="51" t="s">
        <v>317</v>
      </c>
      <c r="D2537" s="42" t="s">
        <v>2958</v>
      </c>
      <c r="E2537" s="43" t="s">
        <v>358</v>
      </c>
      <c r="F2537" s="44"/>
      <c r="G2537" s="45"/>
      <c r="H2537" s="45"/>
      <c r="I2537" s="45"/>
    </row>
    <row r="2538" ht="13.5" hidden="1" customHeight="1">
      <c r="A2538" s="39">
        <v>123.0</v>
      </c>
      <c r="B2538" s="40" t="s">
        <v>12</v>
      </c>
      <c r="C2538" s="51" t="s">
        <v>317</v>
      </c>
      <c r="D2538" s="42" t="s">
        <v>2959</v>
      </c>
      <c r="E2538" s="43" t="s">
        <v>358</v>
      </c>
      <c r="F2538" s="44"/>
      <c r="G2538" s="45"/>
      <c r="H2538" s="45"/>
      <c r="I2538" s="45"/>
    </row>
    <row r="2539" ht="13.5" hidden="1" customHeight="1">
      <c r="A2539" s="39">
        <v>123.0</v>
      </c>
      <c r="B2539" s="40" t="s">
        <v>12</v>
      </c>
      <c r="C2539" s="51" t="s">
        <v>317</v>
      </c>
      <c r="D2539" s="42" t="s">
        <v>2609</v>
      </c>
      <c r="E2539" s="43" t="s">
        <v>561</v>
      </c>
      <c r="F2539" s="44"/>
      <c r="G2539" s="45"/>
      <c r="H2539" s="45"/>
      <c r="I2539" s="45"/>
    </row>
    <row r="2540" ht="13.5" hidden="1" customHeight="1">
      <c r="A2540" s="39">
        <v>123.0</v>
      </c>
      <c r="B2540" s="40" t="s">
        <v>12</v>
      </c>
      <c r="C2540" s="51" t="s">
        <v>317</v>
      </c>
      <c r="D2540" s="42" t="s">
        <v>2609</v>
      </c>
      <c r="E2540" s="43" t="s">
        <v>561</v>
      </c>
      <c r="F2540" s="44"/>
      <c r="G2540" s="45"/>
      <c r="H2540" s="45"/>
      <c r="I2540" s="45"/>
    </row>
    <row r="2541" ht="13.5" hidden="1" customHeight="1">
      <c r="A2541" s="39">
        <v>123.0</v>
      </c>
      <c r="B2541" s="40" t="s">
        <v>12</v>
      </c>
      <c r="C2541" s="51" t="s">
        <v>317</v>
      </c>
      <c r="D2541" s="42" t="s">
        <v>2962</v>
      </c>
      <c r="E2541" s="43" t="s">
        <v>571</v>
      </c>
      <c r="F2541" s="44"/>
      <c r="G2541" s="45"/>
      <c r="H2541" s="45"/>
      <c r="I2541" s="45"/>
    </row>
    <row r="2542" ht="13.5" hidden="1" customHeight="1">
      <c r="A2542" s="39">
        <v>124.0</v>
      </c>
      <c r="B2542" s="40" t="s">
        <v>16</v>
      </c>
      <c r="C2542" s="51" t="s">
        <v>320</v>
      </c>
      <c r="D2542" s="42" t="s">
        <v>629</v>
      </c>
      <c r="E2542" s="43" t="s">
        <v>571</v>
      </c>
      <c r="F2542" s="44"/>
      <c r="G2542" s="45"/>
      <c r="H2542" s="45"/>
      <c r="I2542" s="45"/>
    </row>
    <row r="2543" ht="13.5" hidden="1" customHeight="1">
      <c r="A2543" s="39">
        <v>124.0</v>
      </c>
      <c r="B2543" s="40" t="s">
        <v>16</v>
      </c>
      <c r="C2543" s="51" t="s">
        <v>2963</v>
      </c>
      <c r="D2543" s="42" t="s">
        <v>2964</v>
      </c>
      <c r="E2543" s="43" t="s">
        <v>660</v>
      </c>
      <c r="F2543" s="44"/>
      <c r="G2543" s="45"/>
      <c r="H2543" s="45"/>
      <c r="I2543" s="45"/>
    </row>
    <row r="2544" ht="13.5" hidden="1" customHeight="1">
      <c r="A2544" s="39">
        <v>124.0</v>
      </c>
      <c r="B2544" s="40" t="s">
        <v>16</v>
      </c>
      <c r="C2544" s="51" t="s">
        <v>2965</v>
      </c>
      <c r="D2544" s="42" t="s">
        <v>731</v>
      </c>
      <c r="E2544" s="43" t="s">
        <v>660</v>
      </c>
      <c r="F2544" s="44"/>
      <c r="G2544" s="45"/>
      <c r="H2544" s="45"/>
      <c r="I2544" s="45"/>
    </row>
    <row r="2545" ht="13.5" hidden="1" customHeight="1">
      <c r="A2545" s="39">
        <v>124.0</v>
      </c>
      <c r="B2545" s="40" t="s">
        <v>16</v>
      </c>
      <c r="C2545" s="51" t="s">
        <v>2967</v>
      </c>
      <c r="D2545" s="42" t="s">
        <v>738</v>
      </c>
      <c r="E2545" s="43" t="s">
        <v>660</v>
      </c>
      <c r="F2545" s="44"/>
      <c r="G2545" s="45"/>
      <c r="H2545" s="45"/>
      <c r="I2545" s="45"/>
    </row>
    <row r="2546" ht="13.5" hidden="1" customHeight="1">
      <c r="A2546" s="39">
        <v>124.0</v>
      </c>
      <c r="B2546" s="40" t="s">
        <v>16</v>
      </c>
      <c r="C2546" s="51" t="s">
        <v>2969</v>
      </c>
      <c r="D2546" s="42" t="s">
        <v>2243</v>
      </c>
      <c r="E2546" s="43" t="s">
        <v>660</v>
      </c>
      <c r="F2546" s="44"/>
      <c r="G2546" s="45"/>
      <c r="H2546" s="45"/>
      <c r="I2546" s="45"/>
    </row>
    <row r="2547" ht="13.5" customHeight="1">
      <c r="A2547" s="39">
        <v>124.0</v>
      </c>
      <c r="B2547" s="40" t="s">
        <v>16</v>
      </c>
      <c r="C2547" s="51" t="s">
        <v>2971</v>
      </c>
      <c r="D2547" s="42" t="s">
        <v>669</v>
      </c>
      <c r="E2547" s="43" t="s">
        <v>571</v>
      </c>
      <c r="F2547" s="52" t="s">
        <v>1212</v>
      </c>
      <c r="G2547" s="45"/>
      <c r="H2547" s="45"/>
      <c r="I2547" s="45"/>
    </row>
    <row r="2548" ht="13.5" hidden="1" customHeight="1">
      <c r="A2548" s="39">
        <v>124.0</v>
      </c>
      <c r="B2548" s="40" t="s">
        <v>16</v>
      </c>
      <c r="C2548" s="51" t="s">
        <v>2972</v>
      </c>
      <c r="D2548" s="42" t="s">
        <v>738</v>
      </c>
      <c r="E2548" s="43" t="s">
        <v>660</v>
      </c>
      <c r="F2548" s="44"/>
      <c r="G2548" s="45"/>
      <c r="H2548" s="45"/>
      <c r="I2548" s="45"/>
    </row>
    <row r="2549" ht="13.5" hidden="1" customHeight="1">
      <c r="A2549" s="39">
        <v>124.0</v>
      </c>
      <c r="B2549" s="40" t="s">
        <v>16</v>
      </c>
      <c r="C2549" s="51" t="s">
        <v>2973</v>
      </c>
      <c r="D2549" s="42" t="s">
        <v>2243</v>
      </c>
      <c r="E2549" s="43" t="s">
        <v>660</v>
      </c>
      <c r="F2549" s="44"/>
      <c r="G2549" s="45"/>
      <c r="H2549" s="45"/>
      <c r="I2549" s="45"/>
    </row>
    <row r="2550" ht="13.5" hidden="1" customHeight="1">
      <c r="A2550" s="39">
        <v>124.0</v>
      </c>
      <c r="B2550" s="40" t="s">
        <v>16</v>
      </c>
      <c r="C2550" s="51" t="s">
        <v>2974</v>
      </c>
      <c r="D2550" s="42" t="s">
        <v>738</v>
      </c>
      <c r="E2550" s="43" t="s">
        <v>660</v>
      </c>
      <c r="F2550" s="44"/>
      <c r="G2550" s="45"/>
      <c r="H2550" s="45"/>
      <c r="I2550" s="45"/>
    </row>
    <row r="2551" ht="13.5" hidden="1" customHeight="1">
      <c r="A2551" s="39">
        <v>124.0</v>
      </c>
      <c r="B2551" s="40" t="s">
        <v>16</v>
      </c>
      <c r="C2551" s="51" t="s">
        <v>2976</v>
      </c>
      <c r="D2551" s="42" t="s">
        <v>738</v>
      </c>
      <c r="E2551" s="43" t="s">
        <v>660</v>
      </c>
      <c r="F2551" s="44"/>
      <c r="G2551" s="45"/>
      <c r="H2551" s="45"/>
      <c r="I2551" s="45"/>
    </row>
    <row r="2552" ht="13.5" hidden="1" customHeight="1">
      <c r="A2552" s="39">
        <v>124.0</v>
      </c>
      <c r="B2552" s="40" t="s">
        <v>16</v>
      </c>
      <c r="C2552" s="51" t="s">
        <v>2978</v>
      </c>
      <c r="D2552" s="42" t="s">
        <v>2979</v>
      </c>
      <c r="E2552" s="43" t="s">
        <v>660</v>
      </c>
      <c r="F2552" s="44"/>
      <c r="G2552" s="45"/>
      <c r="H2552" s="45"/>
      <c r="I2552" s="45"/>
    </row>
    <row r="2553" ht="13.5" hidden="1" customHeight="1">
      <c r="A2553" s="39">
        <v>124.0</v>
      </c>
      <c r="B2553" s="40" t="s">
        <v>16</v>
      </c>
      <c r="C2553" s="51" t="s">
        <v>2980</v>
      </c>
      <c r="D2553" s="42" t="s">
        <v>772</v>
      </c>
      <c r="E2553" s="43" t="s">
        <v>660</v>
      </c>
      <c r="F2553" s="44"/>
      <c r="G2553" s="45"/>
      <c r="H2553" s="45"/>
      <c r="I2553" s="45"/>
    </row>
    <row r="2554" ht="13.5" hidden="1" customHeight="1">
      <c r="A2554" s="39">
        <v>124.0</v>
      </c>
      <c r="B2554" s="40" t="s">
        <v>16</v>
      </c>
      <c r="C2554" s="51" t="s">
        <v>2982</v>
      </c>
      <c r="D2554" s="42" t="s">
        <v>669</v>
      </c>
      <c r="E2554" s="43" t="s">
        <v>660</v>
      </c>
      <c r="F2554" s="44"/>
      <c r="G2554" s="45"/>
      <c r="H2554" s="45"/>
      <c r="I2554" s="45"/>
    </row>
    <row r="2555" ht="13.5" hidden="1" customHeight="1">
      <c r="A2555" s="39">
        <v>124.0</v>
      </c>
      <c r="B2555" s="40" t="s">
        <v>16</v>
      </c>
      <c r="C2555" s="51" t="s">
        <v>2983</v>
      </c>
      <c r="D2555" s="42" t="s">
        <v>1716</v>
      </c>
      <c r="E2555" s="43" t="s">
        <v>660</v>
      </c>
      <c r="F2555" s="44"/>
      <c r="G2555" s="45"/>
      <c r="H2555" s="45"/>
      <c r="I2555" s="45"/>
    </row>
    <row r="2556" ht="13.5" hidden="1" customHeight="1">
      <c r="A2556" s="39">
        <v>124.0</v>
      </c>
      <c r="B2556" s="40" t="s">
        <v>16</v>
      </c>
      <c r="C2556" s="51" t="s">
        <v>2984</v>
      </c>
      <c r="D2556" s="42" t="s">
        <v>2648</v>
      </c>
      <c r="E2556" s="43" t="s">
        <v>358</v>
      </c>
      <c r="F2556" s="44"/>
      <c r="G2556" s="45"/>
      <c r="H2556" s="45"/>
      <c r="I2556" s="45"/>
    </row>
    <row r="2557" ht="13.5" hidden="1" customHeight="1">
      <c r="A2557" s="39">
        <v>124.0</v>
      </c>
      <c r="B2557" s="40" t="s">
        <v>16</v>
      </c>
      <c r="C2557" s="51" t="s">
        <v>2985</v>
      </c>
      <c r="D2557" s="42" t="s">
        <v>1470</v>
      </c>
      <c r="E2557" s="43" t="s">
        <v>660</v>
      </c>
      <c r="F2557" s="44"/>
      <c r="G2557" s="45"/>
      <c r="H2557" s="45"/>
      <c r="I2557" s="45"/>
    </row>
    <row r="2558" ht="13.5" hidden="1" customHeight="1">
      <c r="A2558" s="39">
        <v>124.0</v>
      </c>
      <c r="B2558" s="40" t="s">
        <v>16</v>
      </c>
      <c r="C2558" s="51" t="s">
        <v>2987</v>
      </c>
      <c r="D2558" s="42" t="s">
        <v>2988</v>
      </c>
      <c r="E2558" s="43" t="s">
        <v>660</v>
      </c>
      <c r="F2558" s="44"/>
      <c r="G2558" s="45"/>
      <c r="H2558" s="45"/>
      <c r="I2558" s="45"/>
    </row>
    <row r="2559" ht="13.5" hidden="1" customHeight="1">
      <c r="A2559" s="39">
        <v>124.0</v>
      </c>
      <c r="B2559" s="40" t="s">
        <v>16</v>
      </c>
      <c r="C2559" s="51" t="s">
        <v>2989</v>
      </c>
      <c r="D2559" s="42" t="s">
        <v>2648</v>
      </c>
      <c r="E2559" s="43" t="s">
        <v>358</v>
      </c>
      <c r="F2559" s="44"/>
      <c r="G2559" s="45"/>
      <c r="H2559" s="45"/>
      <c r="I2559" s="45"/>
    </row>
    <row r="2560" ht="13.5" hidden="1" customHeight="1">
      <c r="A2560" s="39">
        <v>124.0</v>
      </c>
      <c r="B2560" s="40" t="s">
        <v>16</v>
      </c>
      <c r="C2560" s="51" t="s">
        <v>2990</v>
      </c>
      <c r="D2560" s="42" t="s">
        <v>1636</v>
      </c>
      <c r="E2560" s="43" t="s">
        <v>660</v>
      </c>
      <c r="F2560" s="44"/>
      <c r="G2560" s="45"/>
      <c r="H2560" s="45"/>
      <c r="I2560" s="45"/>
    </row>
    <row r="2561" ht="13.5" customHeight="1">
      <c r="A2561" s="39">
        <v>124.0</v>
      </c>
      <c r="B2561" s="40" t="s">
        <v>16</v>
      </c>
      <c r="C2561" s="51" t="s">
        <v>2991</v>
      </c>
      <c r="D2561" s="42" t="s">
        <v>804</v>
      </c>
      <c r="E2561" s="43" t="s">
        <v>358</v>
      </c>
      <c r="F2561" s="52" t="s">
        <v>1212</v>
      </c>
      <c r="G2561" s="45"/>
      <c r="H2561" s="45"/>
      <c r="I2561" s="45"/>
    </row>
    <row r="2562" ht="13.5" hidden="1" customHeight="1">
      <c r="A2562" s="39">
        <v>124.0</v>
      </c>
      <c r="B2562" s="40" t="s">
        <v>16</v>
      </c>
      <c r="C2562" s="51" t="s">
        <v>2992</v>
      </c>
      <c r="D2562" s="42" t="s">
        <v>2993</v>
      </c>
      <c r="E2562" s="43" t="s">
        <v>358</v>
      </c>
      <c r="F2562" s="44"/>
      <c r="G2562" s="45"/>
      <c r="H2562" s="45"/>
      <c r="I2562" s="45"/>
    </row>
    <row r="2563" ht="13.5" hidden="1" customHeight="1">
      <c r="A2563" s="39">
        <v>124.0</v>
      </c>
      <c r="B2563" s="40" t="s">
        <v>16</v>
      </c>
      <c r="C2563" s="51" t="s">
        <v>2995</v>
      </c>
      <c r="D2563" s="42" t="s">
        <v>1470</v>
      </c>
      <c r="E2563" s="43" t="s">
        <v>660</v>
      </c>
      <c r="F2563" s="44"/>
      <c r="G2563" s="45"/>
      <c r="H2563" s="45"/>
      <c r="I2563" s="45"/>
    </row>
    <row r="2564" ht="13.5" hidden="1" customHeight="1">
      <c r="A2564" s="39">
        <v>124.0</v>
      </c>
      <c r="B2564" s="40" t="s">
        <v>16</v>
      </c>
      <c r="C2564" s="51" t="s">
        <v>2996</v>
      </c>
      <c r="D2564" s="42" t="s">
        <v>1161</v>
      </c>
      <c r="E2564" s="43" t="s">
        <v>571</v>
      </c>
      <c r="F2564" s="44"/>
      <c r="G2564" s="45"/>
      <c r="H2564" s="45"/>
      <c r="I2564" s="45"/>
    </row>
    <row r="2565" ht="13.5" hidden="1" customHeight="1">
      <c r="A2565" s="39">
        <v>124.0</v>
      </c>
      <c r="B2565" s="40" t="s">
        <v>16</v>
      </c>
      <c r="C2565" s="51" t="s">
        <v>2997</v>
      </c>
      <c r="D2565" s="42" t="s">
        <v>2998</v>
      </c>
      <c r="E2565" s="43" t="s">
        <v>358</v>
      </c>
      <c r="F2565" s="44"/>
      <c r="G2565" s="45"/>
      <c r="H2565" s="45"/>
      <c r="I2565" s="45"/>
    </row>
    <row r="2566" ht="13.5" hidden="1" customHeight="1">
      <c r="A2566" s="39">
        <v>124.0</v>
      </c>
      <c r="B2566" s="40" t="s">
        <v>16</v>
      </c>
      <c r="C2566" s="51" t="s">
        <v>2999</v>
      </c>
      <c r="D2566" s="42" t="s">
        <v>2648</v>
      </c>
      <c r="E2566" s="43" t="s">
        <v>358</v>
      </c>
      <c r="F2566" s="44"/>
      <c r="G2566" s="45"/>
      <c r="H2566" s="45"/>
      <c r="I2566" s="45"/>
    </row>
    <row r="2567" ht="13.5" hidden="1" customHeight="1">
      <c r="A2567" s="39">
        <v>124.0</v>
      </c>
      <c r="B2567" s="40" t="s">
        <v>16</v>
      </c>
      <c r="C2567" s="51" t="s">
        <v>3000</v>
      </c>
      <c r="D2567" s="42" t="s">
        <v>3001</v>
      </c>
      <c r="E2567" s="43" t="s">
        <v>358</v>
      </c>
      <c r="F2567" s="44"/>
      <c r="G2567" s="45"/>
      <c r="H2567" s="45"/>
      <c r="I2567" s="45"/>
    </row>
    <row r="2568" ht="13.5" hidden="1" customHeight="1">
      <c r="A2568" s="39">
        <v>124.0</v>
      </c>
      <c r="B2568" s="40" t="s">
        <v>16</v>
      </c>
      <c r="C2568" s="51" t="s">
        <v>3002</v>
      </c>
      <c r="D2568" s="42" t="s">
        <v>2648</v>
      </c>
      <c r="E2568" s="43" t="s">
        <v>358</v>
      </c>
      <c r="F2568" s="44"/>
      <c r="G2568" s="45"/>
      <c r="H2568" s="45"/>
      <c r="I2568" s="45"/>
    </row>
    <row r="2569" ht="13.5" hidden="1" customHeight="1">
      <c r="A2569" s="39">
        <v>124.0</v>
      </c>
      <c r="B2569" s="40" t="s">
        <v>16</v>
      </c>
      <c r="C2569" s="51" t="s">
        <v>3003</v>
      </c>
      <c r="D2569" s="42" t="s">
        <v>1470</v>
      </c>
      <c r="E2569" s="43" t="s">
        <v>660</v>
      </c>
      <c r="F2569" s="44"/>
      <c r="G2569" s="45"/>
      <c r="H2569" s="45"/>
      <c r="I2569" s="45"/>
    </row>
    <row r="2570" ht="13.5" hidden="1" customHeight="1">
      <c r="A2570" s="39">
        <v>124.0</v>
      </c>
      <c r="B2570" s="40" t="s">
        <v>16</v>
      </c>
      <c r="C2570" s="51" t="s">
        <v>3004</v>
      </c>
      <c r="D2570" s="42" t="s">
        <v>842</v>
      </c>
      <c r="E2570" s="43" t="s">
        <v>660</v>
      </c>
      <c r="F2570" s="44"/>
      <c r="G2570" s="45"/>
      <c r="H2570" s="45"/>
      <c r="I2570" s="45"/>
    </row>
    <row r="2571" ht="13.5" hidden="1" customHeight="1">
      <c r="A2571" s="39">
        <v>124.0</v>
      </c>
      <c r="B2571" s="40" t="s">
        <v>16</v>
      </c>
      <c r="C2571" s="51" t="s">
        <v>3005</v>
      </c>
      <c r="D2571" s="42" t="s">
        <v>1406</v>
      </c>
      <c r="E2571" s="43" t="s">
        <v>660</v>
      </c>
      <c r="F2571" s="44"/>
      <c r="G2571" s="45"/>
      <c r="H2571" s="45"/>
      <c r="I2571" s="45"/>
    </row>
    <row r="2572" ht="13.5" customHeight="1">
      <c r="A2572" s="39">
        <v>124.0</v>
      </c>
      <c r="B2572" s="40" t="s">
        <v>16</v>
      </c>
      <c r="C2572" s="51" t="s">
        <v>3006</v>
      </c>
      <c r="D2572" s="42" t="s">
        <v>836</v>
      </c>
      <c r="E2572" s="43" t="s">
        <v>358</v>
      </c>
      <c r="F2572" s="52" t="s">
        <v>1212</v>
      </c>
      <c r="G2572" s="45"/>
      <c r="H2572" s="45"/>
      <c r="I2572" s="45"/>
    </row>
    <row r="2573" ht="13.5" hidden="1" customHeight="1">
      <c r="A2573" s="39">
        <v>124.0</v>
      </c>
      <c r="B2573" s="40" t="s">
        <v>16</v>
      </c>
      <c r="C2573" s="51" t="s">
        <v>3007</v>
      </c>
      <c r="D2573" s="42" t="s">
        <v>3008</v>
      </c>
      <c r="E2573" s="43" t="s">
        <v>358</v>
      </c>
      <c r="F2573" s="44"/>
      <c r="G2573" s="45"/>
      <c r="H2573" s="45"/>
      <c r="I2573" s="45"/>
    </row>
    <row r="2574" ht="13.5" hidden="1" customHeight="1">
      <c r="A2574" s="39">
        <v>124.0</v>
      </c>
      <c r="B2574" s="40" t="s">
        <v>16</v>
      </c>
      <c r="C2574" s="51" t="s">
        <v>3009</v>
      </c>
      <c r="D2574" s="42" t="s">
        <v>1636</v>
      </c>
      <c r="E2574" s="43" t="s">
        <v>660</v>
      </c>
      <c r="F2574" s="44"/>
      <c r="G2574" s="45"/>
      <c r="H2574" s="45"/>
      <c r="I2574" s="45"/>
    </row>
    <row r="2575" ht="13.5" customHeight="1">
      <c r="A2575" s="39">
        <v>124.0</v>
      </c>
      <c r="B2575" s="40" t="s">
        <v>16</v>
      </c>
      <c r="C2575" s="51" t="s">
        <v>3010</v>
      </c>
      <c r="D2575" s="42" t="s">
        <v>842</v>
      </c>
      <c r="E2575" s="43" t="s">
        <v>316</v>
      </c>
      <c r="F2575" s="52" t="s">
        <v>535</v>
      </c>
      <c r="G2575" s="45"/>
      <c r="H2575" s="45"/>
      <c r="I2575" s="45"/>
    </row>
    <row r="2576" ht="13.5" hidden="1" customHeight="1">
      <c r="A2576" s="39">
        <v>124.0</v>
      </c>
      <c r="B2576" s="40" t="s">
        <v>16</v>
      </c>
      <c r="C2576" s="51" t="s">
        <v>3011</v>
      </c>
      <c r="D2576" s="42" t="s">
        <v>2648</v>
      </c>
      <c r="E2576" s="43" t="s">
        <v>358</v>
      </c>
      <c r="F2576" s="44"/>
      <c r="G2576" s="45"/>
      <c r="H2576" s="45"/>
      <c r="I2576" s="45"/>
    </row>
    <row r="2577" ht="13.5" hidden="1" customHeight="1">
      <c r="A2577" s="39">
        <v>124.0</v>
      </c>
      <c r="B2577" s="40" t="s">
        <v>16</v>
      </c>
      <c r="C2577" s="51" t="s">
        <v>3013</v>
      </c>
      <c r="D2577" s="42" t="s">
        <v>3014</v>
      </c>
      <c r="E2577" s="43" t="s">
        <v>358</v>
      </c>
      <c r="F2577" s="44"/>
      <c r="G2577" s="45"/>
      <c r="H2577" s="45"/>
      <c r="I2577" s="45"/>
    </row>
    <row r="2578" ht="13.5" hidden="1" customHeight="1">
      <c r="A2578" s="39">
        <v>124.0</v>
      </c>
      <c r="B2578" s="40" t="s">
        <v>16</v>
      </c>
      <c r="C2578" s="51" t="s">
        <v>3015</v>
      </c>
      <c r="D2578" s="42" t="s">
        <v>2648</v>
      </c>
      <c r="E2578" s="43" t="s">
        <v>358</v>
      </c>
      <c r="F2578" s="44"/>
      <c r="G2578" s="45"/>
      <c r="H2578" s="45"/>
      <c r="I2578" s="45"/>
    </row>
    <row r="2579" ht="13.5" hidden="1" customHeight="1">
      <c r="A2579" s="39">
        <v>125.0</v>
      </c>
      <c r="B2579" s="40" t="s">
        <v>12</v>
      </c>
      <c r="C2579" s="51" t="s">
        <v>321</v>
      </c>
      <c r="D2579" s="42" t="s">
        <v>322</v>
      </c>
      <c r="E2579" s="43" t="s">
        <v>316</v>
      </c>
      <c r="F2579" s="44"/>
      <c r="G2579" s="45"/>
      <c r="H2579" s="45"/>
      <c r="I2579" s="45"/>
    </row>
    <row r="2580" ht="13.5" hidden="1" customHeight="1">
      <c r="A2580" s="39">
        <v>125.0</v>
      </c>
      <c r="B2580" s="40" t="s">
        <v>12</v>
      </c>
      <c r="C2580" s="51" t="s">
        <v>321</v>
      </c>
      <c r="D2580" s="42" t="s">
        <v>322</v>
      </c>
      <c r="E2580" s="43" t="s">
        <v>316</v>
      </c>
      <c r="F2580" s="44"/>
      <c r="G2580" s="45"/>
      <c r="H2580" s="45"/>
      <c r="I2580" s="45"/>
    </row>
    <row r="2581" ht="13.5" hidden="1" customHeight="1">
      <c r="A2581" s="39">
        <v>125.0</v>
      </c>
      <c r="B2581" s="40" t="s">
        <v>12</v>
      </c>
      <c r="C2581" s="51" t="s">
        <v>321</v>
      </c>
      <c r="D2581" s="42" t="s">
        <v>322</v>
      </c>
      <c r="E2581" s="43" t="s">
        <v>316</v>
      </c>
      <c r="F2581" s="44"/>
      <c r="G2581" s="45"/>
      <c r="H2581" s="45"/>
      <c r="I2581" s="45"/>
    </row>
    <row r="2582" ht="13.5" hidden="1" customHeight="1">
      <c r="A2582" s="39">
        <v>125.0</v>
      </c>
      <c r="B2582" s="40" t="s">
        <v>12</v>
      </c>
      <c r="C2582" s="51" t="s">
        <v>321</v>
      </c>
      <c r="D2582" s="42" t="s">
        <v>1450</v>
      </c>
      <c r="E2582" s="43" t="s">
        <v>316</v>
      </c>
      <c r="F2582" s="44"/>
      <c r="G2582" s="45"/>
      <c r="H2582" s="45"/>
      <c r="I2582" s="45"/>
    </row>
    <row r="2583" ht="13.5" hidden="1" customHeight="1">
      <c r="A2583" s="39">
        <v>125.0</v>
      </c>
      <c r="B2583" s="40" t="s">
        <v>12</v>
      </c>
      <c r="C2583" s="51" t="s">
        <v>321</v>
      </c>
      <c r="D2583" s="42" t="s">
        <v>3018</v>
      </c>
      <c r="E2583" s="43" t="s">
        <v>561</v>
      </c>
      <c r="F2583" s="44"/>
      <c r="G2583" s="45"/>
      <c r="H2583" s="45"/>
      <c r="I2583" s="45"/>
    </row>
    <row r="2584" ht="13.5" hidden="1" customHeight="1">
      <c r="A2584" s="39">
        <v>125.0</v>
      </c>
      <c r="B2584" s="40" t="s">
        <v>12</v>
      </c>
      <c r="C2584" s="51" t="s">
        <v>321</v>
      </c>
      <c r="D2584" s="42" t="s">
        <v>355</v>
      </c>
      <c r="E2584" s="43" t="s">
        <v>358</v>
      </c>
      <c r="F2584" s="44"/>
      <c r="G2584" s="45"/>
      <c r="H2584" s="45"/>
      <c r="I2584" s="45"/>
    </row>
    <row r="2585" ht="13.5" hidden="1" customHeight="1">
      <c r="A2585" s="39">
        <v>125.0</v>
      </c>
      <c r="B2585" s="40" t="s">
        <v>12</v>
      </c>
      <c r="C2585" s="51" t="s">
        <v>321</v>
      </c>
      <c r="D2585" s="42" t="s">
        <v>1025</v>
      </c>
      <c r="E2585" s="43" t="s">
        <v>316</v>
      </c>
      <c r="F2585" s="44"/>
      <c r="G2585" s="45"/>
      <c r="H2585" s="45"/>
      <c r="I2585" s="45"/>
    </row>
    <row r="2586" ht="13.5" hidden="1" customHeight="1">
      <c r="A2586" s="39">
        <v>125.0</v>
      </c>
      <c r="B2586" s="40" t="s">
        <v>12</v>
      </c>
      <c r="C2586" s="51" t="s">
        <v>321</v>
      </c>
      <c r="D2586" s="42" t="s">
        <v>1480</v>
      </c>
      <c r="E2586" s="43" t="s">
        <v>316</v>
      </c>
      <c r="F2586" s="44"/>
      <c r="G2586" s="45"/>
      <c r="H2586" s="45"/>
      <c r="I2586" s="45"/>
    </row>
    <row r="2587" ht="13.5" hidden="1" customHeight="1">
      <c r="A2587" s="39">
        <v>125.0</v>
      </c>
      <c r="B2587" s="40" t="s">
        <v>12</v>
      </c>
      <c r="C2587" s="51" t="s">
        <v>321</v>
      </c>
      <c r="D2587" s="42" t="s">
        <v>2430</v>
      </c>
      <c r="E2587" s="43" t="s">
        <v>316</v>
      </c>
      <c r="F2587" s="44"/>
      <c r="G2587" s="45"/>
      <c r="H2587" s="45"/>
      <c r="I2587" s="45"/>
    </row>
    <row r="2588" ht="13.5" hidden="1" customHeight="1">
      <c r="A2588" s="39">
        <v>125.0</v>
      </c>
      <c r="B2588" s="40" t="s">
        <v>12</v>
      </c>
      <c r="C2588" s="51" t="s">
        <v>321</v>
      </c>
      <c r="D2588" s="42" t="s">
        <v>2430</v>
      </c>
      <c r="E2588" s="43" t="s">
        <v>316</v>
      </c>
      <c r="F2588" s="44"/>
      <c r="G2588" s="45"/>
      <c r="H2588" s="45"/>
      <c r="I2588" s="45"/>
    </row>
    <row r="2589" ht="13.5" hidden="1" customHeight="1">
      <c r="A2589" s="39">
        <v>125.0</v>
      </c>
      <c r="B2589" s="40" t="s">
        <v>12</v>
      </c>
      <c r="C2589" s="51" t="s">
        <v>321</v>
      </c>
      <c r="D2589" s="42" t="s">
        <v>369</v>
      </c>
      <c r="E2589" s="43" t="s">
        <v>358</v>
      </c>
      <c r="F2589" s="44"/>
      <c r="G2589" s="45"/>
      <c r="H2589" s="45"/>
      <c r="I2589" s="45"/>
    </row>
    <row r="2590" ht="13.5" hidden="1" customHeight="1">
      <c r="A2590" s="39">
        <v>125.0</v>
      </c>
      <c r="B2590" s="40" t="s">
        <v>12</v>
      </c>
      <c r="C2590" s="51" t="s">
        <v>321</v>
      </c>
      <c r="D2590" s="42" t="s">
        <v>369</v>
      </c>
      <c r="E2590" s="43" t="s">
        <v>358</v>
      </c>
      <c r="F2590" s="44"/>
      <c r="G2590" s="45"/>
      <c r="H2590" s="45"/>
      <c r="I2590" s="45"/>
    </row>
    <row r="2591" ht="13.5" hidden="1" customHeight="1">
      <c r="A2591" s="39">
        <v>125.0</v>
      </c>
      <c r="B2591" s="40" t="s">
        <v>12</v>
      </c>
      <c r="C2591" s="51" t="s">
        <v>321</v>
      </c>
      <c r="D2591" s="42" t="s">
        <v>369</v>
      </c>
      <c r="E2591" s="43" t="s">
        <v>358</v>
      </c>
      <c r="F2591" s="44"/>
      <c r="G2591" s="45"/>
      <c r="H2591" s="45"/>
      <c r="I2591" s="45"/>
    </row>
    <row r="2592" ht="13.5" hidden="1" customHeight="1">
      <c r="A2592" s="39">
        <v>125.0</v>
      </c>
      <c r="B2592" s="40" t="s">
        <v>12</v>
      </c>
      <c r="C2592" s="51" t="s">
        <v>321</v>
      </c>
      <c r="D2592" s="42" t="s">
        <v>369</v>
      </c>
      <c r="E2592" s="43" t="s">
        <v>358</v>
      </c>
      <c r="F2592" s="44"/>
      <c r="G2592" s="45"/>
      <c r="H2592" s="45"/>
      <c r="I2592" s="45"/>
    </row>
    <row r="2593" ht="13.5" hidden="1" customHeight="1">
      <c r="A2593" s="39">
        <v>125.0</v>
      </c>
      <c r="B2593" s="40" t="s">
        <v>12</v>
      </c>
      <c r="C2593" s="51" t="s">
        <v>321</v>
      </c>
      <c r="D2593" s="42" t="s">
        <v>642</v>
      </c>
      <c r="E2593" s="43" t="s">
        <v>316</v>
      </c>
      <c r="F2593" s="44"/>
      <c r="G2593" s="45"/>
      <c r="H2593" s="45"/>
      <c r="I2593" s="45"/>
    </row>
    <row r="2594" ht="13.5" hidden="1" customHeight="1">
      <c r="A2594" s="39">
        <v>125.0</v>
      </c>
      <c r="B2594" s="40" t="s">
        <v>12</v>
      </c>
      <c r="C2594" s="51" t="s">
        <v>321</v>
      </c>
      <c r="D2594" s="42" t="s">
        <v>642</v>
      </c>
      <c r="E2594" s="43" t="s">
        <v>316</v>
      </c>
      <c r="F2594" s="44"/>
      <c r="G2594" s="45"/>
      <c r="H2594" s="45"/>
      <c r="I2594" s="45"/>
    </row>
    <row r="2595" ht="13.5" hidden="1" customHeight="1">
      <c r="A2595" s="39">
        <v>125.0</v>
      </c>
      <c r="B2595" s="40" t="s">
        <v>12</v>
      </c>
      <c r="C2595" s="51" t="s">
        <v>321</v>
      </c>
      <c r="D2595" s="42" t="s">
        <v>399</v>
      </c>
      <c r="E2595" s="43" t="s">
        <v>316</v>
      </c>
      <c r="F2595" s="44"/>
      <c r="G2595" s="45"/>
      <c r="H2595" s="45"/>
      <c r="I2595" s="45"/>
    </row>
    <row r="2596" ht="13.5" hidden="1" customHeight="1">
      <c r="A2596" s="39">
        <v>125.0</v>
      </c>
      <c r="B2596" s="40" t="s">
        <v>12</v>
      </c>
      <c r="C2596" s="51" t="s">
        <v>321</v>
      </c>
      <c r="D2596" s="42" t="s">
        <v>447</v>
      </c>
      <c r="E2596" s="43" t="s">
        <v>316</v>
      </c>
      <c r="F2596" s="44"/>
      <c r="G2596" s="45"/>
      <c r="H2596" s="45"/>
      <c r="I2596" s="45"/>
    </row>
    <row r="2597" ht="13.5" hidden="1" customHeight="1">
      <c r="A2597" s="39">
        <v>125.0</v>
      </c>
      <c r="B2597" s="40" t="s">
        <v>12</v>
      </c>
      <c r="C2597" s="51" t="s">
        <v>321</v>
      </c>
      <c r="D2597" s="42" t="s">
        <v>2932</v>
      </c>
      <c r="E2597" s="43" t="s">
        <v>316</v>
      </c>
      <c r="F2597" s="44"/>
      <c r="G2597" s="45"/>
      <c r="H2597" s="45"/>
      <c r="I2597" s="45"/>
    </row>
    <row r="2598" ht="13.5" hidden="1" customHeight="1">
      <c r="A2598" s="39">
        <v>125.0</v>
      </c>
      <c r="B2598" s="40" t="s">
        <v>12</v>
      </c>
      <c r="C2598" s="51" t="s">
        <v>321</v>
      </c>
      <c r="D2598" s="42" t="s">
        <v>2557</v>
      </c>
      <c r="E2598" s="43" t="s">
        <v>316</v>
      </c>
      <c r="F2598" s="44"/>
      <c r="G2598" s="45"/>
      <c r="H2598" s="45"/>
      <c r="I2598" s="45"/>
    </row>
    <row r="2599" ht="13.5" hidden="1" customHeight="1">
      <c r="A2599" s="39">
        <v>125.0</v>
      </c>
      <c r="B2599" s="40" t="s">
        <v>12</v>
      </c>
      <c r="C2599" s="51" t="s">
        <v>321</v>
      </c>
      <c r="D2599" s="42" t="s">
        <v>477</v>
      </c>
      <c r="E2599" s="43" t="s">
        <v>316</v>
      </c>
      <c r="F2599" s="44"/>
      <c r="G2599" s="45"/>
      <c r="H2599" s="45"/>
      <c r="I2599" s="45"/>
    </row>
    <row r="2600" ht="13.5" hidden="1" customHeight="1">
      <c r="A2600" s="39">
        <v>125.0</v>
      </c>
      <c r="B2600" s="40" t="s">
        <v>12</v>
      </c>
      <c r="C2600" s="51" t="s">
        <v>321</v>
      </c>
      <c r="D2600" s="42" t="s">
        <v>477</v>
      </c>
      <c r="E2600" s="43" t="s">
        <v>316</v>
      </c>
      <c r="F2600" s="44"/>
      <c r="G2600" s="45"/>
      <c r="H2600" s="45"/>
      <c r="I2600" s="45"/>
    </row>
    <row r="2601" ht="13.5" hidden="1" customHeight="1">
      <c r="A2601" s="39">
        <v>125.0</v>
      </c>
      <c r="B2601" s="40" t="s">
        <v>12</v>
      </c>
      <c r="C2601" s="51" t="s">
        <v>321</v>
      </c>
      <c r="D2601" s="42" t="s">
        <v>499</v>
      </c>
      <c r="E2601" s="43" t="s">
        <v>316</v>
      </c>
      <c r="F2601" s="44"/>
      <c r="G2601" s="45"/>
      <c r="H2601" s="45"/>
      <c r="I2601" s="45"/>
    </row>
    <row r="2602" ht="13.5" hidden="1" customHeight="1">
      <c r="A2602" s="39">
        <v>125.0</v>
      </c>
      <c r="B2602" s="40" t="s">
        <v>12</v>
      </c>
      <c r="C2602" s="51" t="s">
        <v>321</v>
      </c>
      <c r="D2602" s="42" t="s">
        <v>3019</v>
      </c>
      <c r="E2602" s="43" t="s">
        <v>561</v>
      </c>
      <c r="F2602" s="44"/>
      <c r="G2602" s="45"/>
      <c r="H2602" s="45"/>
      <c r="I2602" s="45"/>
    </row>
    <row r="2603" ht="13.5" hidden="1" customHeight="1">
      <c r="A2603" s="39">
        <v>125.0</v>
      </c>
      <c r="B2603" s="40" t="s">
        <v>12</v>
      </c>
      <c r="C2603" s="51" t="s">
        <v>321</v>
      </c>
      <c r="D2603" s="42" t="s">
        <v>3020</v>
      </c>
      <c r="E2603" s="43" t="s">
        <v>358</v>
      </c>
      <c r="F2603" s="44"/>
      <c r="G2603" s="45"/>
      <c r="H2603" s="45"/>
      <c r="I2603" s="45"/>
    </row>
    <row r="2604" ht="13.5" hidden="1" customHeight="1">
      <c r="A2604" s="39">
        <v>125.0</v>
      </c>
      <c r="B2604" s="40" t="s">
        <v>12</v>
      </c>
      <c r="C2604" s="51" t="s">
        <v>321</v>
      </c>
      <c r="D2604" s="42" t="s">
        <v>3021</v>
      </c>
      <c r="E2604" s="43" t="s">
        <v>358</v>
      </c>
      <c r="F2604" s="44"/>
      <c r="G2604" s="45"/>
      <c r="H2604" s="45"/>
      <c r="I2604" s="45"/>
    </row>
    <row r="2605" ht="13.5" hidden="1" customHeight="1">
      <c r="A2605" s="39">
        <v>126.0</v>
      </c>
      <c r="B2605" s="40" t="s">
        <v>16</v>
      </c>
      <c r="C2605" s="51" t="s">
        <v>324</v>
      </c>
      <c r="D2605" s="42" t="s">
        <v>3022</v>
      </c>
      <c r="E2605" s="43" t="s">
        <v>358</v>
      </c>
      <c r="F2605" s="44"/>
      <c r="G2605" s="45"/>
      <c r="H2605" s="45"/>
      <c r="I2605" s="45"/>
    </row>
    <row r="2606" ht="13.5" customHeight="1">
      <c r="A2606" s="39">
        <v>126.0</v>
      </c>
      <c r="B2606" s="40" t="s">
        <v>16</v>
      </c>
      <c r="C2606" s="51" t="s">
        <v>324</v>
      </c>
      <c r="D2606" s="42" t="s">
        <v>1364</v>
      </c>
      <c r="E2606" s="43" t="s">
        <v>316</v>
      </c>
      <c r="F2606" s="52" t="s">
        <v>1222</v>
      </c>
      <c r="G2606" s="45"/>
      <c r="H2606" s="45"/>
      <c r="I2606" s="45"/>
    </row>
    <row r="2607" ht="13.5" customHeight="1">
      <c r="A2607" s="39">
        <v>126.0</v>
      </c>
      <c r="B2607" s="40" t="s">
        <v>16</v>
      </c>
      <c r="C2607" s="51" t="s">
        <v>324</v>
      </c>
      <c r="D2607" s="42" t="s">
        <v>1700</v>
      </c>
      <c r="E2607" s="43" t="s">
        <v>316</v>
      </c>
      <c r="F2607" s="52" t="s">
        <v>1222</v>
      </c>
      <c r="G2607" s="45"/>
      <c r="H2607" s="45"/>
      <c r="I2607" s="45"/>
    </row>
    <row r="2608" ht="13.5" customHeight="1">
      <c r="A2608" s="39">
        <v>126.0</v>
      </c>
      <c r="B2608" s="40" t="s">
        <v>16</v>
      </c>
      <c r="C2608" s="51" t="s">
        <v>324</v>
      </c>
      <c r="D2608" s="42" t="s">
        <v>1670</v>
      </c>
      <c r="E2608" s="43" t="s">
        <v>316</v>
      </c>
      <c r="F2608" s="52" t="s">
        <v>1222</v>
      </c>
      <c r="G2608" s="45"/>
      <c r="H2608" s="45"/>
      <c r="I2608" s="45"/>
    </row>
    <row r="2609" ht="13.5" customHeight="1">
      <c r="A2609" s="39">
        <v>126.0</v>
      </c>
      <c r="B2609" s="40" t="s">
        <v>16</v>
      </c>
      <c r="C2609" s="51" t="s">
        <v>324</v>
      </c>
      <c r="D2609" s="42" t="s">
        <v>585</v>
      </c>
      <c r="E2609" s="43" t="s">
        <v>316</v>
      </c>
      <c r="F2609" s="52" t="s">
        <v>1222</v>
      </c>
      <c r="G2609" s="45"/>
      <c r="H2609" s="45"/>
      <c r="I2609" s="45"/>
    </row>
    <row r="2610" ht="13.5" customHeight="1">
      <c r="A2610" s="39">
        <v>126.0</v>
      </c>
      <c r="B2610" s="40" t="s">
        <v>16</v>
      </c>
      <c r="C2610" s="51" t="s">
        <v>324</v>
      </c>
      <c r="D2610" s="42" t="s">
        <v>581</v>
      </c>
      <c r="E2610" s="43" t="s">
        <v>316</v>
      </c>
      <c r="F2610" s="52" t="s">
        <v>1222</v>
      </c>
      <c r="G2610" s="45"/>
      <c r="H2610" s="45"/>
      <c r="I2610" s="45"/>
    </row>
    <row r="2611" ht="13.5" customHeight="1">
      <c r="A2611" s="39">
        <v>126.0</v>
      </c>
      <c r="B2611" s="40" t="s">
        <v>16</v>
      </c>
      <c r="C2611" s="51" t="s">
        <v>324</v>
      </c>
      <c r="D2611" s="42" t="s">
        <v>1705</v>
      </c>
      <c r="E2611" s="43" t="s">
        <v>316</v>
      </c>
      <c r="F2611" s="52" t="s">
        <v>1222</v>
      </c>
      <c r="G2611" s="45"/>
      <c r="H2611" s="45"/>
      <c r="I2611" s="45"/>
    </row>
    <row r="2612" ht="13.5" customHeight="1">
      <c r="A2612" s="39">
        <v>126.0</v>
      </c>
      <c r="B2612" s="40" t="s">
        <v>16</v>
      </c>
      <c r="C2612" s="51" t="s">
        <v>324</v>
      </c>
      <c r="D2612" s="42" t="s">
        <v>1895</v>
      </c>
      <c r="E2612" s="43" t="s">
        <v>316</v>
      </c>
      <c r="F2612" s="52" t="s">
        <v>535</v>
      </c>
      <c r="G2612" s="45"/>
      <c r="H2612" s="45"/>
      <c r="I2612" s="45"/>
    </row>
    <row r="2613" ht="13.5" hidden="1" customHeight="1">
      <c r="A2613" s="39">
        <v>126.0</v>
      </c>
      <c r="B2613" s="40" t="s">
        <v>16</v>
      </c>
      <c r="C2613" s="51" t="s">
        <v>324</v>
      </c>
      <c r="D2613" s="42" t="s">
        <v>3024</v>
      </c>
      <c r="E2613" s="43" t="s">
        <v>358</v>
      </c>
      <c r="F2613" s="44"/>
      <c r="G2613" s="45"/>
      <c r="H2613" s="45"/>
      <c r="I2613" s="45"/>
    </row>
    <row r="2614" ht="13.5" customHeight="1">
      <c r="A2614" s="39">
        <v>126.0</v>
      </c>
      <c r="B2614" s="40" t="s">
        <v>16</v>
      </c>
      <c r="C2614" s="51" t="s">
        <v>324</v>
      </c>
      <c r="D2614" s="42" t="s">
        <v>581</v>
      </c>
      <c r="E2614" s="43" t="s">
        <v>316</v>
      </c>
      <c r="F2614" s="52" t="s">
        <v>1222</v>
      </c>
      <c r="G2614" s="45"/>
      <c r="H2614" s="45"/>
      <c r="I2614" s="45"/>
    </row>
    <row r="2615" ht="13.5" hidden="1" customHeight="1">
      <c r="A2615" s="39">
        <v>126.0</v>
      </c>
      <c r="B2615" s="40" t="s">
        <v>16</v>
      </c>
      <c r="C2615" s="51" t="s">
        <v>324</v>
      </c>
      <c r="D2615" s="42" t="s">
        <v>3022</v>
      </c>
      <c r="E2615" s="43" t="s">
        <v>358</v>
      </c>
      <c r="F2615" s="44"/>
      <c r="G2615" s="45"/>
      <c r="H2615" s="45"/>
      <c r="I2615" s="45"/>
    </row>
    <row r="2616" ht="13.5" hidden="1" customHeight="1">
      <c r="A2616" s="39">
        <v>127.0</v>
      </c>
      <c r="B2616" s="40" t="s">
        <v>12</v>
      </c>
      <c r="C2616" s="51" t="s">
        <v>326</v>
      </c>
      <c r="D2616" s="42" t="s">
        <v>315</v>
      </c>
      <c r="E2616" s="43" t="s">
        <v>316</v>
      </c>
      <c r="F2616" s="44"/>
      <c r="G2616" s="45"/>
      <c r="H2616" s="45"/>
      <c r="I2616" s="45"/>
    </row>
    <row r="2617" ht="13.5" hidden="1" customHeight="1">
      <c r="A2617" s="39">
        <v>127.0</v>
      </c>
      <c r="B2617" s="40" t="s">
        <v>12</v>
      </c>
      <c r="C2617" s="51" t="s">
        <v>326</v>
      </c>
      <c r="D2617" s="42" t="s">
        <v>322</v>
      </c>
      <c r="E2617" s="43" t="s">
        <v>316</v>
      </c>
      <c r="F2617" s="44"/>
      <c r="G2617" s="45"/>
      <c r="H2617" s="45"/>
      <c r="I2617" s="45"/>
    </row>
    <row r="2618" ht="13.5" hidden="1" customHeight="1">
      <c r="A2618" s="39">
        <v>127.0</v>
      </c>
      <c r="B2618" s="40" t="s">
        <v>12</v>
      </c>
      <c r="C2618" s="51" t="s">
        <v>326</v>
      </c>
      <c r="D2618" s="42" t="s">
        <v>1450</v>
      </c>
      <c r="E2618" s="43" t="s">
        <v>316</v>
      </c>
      <c r="F2618" s="44"/>
      <c r="G2618" s="45"/>
      <c r="H2618" s="45"/>
      <c r="I2618" s="45"/>
    </row>
    <row r="2619" ht="13.5" hidden="1" customHeight="1">
      <c r="A2619" s="39">
        <v>127.0</v>
      </c>
      <c r="B2619" s="40" t="s">
        <v>12</v>
      </c>
      <c r="C2619" s="51" t="s">
        <v>326</v>
      </c>
      <c r="D2619" s="42" t="s">
        <v>3026</v>
      </c>
      <c r="E2619" s="43" t="s">
        <v>316</v>
      </c>
      <c r="F2619" s="44"/>
      <c r="G2619" s="45"/>
      <c r="H2619" s="45"/>
      <c r="I2619" s="45"/>
    </row>
    <row r="2620" ht="13.5" hidden="1" customHeight="1">
      <c r="A2620" s="39">
        <v>127.0</v>
      </c>
      <c r="B2620" s="40" t="s">
        <v>12</v>
      </c>
      <c r="C2620" s="51" t="s">
        <v>326</v>
      </c>
      <c r="D2620" s="42" t="s">
        <v>1480</v>
      </c>
      <c r="E2620" s="43" t="s">
        <v>316</v>
      </c>
      <c r="F2620" s="44"/>
      <c r="G2620" s="45"/>
      <c r="H2620" s="45"/>
      <c r="I2620" s="45"/>
    </row>
    <row r="2621" ht="13.5" hidden="1" customHeight="1">
      <c r="A2621" s="39">
        <v>127.0</v>
      </c>
      <c r="B2621" s="40" t="s">
        <v>12</v>
      </c>
      <c r="C2621" s="51" t="s">
        <v>326</v>
      </c>
      <c r="D2621" s="42" t="s">
        <v>411</v>
      </c>
      <c r="E2621" s="43" t="s">
        <v>316</v>
      </c>
      <c r="F2621" s="44"/>
      <c r="G2621" s="45"/>
      <c r="H2621" s="45"/>
      <c r="I2621" s="45"/>
    </row>
    <row r="2622" ht="13.5" hidden="1" customHeight="1">
      <c r="A2622" s="39">
        <v>127.0</v>
      </c>
      <c r="B2622" s="40" t="s">
        <v>12</v>
      </c>
      <c r="C2622" s="51" t="s">
        <v>326</v>
      </c>
      <c r="D2622" s="42" t="s">
        <v>3029</v>
      </c>
      <c r="E2622" s="43" t="s">
        <v>358</v>
      </c>
      <c r="F2622" s="44"/>
      <c r="G2622" s="45"/>
      <c r="H2622" s="45"/>
      <c r="I2622" s="45"/>
    </row>
    <row r="2623" ht="13.5" hidden="1" customHeight="1">
      <c r="A2623" s="39">
        <v>127.0</v>
      </c>
      <c r="B2623" s="40" t="s">
        <v>12</v>
      </c>
      <c r="C2623" s="51" t="s">
        <v>326</v>
      </c>
      <c r="D2623" s="42" t="s">
        <v>1741</v>
      </c>
      <c r="E2623" s="43" t="s">
        <v>316</v>
      </c>
      <c r="F2623" s="44"/>
      <c r="G2623" s="45"/>
      <c r="H2623" s="45"/>
      <c r="I2623" s="45"/>
    </row>
    <row r="2624" ht="13.5" hidden="1" customHeight="1">
      <c r="A2624" s="39">
        <v>127.0</v>
      </c>
      <c r="B2624" s="40" t="s">
        <v>12</v>
      </c>
      <c r="C2624" s="51" t="s">
        <v>326</v>
      </c>
      <c r="D2624" s="42" t="s">
        <v>3030</v>
      </c>
      <c r="E2624" s="43" t="s">
        <v>316</v>
      </c>
      <c r="F2624" s="44"/>
      <c r="G2624" s="45"/>
      <c r="H2624" s="45"/>
      <c r="I2624" s="45"/>
    </row>
    <row r="2625" ht="13.5" hidden="1" customHeight="1">
      <c r="A2625" s="39">
        <v>127.0</v>
      </c>
      <c r="B2625" s="40" t="s">
        <v>12</v>
      </c>
      <c r="C2625" s="51" t="s">
        <v>326</v>
      </c>
      <c r="D2625" s="42" t="s">
        <v>1679</v>
      </c>
      <c r="E2625" s="43" t="s">
        <v>316</v>
      </c>
      <c r="F2625" s="44"/>
      <c r="G2625" s="45"/>
      <c r="H2625" s="45"/>
      <c r="I2625" s="45"/>
    </row>
    <row r="2626" ht="13.5" hidden="1" customHeight="1">
      <c r="A2626" s="39">
        <v>127.0</v>
      </c>
      <c r="B2626" s="40" t="s">
        <v>12</v>
      </c>
      <c r="C2626" s="51" t="s">
        <v>326</v>
      </c>
      <c r="D2626" s="42" t="s">
        <v>3031</v>
      </c>
      <c r="E2626" s="43" t="s">
        <v>316</v>
      </c>
      <c r="F2626" s="44"/>
      <c r="G2626" s="45"/>
      <c r="H2626" s="45"/>
      <c r="I2626" s="45"/>
    </row>
    <row r="2627" ht="13.5" hidden="1" customHeight="1">
      <c r="A2627" s="39">
        <v>127.0</v>
      </c>
      <c r="B2627" s="40" t="s">
        <v>12</v>
      </c>
      <c r="C2627" s="51" t="s">
        <v>326</v>
      </c>
      <c r="D2627" s="42" t="s">
        <v>3033</v>
      </c>
      <c r="E2627" s="43" t="s">
        <v>316</v>
      </c>
      <c r="F2627" s="44"/>
      <c r="G2627" s="45"/>
      <c r="H2627" s="45"/>
      <c r="I2627" s="45"/>
    </row>
    <row r="2628" ht="13.5" hidden="1" customHeight="1">
      <c r="A2628" s="39">
        <v>127.0</v>
      </c>
      <c r="B2628" s="40" t="s">
        <v>12</v>
      </c>
      <c r="C2628" s="51" t="s">
        <v>326</v>
      </c>
      <c r="D2628" s="42" t="s">
        <v>477</v>
      </c>
      <c r="E2628" s="43" t="s">
        <v>316</v>
      </c>
      <c r="F2628" s="44"/>
      <c r="G2628" s="45"/>
      <c r="H2628" s="45"/>
      <c r="I2628" s="45"/>
    </row>
    <row r="2629" ht="13.5" hidden="1" customHeight="1">
      <c r="A2629" s="39">
        <v>127.0</v>
      </c>
      <c r="B2629" s="40" t="s">
        <v>12</v>
      </c>
      <c r="C2629" s="51" t="s">
        <v>326</v>
      </c>
      <c r="D2629" s="42" t="s">
        <v>477</v>
      </c>
      <c r="E2629" s="43" t="s">
        <v>316</v>
      </c>
      <c r="F2629" s="44"/>
      <c r="G2629" s="45"/>
      <c r="H2629" s="45"/>
      <c r="I2629" s="45"/>
    </row>
    <row r="2630" ht="13.5" hidden="1" customHeight="1">
      <c r="A2630" s="39">
        <v>127.0</v>
      </c>
      <c r="B2630" s="40" t="s">
        <v>12</v>
      </c>
      <c r="C2630" s="51" t="s">
        <v>326</v>
      </c>
      <c r="D2630" s="42" t="s">
        <v>3036</v>
      </c>
      <c r="E2630" s="43" t="s">
        <v>316</v>
      </c>
      <c r="F2630" s="44"/>
      <c r="G2630" s="45"/>
      <c r="H2630" s="45"/>
      <c r="I2630" s="45"/>
    </row>
    <row r="2631" ht="13.5" hidden="1" customHeight="1">
      <c r="A2631" s="39">
        <v>127.0</v>
      </c>
      <c r="B2631" s="40" t="s">
        <v>12</v>
      </c>
      <c r="C2631" s="51" t="s">
        <v>326</v>
      </c>
      <c r="D2631" s="42" t="s">
        <v>1237</v>
      </c>
      <c r="E2631" s="43" t="s">
        <v>316</v>
      </c>
      <c r="F2631" s="44"/>
      <c r="G2631" s="45"/>
      <c r="H2631" s="45"/>
      <c r="I2631" s="45"/>
    </row>
    <row r="2632" ht="13.5" hidden="1" customHeight="1">
      <c r="A2632" s="39">
        <v>127.0</v>
      </c>
      <c r="B2632" s="40" t="s">
        <v>12</v>
      </c>
      <c r="C2632" s="51" t="s">
        <v>326</v>
      </c>
      <c r="D2632" s="42" t="s">
        <v>3037</v>
      </c>
      <c r="E2632" s="43" t="s">
        <v>358</v>
      </c>
      <c r="F2632" s="44"/>
      <c r="G2632" s="45"/>
      <c r="H2632" s="45"/>
      <c r="I2632" s="45"/>
    </row>
    <row r="2633" ht="13.5" hidden="1" customHeight="1">
      <c r="A2633" s="39">
        <v>127.0</v>
      </c>
      <c r="B2633" s="40" t="s">
        <v>12</v>
      </c>
      <c r="C2633" s="51" t="s">
        <v>326</v>
      </c>
      <c r="D2633" s="42" t="s">
        <v>3038</v>
      </c>
      <c r="E2633" s="43" t="s">
        <v>358</v>
      </c>
      <c r="F2633" s="44"/>
      <c r="G2633" s="45"/>
      <c r="H2633" s="45"/>
      <c r="I2633" s="45"/>
    </row>
    <row r="2634" ht="13.5" hidden="1" customHeight="1">
      <c r="A2634" s="39">
        <v>127.0</v>
      </c>
      <c r="B2634" s="40" t="s">
        <v>12</v>
      </c>
      <c r="C2634" s="51" t="s">
        <v>326</v>
      </c>
      <c r="D2634" s="42" t="s">
        <v>2902</v>
      </c>
      <c r="E2634" s="43" t="s">
        <v>1435</v>
      </c>
      <c r="F2634" s="44"/>
      <c r="G2634" s="45"/>
      <c r="H2634" s="45"/>
      <c r="I2634" s="45"/>
    </row>
    <row r="2635" ht="13.5" hidden="1" customHeight="1">
      <c r="A2635" s="39">
        <v>128.0</v>
      </c>
      <c r="B2635" s="40" t="s">
        <v>16</v>
      </c>
      <c r="C2635" s="51" t="s">
        <v>327</v>
      </c>
      <c r="D2635" s="42" t="s">
        <v>1973</v>
      </c>
      <c r="E2635" s="43" t="s">
        <v>316</v>
      </c>
      <c r="F2635" s="44"/>
      <c r="G2635" s="45"/>
      <c r="H2635" s="45"/>
      <c r="I2635" s="45"/>
    </row>
    <row r="2636" ht="13.5" hidden="1" customHeight="1">
      <c r="A2636" s="39">
        <v>128.0</v>
      </c>
      <c r="B2636" s="40" t="s">
        <v>16</v>
      </c>
      <c r="C2636" s="51" t="s">
        <v>327</v>
      </c>
      <c r="D2636" s="42" t="s">
        <v>1995</v>
      </c>
      <c r="E2636" s="43" t="s">
        <v>316</v>
      </c>
      <c r="F2636" s="44"/>
      <c r="G2636" s="45"/>
      <c r="H2636" s="45"/>
      <c r="I2636" s="45"/>
    </row>
    <row r="2637" ht="13.5" hidden="1" customHeight="1">
      <c r="A2637" s="39">
        <v>128.0</v>
      </c>
      <c r="B2637" s="40" t="s">
        <v>16</v>
      </c>
      <c r="C2637" s="51" t="s">
        <v>327</v>
      </c>
      <c r="D2637" s="42" t="s">
        <v>3040</v>
      </c>
      <c r="E2637" s="43" t="s">
        <v>316</v>
      </c>
      <c r="F2637" s="44"/>
      <c r="G2637" s="45"/>
      <c r="H2637" s="45"/>
      <c r="I2637" s="45"/>
    </row>
    <row r="2638" ht="13.5" hidden="1" customHeight="1">
      <c r="A2638" s="39">
        <v>128.0</v>
      </c>
      <c r="B2638" s="40" t="s">
        <v>16</v>
      </c>
      <c r="C2638" s="51" t="s">
        <v>327</v>
      </c>
      <c r="D2638" s="42" t="s">
        <v>1303</v>
      </c>
      <c r="E2638" s="43" t="s">
        <v>561</v>
      </c>
      <c r="F2638" s="44"/>
      <c r="G2638" s="45"/>
      <c r="H2638" s="45"/>
      <c r="I2638" s="45"/>
    </row>
    <row r="2639" ht="13.5" hidden="1" customHeight="1">
      <c r="A2639" s="39">
        <v>128.0</v>
      </c>
      <c r="B2639" s="40" t="s">
        <v>16</v>
      </c>
      <c r="C2639" s="51" t="s">
        <v>327</v>
      </c>
      <c r="D2639" s="42" t="s">
        <v>1105</v>
      </c>
      <c r="E2639" s="43" t="s">
        <v>316</v>
      </c>
      <c r="F2639" s="44"/>
      <c r="G2639" s="45"/>
      <c r="H2639" s="45"/>
      <c r="I2639" s="45"/>
    </row>
    <row r="2640" ht="13.5" hidden="1" customHeight="1">
      <c r="A2640" s="39">
        <v>128.0</v>
      </c>
      <c r="B2640" s="40" t="s">
        <v>16</v>
      </c>
      <c r="C2640" s="51" t="s">
        <v>327</v>
      </c>
      <c r="D2640" s="42" t="s">
        <v>1656</v>
      </c>
      <c r="E2640" s="43" t="s">
        <v>316</v>
      </c>
      <c r="F2640" s="44"/>
      <c r="G2640" s="45"/>
      <c r="H2640" s="45"/>
      <c r="I2640" s="45"/>
    </row>
    <row r="2641" ht="13.5" hidden="1" customHeight="1">
      <c r="A2641" s="39">
        <v>128.0</v>
      </c>
      <c r="B2641" s="40" t="s">
        <v>16</v>
      </c>
      <c r="C2641" s="51" t="s">
        <v>327</v>
      </c>
      <c r="D2641" s="42" t="s">
        <v>3042</v>
      </c>
      <c r="E2641" s="43" t="s">
        <v>316</v>
      </c>
      <c r="F2641" s="44"/>
      <c r="G2641" s="45"/>
      <c r="H2641" s="45"/>
      <c r="I2641" s="45"/>
    </row>
    <row r="2642" ht="13.5" hidden="1" customHeight="1">
      <c r="A2642" s="39">
        <v>128.0</v>
      </c>
      <c r="B2642" s="40" t="s">
        <v>16</v>
      </c>
      <c r="C2642" s="51" t="s">
        <v>327</v>
      </c>
      <c r="D2642" s="42" t="s">
        <v>2838</v>
      </c>
      <c r="E2642" s="43" t="s">
        <v>316</v>
      </c>
      <c r="F2642" s="44"/>
      <c r="G2642" s="45"/>
      <c r="H2642" s="45"/>
      <c r="I2642" s="45"/>
    </row>
    <row r="2643" ht="13.5" hidden="1" customHeight="1">
      <c r="A2643" s="39">
        <v>128.0</v>
      </c>
      <c r="B2643" s="40" t="s">
        <v>16</v>
      </c>
      <c r="C2643" s="51" t="s">
        <v>327</v>
      </c>
      <c r="D2643" s="42" t="s">
        <v>2838</v>
      </c>
      <c r="E2643" s="43" t="s">
        <v>316</v>
      </c>
      <c r="F2643" s="44"/>
      <c r="G2643" s="45"/>
      <c r="H2643" s="45"/>
      <c r="I2643" s="45"/>
    </row>
    <row r="2644" ht="13.5" hidden="1" customHeight="1">
      <c r="A2644" s="39">
        <v>128.0</v>
      </c>
      <c r="B2644" s="40" t="s">
        <v>16</v>
      </c>
      <c r="C2644" s="51" t="s">
        <v>327</v>
      </c>
      <c r="D2644" s="42" t="s">
        <v>2838</v>
      </c>
      <c r="E2644" s="43" t="s">
        <v>316</v>
      </c>
      <c r="F2644" s="44"/>
      <c r="G2644" s="45"/>
      <c r="H2644" s="45"/>
      <c r="I2644" s="45"/>
    </row>
    <row r="2645" ht="13.5" hidden="1" customHeight="1">
      <c r="A2645" s="39">
        <v>128.0</v>
      </c>
      <c r="B2645" s="40" t="s">
        <v>16</v>
      </c>
      <c r="C2645" s="51" t="s">
        <v>327</v>
      </c>
      <c r="D2645" s="42" t="s">
        <v>3044</v>
      </c>
      <c r="E2645" s="43" t="s">
        <v>505</v>
      </c>
      <c r="F2645" s="44"/>
      <c r="G2645" s="45"/>
      <c r="H2645" s="45"/>
      <c r="I2645" s="45"/>
    </row>
    <row r="2646" ht="13.5" hidden="1" customHeight="1">
      <c r="A2646" s="39">
        <v>128.0</v>
      </c>
      <c r="B2646" s="40" t="s">
        <v>16</v>
      </c>
      <c r="C2646" s="51" t="s">
        <v>327</v>
      </c>
      <c r="D2646" s="42" t="s">
        <v>3046</v>
      </c>
      <c r="E2646" s="43" t="s">
        <v>358</v>
      </c>
      <c r="F2646" s="44"/>
      <c r="G2646" s="45"/>
      <c r="H2646" s="45"/>
      <c r="I2646" s="45"/>
    </row>
    <row r="2647" ht="13.5" hidden="1" customHeight="1">
      <c r="A2647" s="39">
        <v>128.0</v>
      </c>
      <c r="B2647" s="40" t="s">
        <v>16</v>
      </c>
      <c r="C2647" s="51" t="s">
        <v>327</v>
      </c>
      <c r="D2647" s="42" t="s">
        <v>3047</v>
      </c>
      <c r="E2647" s="43" t="s">
        <v>358</v>
      </c>
      <c r="F2647" s="44"/>
      <c r="G2647" s="45"/>
      <c r="H2647" s="45"/>
      <c r="I2647" s="45"/>
    </row>
    <row r="2648" ht="13.5" hidden="1" customHeight="1">
      <c r="A2648" s="39">
        <v>128.0</v>
      </c>
      <c r="B2648" s="40" t="s">
        <v>16</v>
      </c>
      <c r="C2648" s="51" t="s">
        <v>327</v>
      </c>
      <c r="D2648" s="42" t="s">
        <v>3049</v>
      </c>
      <c r="E2648" s="43" t="s">
        <v>358</v>
      </c>
      <c r="F2648" s="44"/>
      <c r="G2648" s="45"/>
      <c r="H2648" s="45"/>
      <c r="I2648" s="45"/>
    </row>
    <row r="2649" ht="13.5" hidden="1" customHeight="1">
      <c r="A2649" s="39">
        <v>128.0</v>
      </c>
      <c r="B2649" s="40" t="s">
        <v>16</v>
      </c>
      <c r="C2649" s="51" t="s">
        <v>327</v>
      </c>
      <c r="D2649" s="42" t="s">
        <v>1659</v>
      </c>
      <c r="E2649" s="43" t="s">
        <v>316</v>
      </c>
      <c r="F2649" s="44"/>
      <c r="G2649" s="45"/>
      <c r="H2649" s="45"/>
      <c r="I2649" s="45"/>
    </row>
    <row r="2650" ht="13.5" hidden="1" customHeight="1">
      <c r="A2650" s="39">
        <v>129.0</v>
      </c>
      <c r="B2650" s="40" t="s">
        <v>12</v>
      </c>
      <c r="C2650" s="51" t="s">
        <v>331</v>
      </c>
      <c r="D2650" s="42" t="s">
        <v>322</v>
      </c>
      <c r="E2650" s="43" t="s">
        <v>316</v>
      </c>
      <c r="F2650" s="44"/>
      <c r="G2650" s="45"/>
      <c r="H2650" s="45"/>
      <c r="I2650" s="45"/>
    </row>
    <row r="2651" ht="13.5" hidden="1" customHeight="1">
      <c r="A2651" s="39">
        <v>129.0</v>
      </c>
      <c r="B2651" s="40" t="s">
        <v>12</v>
      </c>
      <c r="C2651" s="51" t="s">
        <v>331</v>
      </c>
      <c r="D2651" s="42" t="s">
        <v>1025</v>
      </c>
      <c r="E2651" s="43" t="s">
        <v>316</v>
      </c>
      <c r="F2651" s="44"/>
      <c r="G2651" s="45"/>
      <c r="H2651" s="45"/>
      <c r="I2651" s="45"/>
    </row>
    <row r="2652" ht="13.5" hidden="1" customHeight="1">
      <c r="A2652" s="39">
        <v>129.0</v>
      </c>
      <c r="B2652" s="40" t="s">
        <v>12</v>
      </c>
      <c r="C2652" s="51" t="s">
        <v>331</v>
      </c>
      <c r="D2652" s="42" t="s">
        <v>1480</v>
      </c>
      <c r="E2652" s="43" t="s">
        <v>316</v>
      </c>
      <c r="F2652" s="44"/>
      <c r="G2652" s="45"/>
      <c r="H2652" s="45"/>
      <c r="I2652" s="45"/>
    </row>
    <row r="2653" ht="13.5" hidden="1" customHeight="1">
      <c r="A2653" s="39">
        <v>129.0</v>
      </c>
      <c r="B2653" s="40" t="s">
        <v>12</v>
      </c>
      <c r="C2653" s="51" t="s">
        <v>331</v>
      </c>
      <c r="D2653" s="42" t="s">
        <v>369</v>
      </c>
      <c r="E2653" s="43" t="s">
        <v>358</v>
      </c>
      <c r="F2653" s="44"/>
      <c r="G2653" s="45"/>
      <c r="H2653" s="45"/>
      <c r="I2653" s="45"/>
    </row>
    <row r="2654" ht="13.5" hidden="1" customHeight="1">
      <c r="A2654" s="39">
        <v>129.0</v>
      </c>
      <c r="B2654" s="40" t="s">
        <v>12</v>
      </c>
      <c r="C2654" s="51" t="s">
        <v>331</v>
      </c>
      <c r="D2654" s="42" t="s">
        <v>3029</v>
      </c>
      <c r="E2654" s="43" t="s">
        <v>358</v>
      </c>
      <c r="F2654" s="44"/>
      <c r="G2654" s="45"/>
      <c r="H2654" s="45"/>
      <c r="I2654" s="45"/>
    </row>
    <row r="2655" ht="13.5" hidden="1" customHeight="1">
      <c r="A2655" s="39">
        <v>129.0</v>
      </c>
      <c r="B2655" s="40" t="s">
        <v>12</v>
      </c>
      <c r="C2655" s="51" t="s">
        <v>331</v>
      </c>
      <c r="D2655" s="42" t="s">
        <v>1455</v>
      </c>
      <c r="E2655" s="43" t="s">
        <v>316</v>
      </c>
      <c r="F2655" s="44"/>
      <c r="G2655" s="45"/>
      <c r="H2655" s="45"/>
      <c r="I2655" s="45"/>
    </row>
    <row r="2656" ht="13.5" hidden="1" customHeight="1">
      <c r="A2656" s="39">
        <v>129.0</v>
      </c>
      <c r="B2656" s="40" t="s">
        <v>12</v>
      </c>
      <c r="C2656" s="51" t="s">
        <v>331</v>
      </c>
      <c r="D2656" s="42" t="s">
        <v>3030</v>
      </c>
      <c r="E2656" s="43" t="s">
        <v>316</v>
      </c>
      <c r="F2656" s="44"/>
      <c r="G2656" s="45"/>
      <c r="H2656" s="45"/>
      <c r="I2656" s="45"/>
    </row>
    <row r="2657" ht="13.5" hidden="1" customHeight="1">
      <c r="A2657" s="39">
        <v>129.0</v>
      </c>
      <c r="B2657" s="40" t="s">
        <v>12</v>
      </c>
      <c r="C2657" s="51" t="s">
        <v>331</v>
      </c>
      <c r="D2657" s="42" t="s">
        <v>3051</v>
      </c>
      <c r="E2657" s="43" t="s">
        <v>316</v>
      </c>
      <c r="F2657" s="44"/>
      <c r="G2657" s="45"/>
      <c r="H2657" s="45"/>
      <c r="I2657" s="45"/>
    </row>
    <row r="2658" ht="13.5" hidden="1" customHeight="1">
      <c r="A2658" s="39">
        <v>129.0</v>
      </c>
      <c r="B2658" s="40" t="s">
        <v>12</v>
      </c>
      <c r="C2658" s="51" t="s">
        <v>331</v>
      </c>
      <c r="D2658" s="42" t="s">
        <v>1679</v>
      </c>
      <c r="E2658" s="43" t="s">
        <v>316</v>
      </c>
      <c r="F2658" s="44"/>
      <c r="G2658" s="45"/>
      <c r="H2658" s="45"/>
      <c r="I2658" s="45"/>
    </row>
    <row r="2659" ht="13.5" hidden="1" customHeight="1">
      <c r="A2659" s="39">
        <v>129.0</v>
      </c>
      <c r="B2659" s="40" t="s">
        <v>12</v>
      </c>
      <c r="C2659" s="51" t="s">
        <v>331</v>
      </c>
      <c r="D2659" s="42" t="s">
        <v>3053</v>
      </c>
      <c r="E2659" s="43" t="s">
        <v>316</v>
      </c>
      <c r="F2659" s="44"/>
      <c r="G2659" s="45"/>
      <c r="H2659" s="45"/>
      <c r="I2659" s="45"/>
    </row>
    <row r="2660" ht="13.5" hidden="1" customHeight="1">
      <c r="A2660" s="39">
        <v>129.0</v>
      </c>
      <c r="B2660" s="40" t="s">
        <v>12</v>
      </c>
      <c r="C2660" s="51" t="s">
        <v>331</v>
      </c>
      <c r="D2660" s="42" t="s">
        <v>3031</v>
      </c>
      <c r="E2660" s="43" t="s">
        <v>316</v>
      </c>
      <c r="F2660" s="44"/>
      <c r="G2660" s="45"/>
      <c r="H2660" s="45"/>
      <c r="I2660" s="45"/>
    </row>
    <row r="2661" ht="13.5" hidden="1" customHeight="1">
      <c r="A2661" s="39">
        <v>129.0</v>
      </c>
      <c r="B2661" s="40" t="s">
        <v>12</v>
      </c>
      <c r="C2661" s="51" t="s">
        <v>331</v>
      </c>
      <c r="D2661" s="42" t="s">
        <v>3033</v>
      </c>
      <c r="E2661" s="43" t="s">
        <v>316</v>
      </c>
      <c r="F2661" s="44"/>
      <c r="G2661" s="45"/>
      <c r="H2661" s="45"/>
      <c r="I2661" s="45"/>
    </row>
    <row r="2662" ht="13.5" hidden="1" customHeight="1">
      <c r="A2662" s="39">
        <v>129.0</v>
      </c>
      <c r="B2662" s="40" t="s">
        <v>12</v>
      </c>
      <c r="C2662" s="51" t="s">
        <v>331</v>
      </c>
      <c r="D2662" s="42" t="s">
        <v>477</v>
      </c>
      <c r="E2662" s="43" t="s">
        <v>316</v>
      </c>
      <c r="F2662" s="44"/>
      <c r="G2662" s="45"/>
      <c r="H2662" s="45"/>
      <c r="I2662" s="45"/>
    </row>
    <row r="2663" ht="13.5" hidden="1" customHeight="1">
      <c r="A2663" s="39">
        <v>129.0</v>
      </c>
      <c r="B2663" s="40" t="s">
        <v>12</v>
      </c>
      <c r="C2663" s="51" t="s">
        <v>331</v>
      </c>
      <c r="D2663" s="42" t="s">
        <v>1237</v>
      </c>
      <c r="E2663" s="43" t="s">
        <v>316</v>
      </c>
      <c r="F2663" s="44"/>
      <c r="G2663" s="45"/>
      <c r="H2663" s="45"/>
      <c r="I2663" s="45"/>
    </row>
    <row r="2664" ht="13.5" hidden="1" customHeight="1">
      <c r="A2664" s="39">
        <v>129.0</v>
      </c>
      <c r="B2664" s="40" t="s">
        <v>12</v>
      </c>
      <c r="C2664" s="51" t="s">
        <v>331</v>
      </c>
      <c r="D2664" s="42" t="s">
        <v>2902</v>
      </c>
      <c r="E2664" s="43" t="s">
        <v>1435</v>
      </c>
      <c r="F2664" s="44"/>
      <c r="G2664" s="45"/>
      <c r="H2664" s="45"/>
      <c r="I2664" s="45"/>
    </row>
    <row r="2665" ht="13.5" hidden="1" customHeight="1">
      <c r="A2665" s="39">
        <v>129.0</v>
      </c>
      <c r="B2665" s="40" t="s">
        <v>12</v>
      </c>
      <c r="C2665" s="51" t="s">
        <v>331</v>
      </c>
      <c r="D2665" s="42" t="s">
        <v>3038</v>
      </c>
      <c r="E2665" s="43" t="s">
        <v>358</v>
      </c>
      <c r="F2665" s="44"/>
      <c r="G2665" s="45"/>
      <c r="H2665" s="45"/>
      <c r="I2665" s="45"/>
    </row>
    <row r="2666" ht="13.5" hidden="1" customHeight="1">
      <c r="A2666" s="39">
        <v>130.0</v>
      </c>
      <c r="B2666" s="40" t="s">
        <v>16</v>
      </c>
      <c r="C2666" s="51" t="s">
        <v>336</v>
      </c>
      <c r="D2666" s="42" t="s">
        <v>1973</v>
      </c>
      <c r="E2666" s="43" t="s">
        <v>316</v>
      </c>
      <c r="F2666" s="44"/>
      <c r="G2666" s="45"/>
      <c r="H2666" s="45"/>
      <c r="I2666" s="45"/>
    </row>
    <row r="2667" ht="13.5" hidden="1" customHeight="1">
      <c r="A2667" s="39">
        <v>130.0</v>
      </c>
      <c r="B2667" s="40" t="s">
        <v>16</v>
      </c>
      <c r="C2667" s="51" t="s">
        <v>336</v>
      </c>
      <c r="D2667" s="42" t="s">
        <v>1995</v>
      </c>
      <c r="E2667" s="43" t="s">
        <v>316</v>
      </c>
      <c r="F2667" s="44"/>
      <c r="G2667" s="45"/>
      <c r="H2667" s="45"/>
      <c r="I2667" s="45"/>
    </row>
    <row r="2668" ht="13.5" hidden="1" customHeight="1">
      <c r="A2668" s="39">
        <v>130.0</v>
      </c>
      <c r="B2668" s="40" t="s">
        <v>16</v>
      </c>
      <c r="C2668" s="51" t="s">
        <v>336</v>
      </c>
      <c r="D2668" s="42" t="s">
        <v>1432</v>
      </c>
      <c r="E2668" s="43" t="s">
        <v>316</v>
      </c>
      <c r="F2668" s="44"/>
      <c r="G2668" s="45"/>
      <c r="H2668" s="45"/>
      <c r="I2668" s="45"/>
    </row>
    <row r="2669" ht="13.5" hidden="1" customHeight="1">
      <c r="A2669" s="39">
        <v>130.0</v>
      </c>
      <c r="B2669" s="40" t="s">
        <v>16</v>
      </c>
      <c r="C2669" s="51" t="s">
        <v>336</v>
      </c>
      <c r="D2669" s="42" t="s">
        <v>1303</v>
      </c>
      <c r="E2669" s="43" t="s">
        <v>561</v>
      </c>
      <c r="F2669" s="44"/>
      <c r="G2669" s="45"/>
      <c r="H2669" s="45"/>
      <c r="I2669" s="45"/>
    </row>
    <row r="2670" ht="13.5" hidden="1" customHeight="1">
      <c r="A2670" s="39">
        <v>130.0</v>
      </c>
      <c r="B2670" s="40" t="s">
        <v>16</v>
      </c>
      <c r="C2670" s="51" t="s">
        <v>336</v>
      </c>
      <c r="D2670" s="42" t="s">
        <v>1105</v>
      </c>
      <c r="E2670" s="43" t="s">
        <v>316</v>
      </c>
      <c r="F2670" s="44"/>
      <c r="G2670" s="45"/>
      <c r="H2670" s="45"/>
      <c r="I2670" s="45"/>
    </row>
    <row r="2671" ht="13.5" hidden="1" customHeight="1">
      <c r="A2671" s="39">
        <v>130.0</v>
      </c>
      <c r="B2671" s="40" t="s">
        <v>16</v>
      </c>
      <c r="C2671" s="51" t="s">
        <v>336</v>
      </c>
      <c r="D2671" s="42" t="s">
        <v>533</v>
      </c>
      <c r="E2671" s="43" t="s">
        <v>316</v>
      </c>
      <c r="F2671" s="44"/>
      <c r="G2671" s="45"/>
      <c r="H2671" s="45"/>
      <c r="I2671" s="45"/>
    </row>
    <row r="2672" ht="13.5" hidden="1" customHeight="1">
      <c r="A2672" s="39">
        <v>130.0</v>
      </c>
      <c r="B2672" s="40" t="s">
        <v>16</v>
      </c>
      <c r="C2672" s="51" t="s">
        <v>336</v>
      </c>
      <c r="D2672" s="42" t="s">
        <v>1656</v>
      </c>
      <c r="E2672" s="43" t="s">
        <v>316</v>
      </c>
      <c r="F2672" s="44"/>
      <c r="G2672" s="45"/>
      <c r="H2672" s="45"/>
      <c r="I2672" s="45"/>
    </row>
    <row r="2673" ht="13.5" hidden="1" customHeight="1">
      <c r="A2673" s="39">
        <v>130.0</v>
      </c>
      <c r="B2673" s="40" t="s">
        <v>16</v>
      </c>
      <c r="C2673" s="51" t="s">
        <v>336</v>
      </c>
      <c r="D2673" s="42" t="s">
        <v>3042</v>
      </c>
      <c r="E2673" s="43" t="s">
        <v>316</v>
      </c>
      <c r="F2673" s="44"/>
      <c r="G2673" s="45"/>
      <c r="H2673" s="45"/>
      <c r="I2673" s="45"/>
    </row>
    <row r="2674" ht="13.5" hidden="1" customHeight="1">
      <c r="A2674" s="39">
        <v>130.0</v>
      </c>
      <c r="B2674" s="40" t="s">
        <v>16</v>
      </c>
      <c r="C2674" s="51" t="s">
        <v>336</v>
      </c>
      <c r="D2674" s="42" t="s">
        <v>3056</v>
      </c>
      <c r="E2674" s="43" t="s">
        <v>358</v>
      </c>
      <c r="F2674" s="44"/>
      <c r="G2674" s="45"/>
      <c r="H2674" s="45"/>
      <c r="I2674" s="45"/>
    </row>
    <row r="2675" ht="13.5" hidden="1" customHeight="1">
      <c r="A2675" s="39">
        <v>130.0</v>
      </c>
      <c r="B2675" s="40" t="s">
        <v>16</v>
      </c>
      <c r="C2675" s="51" t="s">
        <v>336</v>
      </c>
      <c r="D2675" s="42" t="s">
        <v>1659</v>
      </c>
      <c r="E2675" s="43" t="s">
        <v>316</v>
      </c>
      <c r="F2675" s="44"/>
      <c r="G2675" s="45"/>
      <c r="H2675" s="45"/>
      <c r="I2675" s="45"/>
    </row>
    <row r="2676" ht="13.5" hidden="1" customHeight="1">
      <c r="A2676" s="39">
        <v>130.0</v>
      </c>
      <c r="B2676" s="40" t="s">
        <v>16</v>
      </c>
      <c r="C2676" s="51" t="s">
        <v>336</v>
      </c>
      <c r="D2676" s="42" t="s">
        <v>3046</v>
      </c>
      <c r="E2676" s="43" t="s">
        <v>358</v>
      </c>
      <c r="F2676" s="44"/>
      <c r="G2676" s="45"/>
      <c r="H2676" s="45"/>
      <c r="I2676" s="45"/>
    </row>
    <row r="2677" ht="13.5" hidden="1" customHeight="1">
      <c r="A2677" s="39">
        <v>130.0</v>
      </c>
      <c r="B2677" s="40" t="s">
        <v>16</v>
      </c>
      <c r="C2677" s="51" t="s">
        <v>336</v>
      </c>
      <c r="D2677" s="42" t="s">
        <v>3057</v>
      </c>
      <c r="E2677" s="43" t="s">
        <v>358</v>
      </c>
      <c r="F2677" s="44"/>
      <c r="G2677" s="45"/>
      <c r="H2677" s="45"/>
      <c r="I2677" s="45"/>
    </row>
    <row r="2678" ht="13.5" hidden="1" customHeight="1">
      <c r="A2678" s="39">
        <v>130.0</v>
      </c>
      <c r="B2678" s="40" t="s">
        <v>16</v>
      </c>
      <c r="C2678" s="51" t="s">
        <v>336</v>
      </c>
      <c r="D2678" s="42" t="s">
        <v>2374</v>
      </c>
      <c r="E2678" s="43" t="s">
        <v>316</v>
      </c>
      <c r="F2678" s="44"/>
      <c r="G2678" s="45"/>
      <c r="H2678" s="45"/>
      <c r="I2678" s="45"/>
    </row>
    <row r="2679" ht="13.5" hidden="1" customHeight="1">
      <c r="A2679" s="39">
        <v>131.0</v>
      </c>
      <c r="B2679" s="40" t="s">
        <v>12</v>
      </c>
      <c r="C2679" s="51" t="s">
        <v>337</v>
      </c>
      <c r="D2679" s="42" t="s">
        <v>339</v>
      </c>
      <c r="E2679" s="43" t="s">
        <v>316</v>
      </c>
      <c r="F2679" s="44"/>
      <c r="G2679" s="45"/>
      <c r="H2679" s="45"/>
      <c r="I2679" s="45"/>
    </row>
    <row r="2680" ht="13.5" hidden="1" customHeight="1">
      <c r="A2680" s="39">
        <v>131.0</v>
      </c>
      <c r="B2680" s="40" t="s">
        <v>12</v>
      </c>
      <c r="C2680" s="51" t="s">
        <v>337</v>
      </c>
      <c r="D2680" s="42" t="s">
        <v>1776</v>
      </c>
      <c r="E2680" s="43" t="s">
        <v>571</v>
      </c>
      <c r="F2680" s="44"/>
      <c r="G2680" s="45"/>
      <c r="H2680" s="45"/>
      <c r="I2680" s="45"/>
    </row>
    <row r="2681" ht="13.5" hidden="1" customHeight="1">
      <c r="A2681" s="39">
        <v>131.0</v>
      </c>
      <c r="B2681" s="40" t="s">
        <v>12</v>
      </c>
      <c r="C2681" s="51" t="s">
        <v>337</v>
      </c>
      <c r="D2681" s="42" t="s">
        <v>369</v>
      </c>
      <c r="E2681" s="43" t="s">
        <v>358</v>
      </c>
      <c r="F2681" s="44"/>
      <c r="G2681" s="45"/>
      <c r="H2681" s="45"/>
      <c r="I2681" s="45"/>
    </row>
    <row r="2682" ht="13.5" hidden="1" customHeight="1">
      <c r="A2682" s="39">
        <v>131.0</v>
      </c>
      <c r="B2682" s="40" t="s">
        <v>12</v>
      </c>
      <c r="C2682" s="51" t="s">
        <v>337</v>
      </c>
      <c r="D2682" s="42" t="s">
        <v>1477</v>
      </c>
      <c r="E2682" s="43" t="s">
        <v>561</v>
      </c>
      <c r="F2682" s="44"/>
      <c r="G2682" s="45"/>
      <c r="H2682" s="45"/>
      <c r="I2682" s="45"/>
    </row>
    <row r="2683" ht="13.5" hidden="1" customHeight="1">
      <c r="A2683" s="39">
        <v>131.0</v>
      </c>
      <c r="B2683" s="40" t="s">
        <v>12</v>
      </c>
      <c r="C2683" s="51" t="s">
        <v>337</v>
      </c>
      <c r="D2683" s="42" t="s">
        <v>1477</v>
      </c>
      <c r="E2683" s="43" t="s">
        <v>561</v>
      </c>
      <c r="F2683" s="44"/>
      <c r="G2683" s="45"/>
      <c r="H2683" s="45"/>
      <c r="I2683" s="45"/>
    </row>
    <row r="2684" ht="13.5" hidden="1" customHeight="1">
      <c r="A2684" s="39">
        <v>131.0</v>
      </c>
      <c r="B2684" s="40" t="s">
        <v>12</v>
      </c>
      <c r="C2684" s="51" t="s">
        <v>337</v>
      </c>
      <c r="D2684" s="42" t="s">
        <v>1524</v>
      </c>
      <c r="E2684" s="43" t="s">
        <v>561</v>
      </c>
      <c r="F2684" s="44"/>
      <c r="G2684" s="45"/>
      <c r="H2684" s="45"/>
      <c r="I2684" s="45"/>
    </row>
    <row r="2685" ht="13.5" hidden="1" customHeight="1">
      <c r="A2685" s="39">
        <v>131.0</v>
      </c>
      <c r="B2685" s="40" t="s">
        <v>12</v>
      </c>
      <c r="C2685" s="51" t="s">
        <v>337</v>
      </c>
      <c r="D2685" s="42" t="s">
        <v>1524</v>
      </c>
      <c r="E2685" s="43" t="s">
        <v>561</v>
      </c>
      <c r="F2685" s="44"/>
      <c r="G2685" s="45"/>
      <c r="H2685" s="45"/>
      <c r="I2685" s="45"/>
    </row>
    <row r="2686" ht="13.5" hidden="1" customHeight="1">
      <c r="A2686" s="39">
        <v>131.0</v>
      </c>
      <c r="B2686" s="40" t="s">
        <v>12</v>
      </c>
      <c r="C2686" s="51" t="s">
        <v>337</v>
      </c>
      <c r="D2686" s="42" t="s">
        <v>2523</v>
      </c>
      <c r="E2686" s="43" t="s">
        <v>561</v>
      </c>
      <c r="F2686" s="44"/>
      <c r="G2686" s="45"/>
      <c r="H2686" s="45"/>
      <c r="I2686" s="45"/>
    </row>
    <row r="2687" ht="13.5" hidden="1" customHeight="1">
      <c r="A2687" s="39">
        <v>131.0</v>
      </c>
      <c r="B2687" s="40" t="s">
        <v>12</v>
      </c>
      <c r="C2687" s="51" t="s">
        <v>337</v>
      </c>
      <c r="D2687" s="42" t="s">
        <v>1681</v>
      </c>
      <c r="E2687" s="43" t="s">
        <v>316</v>
      </c>
      <c r="F2687" s="44"/>
      <c r="G2687" s="45"/>
      <c r="H2687" s="45"/>
      <c r="I2687" s="45"/>
    </row>
    <row r="2688" ht="13.5" hidden="1" customHeight="1">
      <c r="A2688" s="39">
        <v>131.0</v>
      </c>
      <c r="B2688" s="40" t="s">
        <v>12</v>
      </c>
      <c r="C2688" s="51" t="s">
        <v>337</v>
      </c>
      <c r="D2688" s="42" t="s">
        <v>1460</v>
      </c>
      <c r="E2688" s="43" t="s">
        <v>561</v>
      </c>
      <c r="F2688" s="44"/>
      <c r="G2688" s="45"/>
      <c r="H2688" s="45"/>
      <c r="I2688" s="45"/>
    </row>
    <row r="2689" ht="13.5" hidden="1" customHeight="1">
      <c r="A2689" s="39">
        <v>131.0</v>
      </c>
      <c r="B2689" s="40" t="s">
        <v>12</v>
      </c>
      <c r="C2689" s="51" t="s">
        <v>337</v>
      </c>
      <c r="D2689" s="42" t="s">
        <v>3061</v>
      </c>
      <c r="E2689" s="43" t="s">
        <v>358</v>
      </c>
      <c r="F2689" s="44"/>
      <c r="G2689" s="45"/>
      <c r="H2689" s="45"/>
      <c r="I2689" s="45"/>
    </row>
    <row r="2690" ht="13.5" hidden="1" customHeight="1">
      <c r="A2690" s="39">
        <v>131.0</v>
      </c>
      <c r="B2690" s="40" t="s">
        <v>12</v>
      </c>
      <c r="C2690" s="51" t="s">
        <v>337</v>
      </c>
      <c r="D2690" s="42" t="s">
        <v>3062</v>
      </c>
      <c r="E2690" s="43" t="s">
        <v>561</v>
      </c>
      <c r="F2690" s="44"/>
      <c r="G2690" s="45"/>
      <c r="H2690" s="45"/>
      <c r="I2690" s="45"/>
    </row>
    <row r="2691" ht="13.5" hidden="1" customHeight="1">
      <c r="A2691" s="39">
        <v>131.0</v>
      </c>
      <c r="B2691" s="40" t="s">
        <v>12</v>
      </c>
      <c r="C2691" s="51" t="s">
        <v>337</v>
      </c>
      <c r="D2691" s="42" t="s">
        <v>2526</v>
      </c>
      <c r="E2691" s="43" t="s">
        <v>561</v>
      </c>
      <c r="F2691" s="44"/>
      <c r="G2691" s="45"/>
      <c r="H2691" s="45"/>
      <c r="I2691" s="45"/>
    </row>
    <row r="2692" ht="13.5" hidden="1" customHeight="1">
      <c r="A2692" s="39">
        <v>131.0</v>
      </c>
      <c r="B2692" s="40" t="s">
        <v>12</v>
      </c>
      <c r="C2692" s="51" t="s">
        <v>337</v>
      </c>
      <c r="D2692" s="42" t="s">
        <v>3064</v>
      </c>
      <c r="E2692" s="43" t="s">
        <v>358</v>
      </c>
      <c r="F2692" s="44"/>
      <c r="G2692" s="45"/>
      <c r="H2692" s="45"/>
      <c r="I2692" s="45"/>
    </row>
    <row r="2693" ht="13.5" hidden="1" customHeight="1">
      <c r="A2693" s="39">
        <v>131.0</v>
      </c>
      <c r="B2693" s="40" t="s">
        <v>12</v>
      </c>
      <c r="C2693" s="51" t="s">
        <v>337</v>
      </c>
      <c r="D2693" s="42" t="s">
        <v>3065</v>
      </c>
      <c r="E2693" s="43" t="s">
        <v>561</v>
      </c>
      <c r="F2693" s="44"/>
      <c r="G2693" s="45"/>
      <c r="H2693" s="45"/>
      <c r="I2693" s="45"/>
    </row>
    <row r="2694" ht="13.5" hidden="1" customHeight="1">
      <c r="A2694" s="39">
        <v>131.0</v>
      </c>
      <c r="B2694" s="40" t="s">
        <v>12</v>
      </c>
      <c r="C2694" s="51" t="s">
        <v>337</v>
      </c>
      <c r="D2694" s="42" t="s">
        <v>1843</v>
      </c>
      <c r="E2694" s="43" t="s">
        <v>561</v>
      </c>
      <c r="F2694" s="44"/>
      <c r="G2694" s="45"/>
      <c r="H2694" s="45"/>
      <c r="I2694" s="45"/>
    </row>
    <row r="2695" ht="13.5" hidden="1" customHeight="1">
      <c r="A2695" s="39">
        <v>131.0</v>
      </c>
      <c r="B2695" s="40" t="s">
        <v>12</v>
      </c>
      <c r="C2695" s="51" t="s">
        <v>337</v>
      </c>
      <c r="D2695" s="42" t="s">
        <v>3067</v>
      </c>
      <c r="E2695" s="43" t="s">
        <v>561</v>
      </c>
      <c r="F2695" s="44"/>
      <c r="G2695" s="45"/>
      <c r="H2695" s="45"/>
      <c r="I2695" s="45"/>
    </row>
    <row r="2696" ht="13.5" customHeight="1">
      <c r="A2696" s="39">
        <v>131.0</v>
      </c>
      <c r="B2696" s="40" t="s">
        <v>12</v>
      </c>
      <c r="C2696" s="51" t="s">
        <v>337</v>
      </c>
      <c r="D2696" s="42" t="s">
        <v>2873</v>
      </c>
      <c r="E2696" s="43" t="s">
        <v>1200</v>
      </c>
      <c r="F2696" s="52" t="s">
        <v>1222</v>
      </c>
      <c r="G2696" s="45"/>
      <c r="H2696" s="45"/>
      <c r="I2696" s="45"/>
    </row>
    <row r="2697" ht="13.5" hidden="1" customHeight="1">
      <c r="A2697" s="39">
        <v>131.0</v>
      </c>
      <c r="B2697" s="40" t="s">
        <v>12</v>
      </c>
      <c r="C2697" s="51" t="s">
        <v>337</v>
      </c>
      <c r="D2697" s="42" t="s">
        <v>2754</v>
      </c>
      <c r="E2697" s="43" t="s">
        <v>561</v>
      </c>
      <c r="F2697" s="44"/>
      <c r="G2697" s="45"/>
      <c r="H2697" s="45"/>
      <c r="I2697" s="45"/>
    </row>
    <row r="2698" ht="13.5" hidden="1" customHeight="1">
      <c r="A2698" s="39">
        <v>131.0</v>
      </c>
      <c r="B2698" s="40" t="s">
        <v>12</v>
      </c>
      <c r="C2698" s="51" t="s">
        <v>337</v>
      </c>
      <c r="D2698" s="42" t="s">
        <v>1718</v>
      </c>
      <c r="E2698" s="43" t="s">
        <v>660</v>
      </c>
      <c r="F2698" s="44"/>
      <c r="G2698" s="45"/>
      <c r="H2698" s="45"/>
      <c r="I2698" s="45"/>
    </row>
    <row r="2699" ht="13.5" hidden="1" customHeight="1">
      <c r="A2699" s="39">
        <v>131.0</v>
      </c>
      <c r="B2699" s="40" t="s">
        <v>12</v>
      </c>
      <c r="C2699" s="51" t="s">
        <v>337</v>
      </c>
      <c r="D2699" s="42" t="s">
        <v>2315</v>
      </c>
      <c r="E2699" s="43" t="s">
        <v>561</v>
      </c>
      <c r="F2699" s="44"/>
      <c r="G2699" s="45"/>
      <c r="H2699" s="45"/>
      <c r="I2699" s="45"/>
    </row>
    <row r="2700" ht="13.5" customHeight="1">
      <c r="A2700" s="39">
        <v>131.0</v>
      </c>
      <c r="B2700" s="40" t="s">
        <v>12</v>
      </c>
      <c r="C2700" s="51" t="s">
        <v>337</v>
      </c>
      <c r="D2700" s="42" t="s">
        <v>3069</v>
      </c>
      <c r="E2700" s="43" t="s">
        <v>316</v>
      </c>
      <c r="F2700" s="52" t="s">
        <v>1222</v>
      </c>
      <c r="G2700" s="45"/>
      <c r="H2700" s="45"/>
      <c r="I2700" s="45"/>
    </row>
    <row r="2701" ht="13.5" customHeight="1">
      <c r="A2701" s="39">
        <v>131.0</v>
      </c>
      <c r="B2701" s="40" t="s">
        <v>12</v>
      </c>
      <c r="C2701" s="51" t="s">
        <v>337</v>
      </c>
      <c r="D2701" s="42" t="s">
        <v>3067</v>
      </c>
      <c r="E2701" s="43" t="s">
        <v>316</v>
      </c>
      <c r="F2701" s="52" t="s">
        <v>1222</v>
      </c>
      <c r="G2701" s="45"/>
      <c r="H2701" s="45"/>
      <c r="I2701" s="45"/>
    </row>
    <row r="2702" ht="13.5" hidden="1" customHeight="1">
      <c r="A2702" s="39">
        <v>132.0</v>
      </c>
      <c r="B2702" s="40" t="s">
        <v>16</v>
      </c>
      <c r="C2702" s="51" t="s">
        <v>341</v>
      </c>
      <c r="D2702" s="42" t="s">
        <v>1723</v>
      </c>
      <c r="E2702" s="43" t="s">
        <v>316</v>
      </c>
      <c r="F2702" s="44"/>
      <c r="G2702" s="45"/>
      <c r="H2702" s="45"/>
      <c r="I2702" s="45"/>
    </row>
    <row r="2703" ht="13.5" customHeight="1">
      <c r="A2703" s="39">
        <v>132.0</v>
      </c>
      <c r="B2703" s="40" t="s">
        <v>16</v>
      </c>
      <c r="C2703" s="51" t="s">
        <v>341</v>
      </c>
      <c r="D2703" s="42" t="s">
        <v>3070</v>
      </c>
      <c r="E2703" s="43" t="s">
        <v>316</v>
      </c>
      <c r="F2703" s="52" t="s">
        <v>1222</v>
      </c>
      <c r="G2703" s="45"/>
      <c r="H2703" s="45"/>
      <c r="I2703" s="45"/>
    </row>
    <row r="2704" ht="13.5" hidden="1" customHeight="1">
      <c r="A2704" s="39">
        <v>132.0</v>
      </c>
      <c r="B2704" s="40" t="s">
        <v>16</v>
      </c>
      <c r="C2704" s="51" t="s">
        <v>341</v>
      </c>
      <c r="D2704" s="42" t="s">
        <v>2784</v>
      </c>
      <c r="E2704" s="43" t="s">
        <v>571</v>
      </c>
      <c r="F2704" s="44"/>
      <c r="G2704" s="45"/>
      <c r="H2704" s="45"/>
      <c r="I2704" s="45"/>
    </row>
    <row r="2705" ht="13.5" customHeight="1">
      <c r="A2705" s="39">
        <v>132.0</v>
      </c>
      <c r="B2705" s="40" t="s">
        <v>16</v>
      </c>
      <c r="C2705" s="51" t="s">
        <v>341</v>
      </c>
      <c r="D2705" s="42" t="s">
        <v>3072</v>
      </c>
      <c r="E2705" s="43" t="s">
        <v>1200</v>
      </c>
      <c r="F2705" s="52" t="s">
        <v>1212</v>
      </c>
      <c r="G2705" s="45"/>
      <c r="H2705" s="45"/>
      <c r="I2705" s="45"/>
    </row>
    <row r="2706" ht="13.5" customHeight="1">
      <c r="A2706" s="39">
        <v>132.0</v>
      </c>
      <c r="B2706" s="40" t="s">
        <v>16</v>
      </c>
      <c r="C2706" s="51" t="s">
        <v>341</v>
      </c>
      <c r="D2706" s="42" t="s">
        <v>3073</v>
      </c>
      <c r="E2706" s="43" t="s">
        <v>1200</v>
      </c>
      <c r="F2706" s="52" t="s">
        <v>535</v>
      </c>
      <c r="G2706" s="45"/>
      <c r="H2706" s="45"/>
      <c r="I2706" s="45"/>
    </row>
    <row r="2707" ht="13.5" customHeight="1">
      <c r="A2707" s="39">
        <v>132.0</v>
      </c>
      <c r="B2707" s="40" t="s">
        <v>16</v>
      </c>
      <c r="C2707" s="51" t="s">
        <v>341</v>
      </c>
      <c r="D2707" s="42" t="s">
        <v>1161</v>
      </c>
      <c r="E2707" s="43" t="s">
        <v>1200</v>
      </c>
      <c r="F2707" s="52" t="s">
        <v>535</v>
      </c>
      <c r="G2707" s="45"/>
      <c r="H2707" s="45"/>
      <c r="I2707" s="45"/>
    </row>
    <row r="2708" ht="13.5" hidden="1" customHeight="1">
      <c r="A2708" s="39">
        <v>132.0</v>
      </c>
      <c r="B2708" s="40" t="s">
        <v>16</v>
      </c>
      <c r="C2708" s="51" t="s">
        <v>341</v>
      </c>
      <c r="D2708" s="42" t="s">
        <v>1705</v>
      </c>
      <c r="E2708" s="43" t="s">
        <v>571</v>
      </c>
      <c r="F2708" s="44"/>
      <c r="G2708" s="45"/>
      <c r="H2708" s="45"/>
      <c r="I2708" s="45"/>
    </row>
    <row r="2709" ht="13.5" customHeight="1">
      <c r="A2709" s="39">
        <v>132.0</v>
      </c>
      <c r="B2709" s="40" t="s">
        <v>16</v>
      </c>
      <c r="C2709" s="51" t="s">
        <v>341</v>
      </c>
      <c r="D2709" s="42" t="s">
        <v>1516</v>
      </c>
      <c r="E2709" s="43" t="s">
        <v>1200</v>
      </c>
      <c r="F2709" s="52" t="s">
        <v>1222</v>
      </c>
      <c r="G2709" s="45"/>
      <c r="H2709" s="45"/>
      <c r="I2709" s="45"/>
    </row>
    <row r="2710" ht="13.5" customHeight="1">
      <c r="A2710" s="39">
        <v>132.0</v>
      </c>
      <c r="B2710" s="40" t="s">
        <v>16</v>
      </c>
      <c r="C2710" s="51" t="s">
        <v>341</v>
      </c>
      <c r="D2710" s="42" t="s">
        <v>3075</v>
      </c>
      <c r="E2710" s="43" t="s">
        <v>358</v>
      </c>
      <c r="F2710" s="52" t="s">
        <v>1212</v>
      </c>
      <c r="G2710" s="45"/>
      <c r="H2710" s="45"/>
      <c r="I2710" s="45"/>
    </row>
    <row r="2711" ht="13.5" customHeight="1">
      <c r="A2711" s="39">
        <v>132.0</v>
      </c>
      <c r="B2711" s="40" t="s">
        <v>16</v>
      </c>
      <c r="C2711" s="51" t="s">
        <v>341</v>
      </c>
      <c r="D2711" s="42" t="s">
        <v>1422</v>
      </c>
      <c r="E2711" s="43" t="s">
        <v>1245</v>
      </c>
      <c r="F2711" s="52" t="s">
        <v>1212</v>
      </c>
      <c r="G2711" s="45"/>
      <c r="H2711" s="45"/>
      <c r="I2711" s="45"/>
    </row>
    <row r="2712" ht="13.5" hidden="1" customHeight="1">
      <c r="A2712" s="39">
        <v>132.0</v>
      </c>
      <c r="B2712" s="40" t="s">
        <v>16</v>
      </c>
      <c r="C2712" s="51" t="s">
        <v>341</v>
      </c>
      <c r="D2712" s="42" t="s">
        <v>3077</v>
      </c>
      <c r="E2712" s="43" t="s">
        <v>561</v>
      </c>
      <c r="F2712" s="44"/>
      <c r="G2712" s="45"/>
      <c r="H2712" s="45"/>
      <c r="I2712" s="45"/>
    </row>
    <row r="2713" ht="13.5" customHeight="1">
      <c r="A2713" s="39">
        <v>132.0</v>
      </c>
      <c r="B2713" s="40" t="s">
        <v>16</v>
      </c>
      <c r="C2713" s="51" t="s">
        <v>341</v>
      </c>
      <c r="D2713" s="42" t="s">
        <v>1693</v>
      </c>
      <c r="E2713" s="43" t="s">
        <v>1200</v>
      </c>
      <c r="F2713" s="52" t="s">
        <v>1222</v>
      </c>
      <c r="G2713" s="45"/>
      <c r="H2713" s="45"/>
      <c r="I2713" s="45"/>
    </row>
    <row r="2714" ht="13.5" customHeight="1">
      <c r="A2714" s="39">
        <v>132.0</v>
      </c>
      <c r="B2714" s="40" t="s">
        <v>16</v>
      </c>
      <c r="C2714" s="51" t="s">
        <v>341</v>
      </c>
      <c r="D2714" s="42" t="s">
        <v>1175</v>
      </c>
      <c r="E2714" s="43" t="s">
        <v>1200</v>
      </c>
      <c r="F2714" s="52" t="s">
        <v>1222</v>
      </c>
      <c r="G2714" s="45"/>
      <c r="H2714" s="45"/>
      <c r="I2714" s="45"/>
    </row>
    <row r="2715" ht="13.5" customHeight="1">
      <c r="A2715" s="39">
        <v>132.0</v>
      </c>
      <c r="B2715" s="40" t="s">
        <v>16</v>
      </c>
      <c r="C2715" s="51" t="s">
        <v>341</v>
      </c>
      <c r="D2715" s="42" t="s">
        <v>3079</v>
      </c>
      <c r="E2715" s="43" t="s">
        <v>316</v>
      </c>
      <c r="F2715" s="52" t="s">
        <v>1222</v>
      </c>
      <c r="G2715" s="45"/>
      <c r="H2715" s="45"/>
      <c r="I2715" s="45"/>
    </row>
    <row r="2716" ht="13.5" customHeight="1">
      <c r="A2716" s="39">
        <v>132.0</v>
      </c>
      <c r="B2716" s="40" t="s">
        <v>16</v>
      </c>
      <c r="C2716" s="51" t="s">
        <v>341</v>
      </c>
      <c r="D2716" s="42" t="s">
        <v>1406</v>
      </c>
      <c r="E2716" s="43" t="s">
        <v>1200</v>
      </c>
      <c r="F2716" s="52" t="s">
        <v>1212</v>
      </c>
      <c r="G2716" s="45"/>
      <c r="H2716" s="45"/>
      <c r="I2716" s="45"/>
    </row>
    <row r="2717" ht="13.5" hidden="1" customHeight="1">
      <c r="A2717" s="39">
        <v>132.0</v>
      </c>
      <c r="B2717" s="40" t="s">
        <v>16</v>
      </c>
      <c r="C2717" s="51" t="s">
        <v>341</v>
      </c>
      <c r="D2717" s="42" t="s">
        <v>3081</v>
      </c>
      <c r="E2717" s="43" t="s">
        <v>660</v>
      </c>
      <c r="F2717" s="44"/>
      <c r="G2717" s="45"/>
      <c r="H2717" s="45"/>
      <c r="I2717" s="45"/>
    </row>
    <row r="2718" ht="13.5" customHeight="1">
      <c r="A2718" s="39">
        <v>132.0</v>
      </c>
      <c r="B2718" s="40" t="s">
        <v>16</v>
      </c>
      <c r="C2718" s="51" t="s">
        <v>341</v>
      </c>
      <c r="D2718" s="42" t="s">
        <v>1516</v>
      </c>
      <c r="E2718" s="43" t="s">
        <v>1200</v>
      </c>
      <c r="F2718" s="52" t="s">
        <v>1222</v>
      </c>
      <c r="G2718" s="45"/>
      <c r="H2718" s="45"/>
      <c r="I2718" s="45"/>
    </row>
    <row r="2719" ht="13.5" hidden="1" customHeight="1">
      <c r="A2719" s="39">
        <v>132.0</v>
      </c>
      <c r="B2719" s="40" t="s">
        <v>16</v>
      </c>
      <c r="C2719" s="51" t="s">
        <v>341</v>
      </c>
      <c r="D2719" s="42" t="s">
        <v>2896</v>
      </c>
      <c r="E2719" s="43" t="s">
        <v>571</v>
      </c>
      <c r="F2719" s="44"/>
      <c r="G2719" s="45"/>
      <c r="H2719" s="45"/>
      <c r="I2719" s="45"/>
    </row>
    <row r="2720" ht="13.5" hidden="1" customHeight="1">
      <c r="A2720" s="39">
        <v>132.0</v>
      </c>
      <c r="B2720" s="40" t="s">
        <v>16</v>
      </c>
      <c r="C2720" s="51" t="s">
        <v>341</v>
      </c>
      <c r="D2720" s="42" t="s">
        <v>3082</v>
      </c>
      <c r="E2720" s="43" t="s">
        <v>358</v>
      </c>
      <c r="F2720" s="44"/>
      <c r="G2720" s="45"/>
      <c r="H2720" s="45"/>
      <c r="I2720" s="45"/>
    </row>
    <row r="2721" ht="13.5" customHeight="1">
      <c r="A2721" s="39">
        <v>132.0</v>
      </c>
      <c r="B2721" s="40" t="s">
        <v>16</v>
      </c>
      <c r="C2721" s="51" t="s">
        <v>341</v>
      </c>
      <c r="D2721" s="42" t="s">
        <v>1513</v>
      </c>
      <c r="E2721" s="43" t="s">
        <v>1200</v>
      </c>
      <c r="F2721" s="52" t="s">
        <v>1212</v>
      </c>
      <c r="G2721" s="45"/>
      <c r="H2721" s="45"/>
      <c r="I2721" s="45"/>
    </row>
    <row r="2722" ht="13.5" customHeight="1">
      <c r="A2722" s="39">
        <v>132.0</v>
      </c>
      <c r="B2722" s="40" t="s">
        <v>16</v>
      </c>
      <c r="C2722" s="51" t="s">
        <v>341</v>
      </c>
      <c r="D2722" s="42" t="s">
        <v>1161</v>
      </c>
      <c r="E2722" s="43" t="s">
        <v>1200</v>
      </c>
      <c r="F2722" s="52" t="s">
        <v>1222</v>
      </c>
      <c r="G2722" s="45"/>
      <c r="H2722" s="45"/>
      <c r="I2722" s="45"/>
    </row>
    <row r="2723" ht="13.5" customHeight="1">
      <c r="A2723" s="39">
        <v>132.0</v>
      </c>
      <c r="B2723" s="40" t="s">
        <v>16</v>
      </c>
      <c r="C2723" s="51" t="s">
        <v>341</v>
      </c>
      <c r="D2723" s="42" t="s">
        <v>1516</v>
      </c>
      <c r="E2723" s="43" t="s">
        <v>571</v>
      </c>
      <c r="F2723" s="52" t="s">
        <v>1212</v>
      </c>
      <c r="G2723" s="45"/>
      <c r="H2723" s="45"/>
      <c r="I2723" s="45"/>
    </row>
    <row r="2724" ht="13.5" customHeight="1">
      <c r="A2724" s="39">
        <v>132.0</v>
      </c>
      <c r="B2724" s="40" t="s">
        <v>16</v>
      </c>
      <c r="C2724" s="51" t="s">
        <v>341</v>
      </c>
      <c r="D2724" s="42" t="s">
        <v>1470</v>
      </c>
      <c r="E2724" s="43" t="s">
        <v>1200</v>
      </c>
      <c r="F2724" s="52" t="s">
        <v>1212</v>
      </c>
      <c r="G2724" s="45"/>
      <c r="H2724" s="45"/>
      <c r="I2724" s="45"/>
    </row>
    <row r="2725" ht="13.5" hidden="1" customHeight="1">
      <c r="A2725" s="39">
        <v>133.0</v>
      </c>
      <c r="B2725" s="40" t="s">
        <v>12</v>
      </c>
      <c r="C2725" s="51" t="s">
        <v>342</v>
      </c>
      <c r="D2725" s="42" t="s">
        <v>1025</v>
      </c>
      <c r="E2725" s="43" t="s">
        <v>316</v>
      </c>
      <c r="F2725" s="44"/>
      <c r="G2725" s="45"/>
      <c r="H2725" s="45"/>
      <c r="I2725" s="45"/>
    </row>
    <row r="2726" ht="13.5" hidden="1" customHeight="1">
      <c r="A2726" s="39">
        <v>133.0</v>
      </c>
      <c r="B2726" s="40" t="s">
        <v>12</v>
      </c>
      <c r="C2726" s="51" t="s">
        <v>342</v>
      </c>
      <c r="D2726" s="42" t="s">
        <v>1025</v>
      </c>
      <c r="E2726" s="43" t="s">
        <v>316</v>
      </c>
      <c r="F2726" s="44"/>
      <c r="G2726" s="45"/>
      <c r="H2726" s="45"/>
      <c r="I2726" s="45"/>
    </row>
    <row r="2727" ht="13.5" hidden="1" customHeight="1">
      <c r="A2727" s="39">
        <v>133.0</v>
      </c>
      <c r="B2727" s="40" t="s">
        <v>12</v>
      </c>
      <c r="C2727" s="51" t="s">
        <v>342</v>
      </c>
      <c r="D2727" s="42" t="s">
        <v>369</v>
      </c>
      <c r="E2727" s="43" t="s">
        <v>358</v>
      </c>
      <c r="F2727" s="44"/>
      <c r="G2727" s="45"/>
      <c r="H2727" s="45"/>
      <c r="I2727" s="45"/>
    </row>
    <row r="2728" ht="13.5" hidden="1" customHeight="1">
      <c r="A2728" s="39">
        <v>133.0</v>
      </c>
      <c r="B2728" s="40" t="s">
        <v>12</v>
      </c>
      <c r="C2728" s="51" t="s">
        <v>342</v>
      </c>
      <c r="D2728" s="42" t="s">
        <v>369</v>
      </c>
      <c r="E2728" s="43" t="s">
        <v>358</v>
      </c>
      <c r="F2728" s="44"/>
      <c r="G2728" s="45"/>
      <c r="H2728" s="45"/>
      <c r="I2728" s="45"/>
    </row>
    <row r="2729" ht="13.5" hidden="1" customHeight="1">
      <c r="A2729" s="39">
        <v>133.0</v>
      </c>
      <c r="B2729" s="40" t="s">
        <v>12</v>
      </c>
      <c r="C2729" s="51" t="s">
        <v>342</v>
      </c>
      <c r="D2729" s="42" t="s">
        <v>447</v>
      </c>
      <c r="E2729" s="43" t="s">
        <v>316</v>
      </c>
      <c r="F2729" s="44"/>
      <c r="G2729" s="45"/>
      <c r="H2729" s="45"/>
      <c r="I2729" s="45"/>
    </row>
    <row r="2730" ht="13.5" hidden="1" customHeight="1">
      <c r="A2730" s="39">
        <v>133.0</v>
      </c>
      <c r="B2730" s="40" t="s">
        <v>12</v>
      </c>
      <c r="C2730" s="51" t="s">
        <v>342</v>
      </c>
      <c r="D2730" s="42" t="s">
        <v>463</v>
      </c>
      <c r="E2730" s="43" t="s">
        <v>316</v>
      </c>
      <c r="F2730" s="44"/>
      <c r="G2730" s="45"/>
      <c r="H2730" s="45"/>
      <c r="I2730" s="45"/>
    </row>
    <row r="2731" ht="13.5" hidden="1" customHeight="1">
      <c r="A2731" s="39">
        <v>133.0</v>
      </c>
      <c r="B2731" s="40" t="s">
        <v>12</v>
      </c>
      <c r="C2731" s="51" t="s">
        <v>342</v>
      </c>
      <c r="D2731" s="42" t="s">
        <v>463</v>
      </c>
      <c r="E2731" s="43" t="s">
        <v>316</v>
      </c>
      <c r="F2731" s="44"/>
      <c r="G2731" s="45"/>
      <c r="H2731" s="45"/>
      <c r="I2731" s="45"/>
    </row>
    <row r="2732" ht="13.5" hidden="1" customHeight="1">
      <c r="A2732" s="39">
        <v>133.0</v>
      </c>
      <c r="B2732" s="40" t="s">
        <v>12</v>
      </c>
      <c r="C2732" s="51" t="s">
        <v>342</v>
      </c>
      <c r="D2732" s="42" t="s">
        <v>477</v>
      </c>
      <c r="E2732" s="43" t="s">
        <v>316</v>
      </c>
      <c r="F2732" s="44"/>
      <c r="G2732" s="45"/>
      <c r="H2732" s="45"/>
      <c r="I2732" s="45"/>
    </row>
    <row r="2733" ht="13.5" hidden="1" customHeight="1">
      <c r="A2733" s="39">
        <v>133.0</v>
      </c>
      <c r="B2733" s="40" t="s">
        <v>12</v>
      </c>
      <c r="C2733" s="51" t="s">
        <v>342</v>
      </c>
      <c r="D2733" s="42" t="s">
        <v>499</v>
      </c>
      <c r="E2733" s="43" t="s">
        <v>316</v>
      </c>
      <c r="F2733" s="44"/>
      <c r="G2733" s="45"/>
      <c r="H2733" s="45"/>
      <c r="I2733" s="45"/>
    </row>
    <row r="2734" ht="13.5" hidden="1" customHeight="1">
      <c r="A2734" s="39">
        <v>133.0</v>
      </c>
      <c r="B2734" s="40" t="s">
        <v>12</v>
      </c>
      <c r="C2734" s="51" t="s">
        <v>342</v>
      </c>
      <c r="D2734" s="42" t="s">
        <v>905</v>
      </c>
      <c r="E2734" s="43" t="s">
        <v>316</v>
      </c>
      <c r="F2734" s="44"/>
      <c r="G2734" s="45"/>
      <c r="H2734" s="45"/>
      <c r="I2734" s="45"/>
    </row>
    <row r="2735" ht="13.5" hidden="1" customHeight="1">
      <c r="A2735" s="39">
        <v>133.0</v>
      </c>
      <c r="B2735" s="40" t="s">
        <v>12</v>
      </c>
      <c r="C2735" s="51" t="s">
        <v>342</v>
      </c>
      <c r="D2735" s="42" t="s">
        <v>3086</v>
      </c>
      <c r="E2735" s="43" t="s">
        <v>358</v>
      </c>
      <c r="F2735" s="44"/>
      <c r="G2735" s="45"/>
      <c r="H2735" s="45"/>
      <c r="I2735" s="45"/>
    </row>
    <row r="2736" ht="13.5" hidden="1" customHeight="1">
      <c r="A2736" s="39">
        <v>134.0</v>
      </c>
      <c r="B2736" s="40" t="s">
        <v>16</v>
      </c>
      <c r="C2736" s="51" t="s">
        <v>344</v>
      </c>
      <c r="D2736" s="42" t="s">
        <v>1973</v>
      </c>
      <c r="E2736" s="43" t="s">
        <v>316</v>
      </c>
      <c r="F2736" s="44"/>
      <c r="G2736" s="45"/>
      <c r="H2736" s="45"/>
      <c r="I2736" s="45"/>
    </row>
    <row r="2737" ht="13.5" hidden="1" customHeight="1">
      <c r="A2737" s="39">
        <v>134.0</v>
      </c>
      <c r="B2737" s="40" t="s">
        <v>16</v>
      </c>
      <c r="C2737" s="51" t="s">
        <v>344</v>
      </c>
      <c r="D2737" s="42" t="s">
        <v>1025</v>
      </c>
      <c r="E2737" s="43" t="s">
        <v>316</v>
      </c>
      <c r="F2737" s="44"/>
      <c r="G2737" s="45"/>
      <c r="H2737" s="45"/>
      <c r="I2737" s="45"/>
    </row>
    <row r="2738" ht="13.5" hidden="1" customHeight="1">
      <c r="A2738" s="39">
        <v>134.0</v>
      </c>
      <c r="B2738" s="40" t="s">
        <v>16</v>
      </c>
      <c r="C2738" s="51" t="s">
        <v>344</v>
      </c>
      <c r="D2738" s="42" t="s">
        <v>1454</v>
      </c>
      <c r="E2738" s="43" t="s">
        <v>316</v>
      </c>
      <c r="F2738" s="44"/>
      <c r="G2738" s="45"/>
      <c r="H2738" s="45"/>
      <c r="I2738" s="45"/>
    </row>
    <row r="2739" ht="13.5" hidden="1" customHeight="1">
      <c r="A2739" s="39">
        <v>134.0</v>
      </c>
      <c r="B2739" s="40" t="s">
        <v>16</v>
      </c>
      <c r="C2739" s="51" t="s">
        <v>344</v>
      </c>
      <c r="D2739" s="42" t="s">
        <v>1999</v>
      </c>
      <c r="E2739" s="43" t="s">
        <v>316</v>
      </c>
      <c r="F2739" s="44"/>
      <c r="G2739" s="45"/>
      <c r="H2739" s="45"/>
      <c r="I2739" s="45"/>
    </row>
    <row r="2740" ht="13.5" hidden="1" customHeight="1">
      <c r="A2740" s="39">
        <v>134.0</v>
      </c>
      <c r="B2740" s="40" t="s">
        <v>16</v>
      </c>
      <c r="C2740" s="51" t="s">
        <v>344</v>
      </c>
      <c r="D2740" s="42" t="s">
        <v>1723</v>
      </c>
      <c r="E2740" s="43" t="s">
        <v>316</v>
      </c>
      <c r="F2740" s="44"/>
      <c r="G2740" s="45"/>
      <c r="H2740" s="45"/>
      <c r="I2740" s="45"/>
    </row>
    <row r="2741" ht="13.5" hidden="1" customHeight="1">
      <c r="A2741" s="39">
        <v>134.0</v>
      </c>
      <c r="B2741" s="40" t="s">
        <v>16</v>
      </c>
      <c r="C2741" s="51" t="s">
        <v>344</v>
      </c>
      <c r="D2741" s="42" t="s">
        <v>1723</v>
      </c>
      <c r="E2741" s="43" t="s">
        <v>316</v>
      </c>
      <c r="F2741" s="44"/>
      <c r="G2741" s="45"/>
      <c r="H2741" s="45"/>
      <c r="I2741" s="45"/>
    </row>
    <row r="2742" ht="13.5" hidden="1" customHeight="1">
      <c r="A2742" s="39">
        <v>134.0</v>
      </c>
      <c r="B2742" s="40" t="s">
        <v>16</v>
      </c>
      <c r="C2742" s="51" t="s">
        <v>344</v>
      </c>
      <c r="D2742" s="42" t="s">
        <v>1303</v>
      </c>
      <c r="E2742" s="43" t="s">
        <v>561</v>
      </c>
      <c r="F2742" s="44"/>
      <c r="G2742" s="45"/>
      <c r="H2742" s="45"/>
      <c r="I2742" s="45"/>
    </row>
    <row r="2743" ht="13.5" hidden="1" customHeight="1">
      <c r="A2743" s="39">
        <v>134.0</v>
      </c>
      <c r="B2743" s="40" t="s">
        <v>16</v>
      </c>
      <c r="C2743" s="51" t="s">
        <v>344</v>
      </c>
      <c r="D2743" s="42" t="s">
        <v>1303</v>
      </c>
      <c r="E2743" s="43" t="s">
        <v>561</v>
      </c>
      <c r="F2743" s="44"/>
      <c r="G2743" s="45"/>
      <c r="H2743" s="45"/>
      <c r="I2743" s="45"/>
    </row>
    <row r="2744" ht="13.5" hidden="1" customHeight="1">
      <c r="A2744" s="39">
        <v>134.0</v>
      </c>
      <c r="B2744" s="40" t="s">
        <v>16</v>
      </c>
      <c r="C2744" s="51" t="s">
        <v>344</v>
      </c>
      <c r="D2744" s="42" t="s">
        <v>1095</v>
      </c>
      <c r="E2744" s="43" t="s">
        <v>316</v>
      </c>
      <c r="F2744" s="44"/>
      <c r="G2744" s="45"/>
      <c r="H2744" s="45"/>
      <c r="I2744" s="45"/>
    </row>
    <row r="2745" ht="13.5" hidden="1" customHeight="1">
      <c r="A2745" s="39">
        <v>134.0</v>
      </c>
      <c r="B2745" s="40" t="s">
        <v>16</v>
      </c>
      <c r="C2745" s="51" t="s">
        <v>344</v>
      </c>
      <c r="D2745" s="42" t="s">
        <v>1573</v>
      </c>
      <c r="E2745" s="43" t="s">
        <v>316</v>
      </c>
      <c r="F2745" s="44"/>
      <c r="G2745" s="45"/>
      <c r="H2745" s="45"/>
      <c r="I2745" s="45"/>
    </row>
    <row r="2746" ht="13.5" hidden="1" customHeight="1">
      <c r="A2746" s="39">
        <v>134.0</v>
      </c>
      <c r="B2746" s="40" t="s">
        <v>16</v>
      </c>
      <c r="C2746" s="51" t="s">
        <v>344</v>
      </c>
      <c r="D2746" s="42" t="s">
        <v>1573</v>
      </c>
      <c r="E2746" s="43" t="s">
        <v>316</v>
      </c>
      <c r="F2746" s="44"/>
      <c r="G2746" s="45"/>
      <c r="H2746" s="45"/>
      <c r="I2746" s="45"/>
    </row>
    <row r="2747" ht="13.5" hidden="1" customHeight="1">
      <c r="A2747" s="39">
        <v>134.0</v>
      </c>
      <c r="B2747" s="40" t="s">
        <v>16</v>
      </c>
      <c r="C2747" s="51" t="s">
        <v>344</v>
      </c>
      <c r="D2747" s="42" t="s">
        <v>2844</v>
      </c>
      <c r="E2747" s="43" t="s">
        <v>316</v>
      </c>
      <c r="F2747" s="44"/>
      <c r="G2747" s="45"/>
      <c r="H2747" s="45"/>
      <c r="I2747" s="45"/>
    </row>
    <row r="2748" ht="13.5" hidden="1" customHeight="1">
      <c r="A2748" s="39">
        <v>134.0</v>
      </c>
      <c r="B2748" s="40" t="s">
        <v>16</v>
      </c>
      <c r="C2748" s="51" t="s">
        <v>344</v>
      </c>
      <c r="D2748" s="42" t="s">
        <v>1659</v>
      </c>
      <c r="E2748" s="43" t="s">
        <v>316</v>
      </c>
      <c r="F2748" s="44"/>
      <c r="G2748" s="45"/>
      <c r="H2748" s="45"/>
      <c r="I2748" s="45"/>
    </row>
    <row r="2749" ht="13.5" customHeight="1">
      <c r="A2749" s="39">
        <v>134.0</v>
      </c>
      <c r="B2749" s="40" t="s">
        <v>16</v>
      </c>
      <c r="C2749" s="51" t="s">
        <v>344</v>
      </c>
      <c r="D2749" s="42" t="s">
        <v>1317</v>
      </c>
      <c r="E2749" s="43" t="s">
        <v>571</v>
      </c>
      <c r="F2749" s="52" t="s">
        <v>1212</v>
      </c>
      <c r="G2749" s="45"/>
      <c r="H2749" s="45"/>
      <c r="I2749" s="45"/>
    </row>
    <row r="2750" ht="13.5" customHeight="1">
      <c r="A2750" s="39">
        <v>134.0</v>
      </c>
      <c r="B2750" s="40" t="s">
        <v>16</v>
      </c>
      <c r="C2750" s="51" t="s">
        <v>344</v>
      </c>
      <c r="D2750" s="42" t="s">
        <v>3089</v>
      </c>
      <c r="E2750" s="43" t="s">
        <v>571</v>
      </c>
      <c r="F2750" s="52" t="s">
        <v>1212</v>
      </c>
      <c r="G2750" s="45"/>
      <c r="H2750" s="45"/>
      <c r="I2750" s="45"/>
    </row>
    <row r="2751" ht="13.5" customHeight="1">
      <c r="A2751" s="39">
        <v>134.0</v>
      </c>
      <c r="B2751" s="40" t="s">
        <v>16</v>
      </c>
      <c r="C2751" s="51" t="s">
        <v>344</v>
      </c>
      <c r="D2751" s="42" t="s">
        <v>3094</v>
      </c>
      <c r="E2751" s="43" t="s">
        <v>1200</v>
      </c>
      <c r="F2751" s="52" t="s">
        <v>1212</v>
      </c>
      <c r="G2751" s="45"/>
      <c r="H2751" s="45"/>
      <c r="I2751" s="45"/>
    </row>
    <row r="2752" ht="13.5" customHeight="1">
      <c r="A2752" s="39">
        <v>134.0</v>
      </c>
      <c r="B2752" s="40" t="s">
        <v>16</v>
      </c>
      <c r="C2752" s="51" t="s">
        <v>344</v>
      </c>
      <c r="D2752" s="42" t="s">
        <v>3096</v>
      </c>
      <c r="E2752" s="43" t="s">
        <v>1200</v>
      </c>
      <c r="F2752" s="52" t="s">
        <v>1212</v>
      </c>
      <c r="G2752" s="45"/>
      <c r="H2752" s="45"/>
      <c r="I2752" s="45"/>
    </row>
    <row r="2753" ht="13.5" hidden="1" customHeight="1">
      <c r="A2753" s="39">
        <v>135.0</v>
      </c>
      <c r="B2753" s="40" t="s">
        <v>12</v>
      </c>
      <c r="C2753" s="51" t="s">
        <v>345</v>
      </c>
      <c r="D2753" s="42" t="s">
        <v>315</v>
      </c>
      <c r="E2753" s="43" t="s">
        <v>316</v>
      </c>
      <c r="F2753" s="44"/>
      <c r="G2753" s="45"/>
      <c r="H2753" s="45"/>
      <c r="I2753" s="45"/>
    </row>
    <row r="2754" ht="13.5" hidden="1" customHeight="1">
      <c r="A2754" s="39">
        <v>135.0</v>
      </c>
      <c r="B2754" s="40" t="s">
        <v>12</v>
      </c>
      <c r="C2754" s="51" t="s">
        <v>345</v>
      </c>
      <c r="D2754" s="42" t="s">
        <v>315</v>
      </c>
      <c r="E2754" s="43" t="s">
        <v>316</v>
      </c>
      <c r="F2754" s="44"/>
      <c r="G2754" s="45"/>
      <c r="H2754" s="45"/>
      <c r="I2754" s="45"/>
    </row>
    <row r="2755" ht="13.5" hidden="1" customHeight="1">
      <c r="A2755" s="39">
        <v>135.0</v>
      </c>
      <c r="B2755" s="40" t="s">
        <v>12</v>
      </c>
      <c r="C2755" s="51" t="s">
        <v>345</v>
      </c>
      <c r="D2755" s="42" t="s">
        <v>322</v>
      </c>
      <c r="E2755" s="43" t="s">
        <v>316</v>
      </c>
      <c r="F2755" s="44"/>
      <c r="G2755" s="45"/>
      <c r="H2755" s="45"/>
      <c r="I2755" s="45"/>
    </row>
    <row r="2756" ht="13.5" hidden="1" customHeight="1">
      <c r="A2756" s="39">
        <v>135.0</v>
      </c>
      <c r="B2756" s="40" t="s">
        <v>12</v>
      </c>
      <c r="C2756" s="51" t="s">
        <v>345</v>
      </c>
      <c r="D2756" s="42" t="s">
        <v>339</v>
      </c>
      <c r="E2756" s="43" t="s">
        <v>316</v>
      </c>
      <c r="F2756" s="44"/>
      <c r="G2756" s="45"/>
      <c r="H2756" s="45"/>
      <c r="I2756" s="45"/>
    </row>
    <row r="2757" ht="13.5" hidden="1" customHeight="1">
      <c r="A2757" s="39">
        <v>135.0</v>
      </c>
      <c r="B2757" s="40" t="s">
        <v>12</v>
      </c>
      <c r="C2757" s="51" t="s">
        <v>345</v>
      </c>
      <c r="D2757" s="42" t="s">
        <v>1025</v>
      </c>
      <c r="E2757" s="43" t="s">
        <v>316</v>
      </c>
      <c r="F2757" s="44"/>
      <c r="G2757" s="45"/>
      <c r="H2757" s="45"/>
      <c r="I2757" s="45"/>
    </row>
    <row r="2758" ht="13.5" hidden="1" customHeight="1">
      <c r="A2758" s="39">
        <v>135.0</v>
      </c>
      <c r="B2758" s="40" t="s">
        <v>12</v>
      </c>
      <c r="C2758" s="51" t="s">
        <v>345</v>
      </c>
      <c r="D2758" s="42" t="s">
        <v>1025</v>
      </c>
      <c r="E2758" s="43" t="s">
        <v>316</v>
      </c>
      <c r="F2758" s="44"/>
      <c r="G2758" s="45"/>
      <c r="H2758" s="45"/>
      <c r="I2758" s="45"/>
    </row>
    <row r="2759" ht="13.5" hidden="1" customHeight="1">
      <c r="A2759" s="39">
        <v>135.0</v>
      </c>
      <c r="B2759" s="40" t="s">
        <v>12</v>
      </c>
      <c r="C2759" s="51" t="s">
        <v>345</v>
      </c>
      <c r="D2759" s="42" t="s">
        <v>1025</v>
      </c>
      <c r="E2759" s="43" t="s">
        <v>316</v>
      </c>
      <c r="F2759" s="44"/>
      <c r="G2759" s="45"/>
      <c r="H2759" s="45"/>
      <c r="I2759" s="45"/>
    </row>
    <row r="2760" ht="13.5" hidden="1" customHeight="1">
      <c r="A2760" s="39">
        <v>135.0</v>
      </c>
      <c r="B2760" s="40" t="s">
        <v>12</v>
      </c>
      <c r="C2760" s="51" t="s">
        <v>345</v>
      </c>
      <c r="D2760" s="42" t="s">
        <v>1480</v>
      </c>
      <c r="E2760" s="43" t="s">
        <v>316</v>
      </c>
      <c r="F2760" s="44"/>
      <c r="G2760" s="45"/>
      <c r="H2760" s="45"/>
      <c r="I2760" s="45"/>
    </row>
    <row r="2761" ht="13.5" hidden="1" customHeight="1">
      <c r="A2761" s="39">
        <v>135.0</v>
      </c>
      <c r="B2761" s="40" t="s">
        <v>12</v>
      </c>
      <c r="C2761" s="51" t="s">
        <v>345</v>
      </c>
      <c r="D2761" s="42" t="s">
        <v>1776</v>
      </c>
      <c r="E2761" s="43" t="s">
        <v>571</v>
      </c>
      <c r="F2761" s="44"/>
      <c r="G2761" s="45"/>
      <c r="H2761" s="45"/>
      <c r="I2761" s="45"/>
    </row>
    <row r="2762" ht="13.5" hidden="1" customHeight="1">
      <c r="A2762" s="39">
        <v>135.0</v>
      </c>
      <c r="B2762" s="40" t="s">
        <v>12</v>
      </c>
      <c r="C2762" s="51" t="s">
        <v>345</v>
      </c>
      <c r="D2762" s="42" t="s">
        <v>369</v>
      </c>
      <c r="E2762" s="43" t="s">
        <v>358</v>
      </c>
      <c r="F2762" s="44"/>
      <c r="G2762" s="45"/>
      <c r="H2762" s="45"/>
      <c r="I2762" s="45"/>
    </row>
    <row r="2763" ht="13.5" hidden="1" customHeight="1">
      <c r="A2763" s="39">
        <v>135.0</v>
      </c>
      <c r="B2763" s="40" t="s">
        <v>12</v>
      </c>
      <c r="C2763" s="51" t="s">
        <v>345</v>
      </c>
      <c r="D2763" s="42" t="s">
        <v>369</v>
      </c>
      <c r="E2763" s="43" t="s">
        <v>358</v>
      </c>
      <c r="F2763" s="44"/>
      <c r="G2763" s="45"/>
      <c r="H2763" s="45"/>
      <c r="I2763" s="45"/>
    </row>
    <row r="2764" ht="13.5" hidden="1" customHeight="1">
      <c r="A2764" s="39">
        <v>135.0</v>
      </c>
      <c r="B2764" s="40" t="s">
        <v>12</v>
      </c>
      <c r="C2764" s="51" t="s">
        <v>345</v>
      </c>
      <c r="D2764" s="42" t="s">
        <v>369</v>
      </c>
      <c r="E2764" s="43" t="s">
        <v>358</v>
      </c>
      <c r="F2764" s="44"/>
      <c r="G2764" s="45"/>
      <c r="H2764" s="45"/>
      <c r="I2764" s="45"/>
    </row>
    <row r="2765" ht="13.5" hidden="1" customHeight="1">
      <c r="A2765" s="39">
        <v>135.0</v>
      </c>
      <c r="B2765" s="40" t="s">
        <v>12</v>
      </c>
      <c r="C2765" s="51" t="s">
        <v>345</v>
      </c>
      <c r="D2765" s="42" t="s">
        <v>369</v>
      </c>
      <c r="E2765" s="43" t="s">
        <v>358</v>
      </c>
      <c r="F2765" s="44"/>
      <c r="G2765" s="45"/>
      <c r="H2765" s="45"/>
      <c r="I2765" s="45"/>
    </row>
    <row r="2766" ht="13.5" hidden="1" customHeight="1">
      <c r="A2766" s="39">
        <v>135.0</v>
      </c>
      <c r="B2766" s="40" t="s">
        <v>12</v>
      </c>
      <c r="C2766" s="51" t="s">
        <v>345</v>
      </c>
      <c r="D2766" s="42" t="s">
        <v>411</v>
      </c>
      <c r="E2766" s="43" t="s">
        <v>316</v>
      </c>
      <c r="F2766" s="44"/>
      <c r="G2766" s="45"/>
      <c r="H2766" s="45"/>
      <c r="I2766" s="45"/>
    </row>
    <row r="2767" ht="13.5" hidden="1" customHeight="1">
      <c r="A2767" s="39">
        <v>135.0</v>
      </c>
      <c r="B2767" s="40" t="s">
        <v>12</v>
      </c>
      <c r="C2767" s="51" t="s">
        <v>345</v>
      </c>
      <c r="D2767" s="42" t="s">
        <v>411</v>
      </c>
      <c r="E2767" s="43" t="s">
        <v>316</v>
      </c>
      <c r="F2767" s="44"/>
      <c r="G2767" s="45"/>
      <c r="H2767" s="45"/>
      <c r="I2767" s="45"/>
    </row>
    <row r="2768" ht="13.5" hidden="1" customHeight="1">
      <c r="A2768" s="39">
        <v>135.0</v>
      </c>
      <c r="B2768" s="40" t="s">
        <v>12</v>
      </c>
      <c r="C2768" s="51" t="s">
        <v>345</v>
      </c>
      <c r="D2768" s="42" t="s">
        <v>411</v>
      </c>
      <c r="E2768" s="43" t="s">
        <v>316</v>
      </c>
      <c r="F2768" s="44"/>
      <c r="G2768" s="45"/>
      <c r="H2768" s="45"/>
      <c r="I2768" s="45"/>
    </row>
    <row r="2769" ht="13.5" hidden="1" customHeight="1">
      <c r="A2769" s="39">
        <v>135.0</v>
      </c>
      <c r="B2769" s="40" t="s">
        <v>12</v>
      </c>
      <c r="C2769" s="51" t="s">
        <v>345</v>
      </c>
      <c r="D2769" s="42" t="s">
        <v>447</v>
      </c>
      <c r="E2769" s="43" t="s">
        <v>316</v>
      </c>
      <c r="F2769" s="44"/>
      <c r="G2769" s="45"/>
      <c r="H2769" s="45"/>
      <c r="I2769" s="45"/>
    </row>
    <row r="2770" ht="13.5" hidden="1" customHeight="1">
      <c r="A2770" s="39">
        <v>135.0</v>
      </c>
      <c r="B2770" s="40" t="s">
        <v>12</v>
      </c>
      <c r="C2770" s="51" t="s">
        <v>345</v>
      </c>
      <c r="D2770" s="42" t="s">
        <v>3029</v>
      </c>
      <c r="E2770" s="43" t="s">
        <v>358</v>
      </c>
      <c r="F2770" s="44"/>
      <c r="G2770" s="45"/>
      <c r="H2770" s="45"/>
      <c r="I2770" s="45"/>
    </row>
    <row r="2771" ht="13.5" hidden="1" customHeight="1">
      <c r="A2771" s="39">
        <v>135.0</v>
      </c>
      <c r="B2771" s="40" t="s">
        <v>12</v>
      </c>
      <c r="C2771" s="51" t="s">
        <v>345</v>
      </c>
      <c r="D2771" s="42" t="s">
        <v>1524</v>
      </c>
      <c r="E2771" s="43" t="s">
        <v>561</v>
      </c>
      <c r="F2771" s="44"/>
      <c r="G2771" s="45"/>
      <c r="H2771" s="45"/>
      <c r="I2771" s="45"/>
    </row>
    <row r="2772" ht="13.5" hidden="1" customHeight="1">
      <c r="A2772" s="39">
        <v>135.0</v>
      </c>
      <c r="B2772" s="40" t="s">
        <v>12</v>
      </c>
      <c r="C2772" s="51" t="s">
        <v>345</v>
      </c>
      <c r="D2772" s="42" t="s">
        <v>1710</v>
      </c>
      <c r="E2772" s="43" t="s">
        <v>316</v>
      </c>
      <c r="F2772" s="44"/>
      <c r="G2772" s="45"/>
      <c r="H2772" s="45"/>
      <c r="I2772" s="45"/>
    </row>
    <row r="2773" ht="13.5" hidden="1" customHeight="1">
      <c r="A2773" s="39">
        <v>135.0</v>
      </c>
      <c r="B2773" s="40" t="s">
        <v>12</v>
      </c>
      <c r="C2773" s="51" t="s">
        <v>345</v>
      </c>
      <c r="D2773" s="42" t="s">
        <v>463</v>
      </c>
      <c r="E2773" s="43" t="s">
        <v>316</v>
      </c>
      <c r="F2773" s="44"/>
      <c r="G2773" s="45"/>
      <c r="H2773" s="45"/>
      <c r="I2773" s="45"/>
    </row>
    <row r="2774" ht="13.5" hidden="1" customHeight="1">
      <c r="A2774" s="39">
        <v>135.0</v>
      </c>
      <c r="B2774" s="40" t="s">
        <v>12</v>
      </c>
      <c r="C2774" s="51" t="s">
        <v>345</v>
      </c>
      <c r="D2774" s="42" t="s">
        <v>499</v>
      </c>
      <c r="E2774" s="43" t="s">
        <v>316</v>
      </c>
      <c r="F2774" s="44"/>
      <c r="G2774" s="45"/>
      <c r="H2774" s="45"/>
      <c r="I2774" s="45"/>
    </row>
    <row r="2775" ht="13.5" hidden="1" customHeight="1">
      <c r="A2775" s="39">
        <v>135.0</v>
      </c>
      <c r="B2775" s="40" t="s">
        <v>12</v>
      </c>
      <c r="C2775" s="51" t="s">
        <v>345</v>
      </c>
      <c r="D2775" s="42" t="s">
        <v>3110</v>
      </c>
      <c r="E2775" s="43" t="s">
        <v>316</v>
      </c>
      <c r="F2775" s="44"/>
      <c r="G2775" s="45"/>
      <c r="H2775" s="45"/>
      <c r="I2775" s="45"/>
    </row>
    <row r="2776" ht="13.5" hidden="1" customHeight="1">
      <c r="A2776" s="39">
        <v>136.0</v>
      </c>
      <c r="B2776" s="40" t="s">
        <v>16</v>
      </c>
      <c r="C2776" s="51" t="s">
        <v>349</v>
      </c>
      <c r="D2776" s="42" t="s">
        <v>1430</v>
      </c>
      <c r="E2776" s="43" t="s">
        <v>358</v>
      </c>
      <c r="F2776" s="44"/>
      <c r="G2776" s="45"/>
      <c r="H2776" s="45"/>
      <c r="I2776" s="45"/>
    </row>
    <row r="2777" ht="13.5" hidden="1" customHeight="1">
      <c r="A2777" s="39">
        <v>136.0</v>
      </c>
      <c r="B2777" s="40" t="s">
        <v>16</v>
      </c>
      <c r="C2777" s="51" t="s">
        <v>349</v>
      </c>
      <c r="D2777" s="42" t="s">
        <v>1430</v>
      </c>
      <c r="E2777" s="43" t="s">
        <v>358</v>
      </c>
      <c r="F2777" s="44"/>
      <c r="G2777" s="45"/>
      <c r="H2777" s="45"/>
      <c r="I2777" s="45"/>
    </row>
    <row r="2778" ht="13.5" hidden="1" customHeight="1">
      <c r="A2778" s="39">
        <v>136.0</v>
      </c>
      <c r="B2778" s="40" t="s">
        <v>16</v>
      </c>
      <c r="C2778" s="51" t="s">
        <v>349</v>
      </c>
      <c r="D2778" s="42" t="s">
        <v>1436</v>
      </c>
      <c r="E2778" s="43" t="s">
        <v>316</v>
      </c>
      <c r="F2778" s="44"/>
      <c r="G2778" s="45"/>
      <c r="H2778" s="45"/>
      <c r="I2778" s="45"/>
    </row>
    <row r="2779" ht="13.5" hidden="1" customHeight="1">
      <c r="A2779" s="39">
        <v>136.0</v>
      </c>
      <c r="B2779" s="40" t="s">
        <v>16</v>
      </c>
      <c r="C2779" s="51" t="s">
        <v>349</v>
      </c>
      <c r="D2779" s="42" t="s">
        <v>3112</v>
      </c>
      <c r="E2779" s="43" t="s">
        <v>358</v>
      </c>
      <c r="F2779" s="44"/>
      <c r="G2779" s="45"/>
      <c r="H2779" s="45"/>
      <c r="I2779" s="45"/>
    </row>
    <row r="2780" ht="13.5" hidden="1" customHeight="1">
      <c r="A2780" s="39">
        <v>136.0</v>
      </c>
      <c r="B2780" s="40" t="s">
        <v>16</v>
      </c>
      <c r="C2780" s="51" t="s">
        <v>349</v>
      </c>
      <c r="D2780" s="42" t="s">
        <v>1161</v>
      </c>
      <c r="E2780" s="43" t="s">
        <v>571</v>
      </c>
      <c r="F2780" s="44"/>
      <c r="G2780" s="45"/>
      <c r="H2780" s="45"/>
      <c r="I2780" s="45"/>
    </row>
    <row r="2781" ht="13.5" hidden="1" customHeight="1">
      <c r="A2781" s="39">
        <v>136.0</v>
      </c>
      <c r="B2781" s="40" t="s">
        <v>16</v>
      </c>
      <c r="C2781" s="51" t="s">
        <v>349</v>
      </c>
      <c r="D2781" s="42" t="s">
        <v>1693</v>
      </c>
      <c r="E2781" s="43" t="s">
        <v>571</v>
      </c>
      <c r="F2781" s="44"/>
      <c r="G2781" s="45"/>
      <c r="H2781" s="45"/>
      <c r="I2781" s="45"/>
    </row>
    <row r="2782" ht="13.5" hidden="1" customHeight="1">
      <c r="A2782" s="39">
        <v>136.0</v>
      </c>
      <c r="B2782" s="40" t="s">
        <v>16</v>
      </c>
      <c r="C2782" s="51" t="s">
        <v>349</v>
      </c>
      <c r="D2782" s="42" t="s">
        <v>2145</v>
      </c>
      <c r="E2782" s="43" t="s">
        <v>358</v>
      </c>
      <c r="F2782" s="44"/>
      <c r="G2782" s="45"/>
      <c r="H2782" s="45"/>
      <c r="I2782" s="45"/>
    </row>
    <row r="2783" ht="13.5" hidden="1" customHeight="1">
      <c r="A2783" s="39">
        <v>136.0</v>
      </c>
      <c r="B2783" s="40" t="s">
        <v>16</v>
      </c>
      <c r="C2783" s="51" t="s">
        <v>349</v>
      </c>
      <c r="D2783" s="42" t="s">
        <v>3075</v>
      </c>
      <c r="E2783" s="43" t="s">
        <v>358</v>
      </c>
      <c r="F2783" s="44"/>
      <c r="G2783" s="45"/>
      <c r="H2783" s="45"/>
      <c r="I2783" s="45"/>
    </row>
    <row r="2784" ht="13.5" hidden="1" customHeight="1">
      <c r="A2784" s="39">
        <v>136.0</v>
      </c>
      <c r="B2784" s="40" t="s">
        <v>16</v>
      </c>
      <c r="C2784" s="51" t="s">
        <v>349</v>
      </c>
      <c r="D2784" s="42" t="s">
        <v>581</v>
      </c>
      <c r="E2784" s="43" t="s">
        <v>358</v>
      </c>
      <c r="F2784" s="44"/>
      <c r="G2784" s="45"/>
      <c r="H2784" s="45"/>
      <c r="I2784" s="45"/>
    </row>
    <row r="2785" ht="13.5" hidden="1" customHeight="1">
      <c r="A2785" s="39">
        <v>136.0</v>
      </c>
      <c r="B2785" s="40" t="s">
        <v>16</v>
      </c>
      <c r="C2785" s="51" t="s">
        <v>349</v>
      </c>
      <c r="D2785" s="42" t="s">
        <v>3114</v>
      </c>
      <c r="E2785" s="43" t="s">
        <v>358</v>
      </c>
      <c r="F2785" s="44"/>
      <c r="G2785" s="45"/>
      <c r="H2785" s="45"/>
      <c r="I2785" s="45"/>
    </row>
    <row r="2786" ht="13.5" hidden="1" customHeight="1">
      <c r="A2786" s="39">
        <v>136.0</v>
      </c>
      <c r="B2786" s="40" t="s">
        <v>16</v>
      </c>
      <c r="C2786" s="51" t="s">
        <v>349</v>
      </c>
      <c r="D2786" s="42" t="s">
        <v>3115</v>
      </c>
      <c r="E2786" s="43" t="s">
        <v>358</v>
      </c>
      <c r="F2786" s="44"/>
      <c r="G2786" s="45"/>
      <c r="H2786" s="45"/>
      <c r="I2786" s="45"/>
    </row>
    <row r="2787" ht="13.5" hidden="1" customHeight="1">
      <c r="A2787" s="39">
        <v>136.0</v>
      </c>
      <c r="B2787" s="40" t="s">
        <v>16</v>
      </c>
      <c r="C2787" s="51" t="s">
        <v>349</v>
      </c>
      <c r="D2787" s="42" t="s">
        <v>1634</v>
      </c>
      <c r="E2787" s="43" t="s">
        <v>571</v>
      </c>
      <c r="F2787" s="44"/>
      <c r="G2787" s="45"/>
      <c r="H2787" s="45"/>
      <c r="I2787" s="45"/>
    </row>
    <row r="2788" ht="13.5" hidden="1" customHeight="1">
      <c r="A2788" s="39">
        <v>136.0</v>
      </c>
      <c r="B2788" s="40" t="s">
        <v>16</v>
      </c>
      <c r="C2788" s="51" t="s">
        <v>349</v>
      </c>
      <c r="D2788" s="42" t="s">
        <v>1705</v>
      </c>
      <c r="E2788" s="43" t="s">
        <v>571</v>
      </c>
      <c r="F2788" s="44"/>
      <c r="G2788" s="45"/>
      <c r="H2788" s="45"/>
      <c r="I2788" s="45"/>
    </row>
    <row r="2789" ht="13.5" hidden="1" customHeight="1">
      <c r="A2789" s="39">
        <v>136.0</v>
      </c>
      <c r="B2789" s="40" t="s">
        <v>16</v>
      </c>
      <c r="C2789" s="51" t="s">
        <v>349</v>
      </c>
      <c r="D2789" s="42" t="s">
        <v>1161</v>
      </c>
      <c r="E2789" s="43" t="s">
        <v>571</v>
      </c>
      <c r="F2789" s="44"/>
      <c r="G2789" s="45"/>
      <c r="H2789" s="45"/>
      <c r="I2789" s="45"/>
    </row>
    <row r="2790" ht="13.5" customHeight="1">
      <c r="A2790" s="39">
        <v>136.0</v>
      </c>
      <c r="B2790" s="40" t="s">
        <v>16</v>
      </c>
      <c r="C2790" s="51" t="s">
        <v>349</v>
      </c>
      <c r="D2790" s="42" t="s">
        <v>3118</v>
      </c>
      <c r="E2790" s="43" t="s">
        <v>571</v>
      </c>
      <c r="F2790" s="52" t="s">
        <v>1212</v>
      </c>
      <c r="G2790" s="45"/>
      <c r="H2790" s="45"/>
      <c r="I2790" s="45"/>
    </row>
    <row r="2791" ht="13.5" customHeight="1">
      <c r="A2791" s="39">
        <v>136.0</v>
      </c>
      <c r="B2791" s="40" t="s">
        <v>16</v>
      </c>
      <c r="C2791" s="51" t="s">
        <v>349</v>
      </c>
      <c r="D2791" s="42" t="s">
        <v>2573</v>
      </c>
      <c r="E2791" s="43" t="s">
        <v>1200</v>
      </c>
      <c r="F2791" s="52" t="s">
        <v>1212</v>
      </c>
      <c r="G2791" s="45"/>
      <c r="H2791" s="45"/>
      <c r="I2791" s="45"/>
    </row>
    <row r="2792" ht="13.5" hidden="1" customHeight="1">
      <c r="A2792" s="39">
        <v>136.0</v>
      </c>
      <c r="B2792" s="40" t="s">
        <v>16</v>
      </c>
      <c r="C2792" s="51" t="s">
        <v>349</v>
      </c>
      <c r="D2792" s="42" t="s">
        <v>1509</v>
      </c>
      <c r="E2792" s="43" t="s">
        <v>358</v>
      </c>
      <c r="F2792" s="44"/>
      <c r="G2792" s="45"/>
      <c r="H2792" s="45"/>
      <c r="I2792" s="45"/>
    </row>
    <row r="2793" ht="13.5" hidden="1" customHeight="1">
      <c r="A2793" s="39">
        <v>136.0</v>
      </c>
      <c r="B2793" s="40" t="s">
        <v>16</v>
      </c>
      <c r="C2793" s="51" t="s">
        <v>349</v>
      </c>
      <c r="D2793" s="42" t="s">
        <v>1977</v>
      </c>
      <c r="E2793" s="43" t="s">
        <v>358</v>
      </c>
      <c r="F2793" s="44"/>
      <c r="G2793" s="45"/>
      <c r="H2793" s="45"/>
      <c r="I2793" s="45"/>
    </row>
    <row r="2794" ht="13.5" hidden="1" customHeight="1">
      <c r="A2794" s="39">
        <v>136.0</v>
      </c>
      <c r="B2794" s="40" t="s">
        <v>16</v>
      </c>
      <c r="C2794" s="51" t="s">
        <v>349</v>
      </c>
      <c r="D2794" s="42" t="s">
        <v>1161</v>
      </c>
      <c r="E2794" s="43" t="s">
        <v>571</v>
      </c>
      <c r="F2794" s="44"/>
      <c r="G2794" s="45"/>
      <c r="H2794" s="45"/>
      <c r="I2794" s="45"/>
    </row>
    <row r="2795" ht="13.5" hidden="1" customHeight="1">
      <c r="A2795" s="39">
        <v>136.0</v>
      </c>
      <c r="B2795" s="40" t="s">
        <v>16</v>
      </c>
      <c r="C2795" s="51" t="s">
        <v>349</v>
      </c>
      <c r="D2795" s="42" t="s">
        <v>1361</v>
      </c>
      <c r="E2795" s="43" t="s">
        <v>571</v>
      </c>
      <c r="F2795" s="44"/>
      <c r="G2795" s="45"/>
      <c r="H2795" s="45"/>
      <c r="I2795" s="45"/>
    </row>
    <row r="2796" ht="13.5" hidden="1" customHeight="1">
      <c r="A2796" s="39">
        <v>136.0</v>
      </c>
      <c r="B2796" s="40" t="s">
        <v>16</v>
      </c>
      <c r="C2796" s="51" t="s">
        <v>349</v>
      </c>
      <c r="D2796" s="42" t="s">
        <v>3122</v>
      </c>
      <c r="E2796" s="43" t="s">
        <v>358</v>
      </c>
      <c r="F2796" s="44"/>
      <c r="G2796" s="45"/>
      <c r="H2796" s="45"/>
      <c r="I2796" s="45"/>
    </row>
    <row r="2797" ht="13.5" hidden="1" customHeight="1">
      <c r="A2797" s="39">
        <v>136.0</v>
      </c>
      <c r="B2797" s="40" t="s">
        <v>16</v>
      </c>
      <c r="C2797" s="51" t="s">
        <v>349</v>
      </c>
      <c r="D2797" s="42" t="s">
        <v>581</v>
      </c>
      <c r="E2797" s="43" t="s">
        <v>358</v>
      </c>
      <c r="F2797" s="44"/>
      <c r="G2797" s="45"/>
      <c r="H2797" s="45"/>
      <c r="I2797" s="45"/>
    </row>
    <row r="2798" ht="13.5" hidden="1" customHeight="1">
      <c r="A2798" s="39">
        <v>137.0</v>
      </c>
      <c r="B2798" s="40" t="s">
        <v>12</v>
      </c>
      <c r="C2798" s="51" t="s">
        <v>351</v>
      </c>
      <c r="D2798" s="42" t="s">
        <v>322</v>
      </c>
      <c r="E2798" s="43" t="s">
        <v>505</v>
      </c>
      <c r="F2798" s="44"/>
      <c r="G2798" s="45"/>
      <c r="H2798" s="45"/>
      <c r="I2798" s="45"/>
    </row>
    <row r="2799" ht="13.5" hidden="1" customHeight="1">
      <c r="A2799" s="39">
        <v>137.0</v>
      </c>
      <c r="B2799" s="40" t="s">
        <v>12</v>
      </c>
      <c r="C2799" s="51" t="s">
        <v>351</v>
      </c>
      <c r="D2799" s="42" t="s">
        <v>1194</v>
      </c>
      <c r="E2799" s="43" t="s">
        <v>316</v>
      </c>
      <c r="F2799" s="44"/>
      <c r="G2799" s="45"/>
      <c r="H2799" s="45"/>
      <c r="I2799" s="45"/>
    </row>
    <row r="2800" ht="13.5" hidden="1" customHeight="1">
      <c r="A2800" s="39">
        <v>137.0</v>
      </c>
      <c r="B2800" s="40" t="s">
        <v>12</v>
      </c>
      <c r="C2800" s="51" t="s">
        <v>351</v>
      </c>
      <c r="D2800" s="42" t="s">
        <v>1194</v>
      </c>
      <c r="E2800" s="43" t="s">
        <v>316</v>
      </c>
      <c r="F2800" s="44"/>
      <c r="G2800" s="45"/>
      <c r="H2800" s="45"/>
      <c r="I2800" s="45"/>
    </row>
    <row r="2801" ht="13.5" hidden="1" customHeight="1">
      <c r="A2801" s="39">
        <v>137.0</v>
      </c>
      <c r="B2801" s="40" t="s">
        <v>12</v>
      </c>
      <c r="C2801" s="51" t="s">
        <v>351</v>
      </c>
      <c r="D2801" s="42" t="s">
        <v>1194</v>
      </c>
      <c r="E2801" s="43" t="s">
        <v>316</v>
      </c>
      <c r="F2801" s="44"/>
      <c r="G2801" s="45"/>
      <c r="H2801" s="45"/>
      <c r="I2801" s="45"/>
    </row>
    <row r="2802" ht="13.5" hidden="1" customHeight="1">
      <c r="A2802" s="39">
        <v>137.0</v>
      </c>
      <c r="B2802" s="40" t="s">
        <v>12</v>
      </c>
      <c r="C2802" s="51" t="s">
        <v>351</v>
      </c>
      <c r="D2802" s="42" t="s">
        <v>2304</v>
      </c>
      <c r="E2802" s="43" t="s">
        <v>561</v>
      </c>
      <c r="F2802" s="44"/>
      <c r="G2802" s="45"/>
      <c r="H2802" s="45"/>
      <c r="I2802" s="45"/>
    </row>
    <row r="2803" ht="13.5" hidden="1" customHeight="1">
      <c r="A2803" s="39">
        <v>137.0</v>
      </c>
      <c r="B2803" s="40" t="s">
        <v>12</v>
      </c>
      <c r="C2803" s="51" t="s">
        <v>351</v>
      </c>
      <c r="D2803" s="42" t="s">
        <v>2430</v>
      </c>
      <c r="E2803" s="43" t="s">
        <v>316</v>
      </c>
      <c r="F2803" s="44"/>
      <c r="G2803" s="45"/>
      <c r="H2803" s="45"/>
      <c r="I2803" s="45"/>
    </row>
    <row r="2804" ht="13.5" hidden="1" customHeight="1">
      <c r="A2804" s="39">
        <v>137.0</v>
      </c>
      <c r="B2804" s="40" t="s">
        <v>12</v>
      </c>
      <c r="C2804" s="51" t="s">
        <v>351</v>
      </c>
      <c r="D2804" s="42" t="s">
        <v>2066</v>
      </c>
      <c r="E2804" s="43" t="s">
        <v>316</v>
      </c>
      <c r="F2804" s="44"/>
      <c r="G2804" s="45"/>
      <c r="H2804" s="45"/>
      <c r="I2804" s="45"/>
    </row>
    <row r="2805" ht="13.5" hidden="1" customHeight="1">
      <c r="A2805" s="39">
        <v>137.0</v>
      </c>
      <c r="B2805" s="40" t="s">
        <v>12</v>
      </c>
      <c r="C2805" s="51" t="s">
        <v>351</v>
      </c>
      <c r="D2805" s="42" t="s">
        <v>369</v>
      </c>
      <c r="E2805" s="43" t="s">
        <v>358</v>
      </c>
      <c r="F2805" s="44"/>
      <c r="G2805" s="45"/>
      <c r="H2805" s="45"/>
      <c r="I2805" s="45"/>
    </row>
    <row r="2806" ht="13.5" hidden="1" customHeight="1">
      <c r="A2806" s="39">
        <v>137.0</v>
      </c>
      <c r="B2806" s="40" t="s">
        <v>12</v>
      </c>
      <c r="C2806" s="51" t="s">
        <v>351</v>
      </c>
      <c r="D2806" s="42" t="s">
        <v>369</v>
      </c>
      <c r="E2806" s="43" t="s">
        <v>358</v>
      </c>
      <c r="F2806" s="44"/>
      <c r="G2806" s="45"/>
      <c r="H2806" s="45"/>
      <c r="I2806" s="45"/>
    </row>
    <row r="2807" ht="13.5" hidden="1" customHeight="1">
      <c r="A2807" s="39">
        <v>137.0</v>
      </c>
      <c r="B2807" s="40" t="s">
        <v>12</v>
      </c>
      <c r="C2807" s="51" t="s">
        <v>351</v>
      </c>
      <c r="D2807" s="42" t="s">
        <v>369</v>
      </c>
      <c r="E2807" s="43" t="s">
        <v>358</v>
      </c>
      <c r="F2807" s="44"/>
      <c r="G2807" s="45"/>
      <c r="H2807" s="45"/>
      <c r="I2807" s="45"/>
    </row>
    <row r="2808" ht="13.5" hidden="1" customHeight="1">
      <c r="A2808" s="39">
        <v>137.0</v>
      </c>
      <c r="B2808" s="40" t="s">
        <v>12</v>
      </c>
      <c r="C2808" s="51" t="s">
        <v>351</v>
      </c>
      <c r="D2808" s="42" t="s">
        <v>399</v>
      </c>
      <c r="E2808" s="43" t="s">
        <v>316</v>
      </c>
      <c r="F2808" s="44"/>
      <c r="G2808" s="45"/>
      <c r="H2808" s="45"/>
      <c r="I2808" s="45"/>
    </row>
    <row r="2809" ht="13.5" hidden="1" customHeight="1">
      <c r="A2809" s="39">
        <v>137.0</v>
      </c>
      <c r="B2809" s="40" t="s">
        <v>12</v>
      </c>
      <c r="C2809" s="51" t="s">
        <v>351</v>
      </c>
      <c r="D2809" s="42" t="s">
        <v>3125</v>
      </c>
      <c r="E2809" s="43" t="s">
        <v>561</v>
      </c>
      <c r="F2809" s="44"/>
      <c r="G2809" s="45"/>
      <c r="H2809" s="45"/>
      <c r="I2809" s="45"/>
    </row>
    <row r="2810" ht="13.5" hidden="1" customHeight="1">
      <c r="A2810" s="39">
        <v>137.0</v>
      </c>
      <c r="B2810" s="40" t="s">
        <v>12</v>
      </c>
      <c r="C2810" s="51" t="s">
        <v>351</v>
      </c>
      <c r="D2810" s="42" t="s">
        <v>1455</v>
      </c>
      <c r="E2810" s="43" t="s">
        <v>316</v>
      </c>
      <c r="F2810" s="44"/>
      <c r="G2810" s="45"/>
      <c r="H2810" s="45"/>
      <c r="I2810" s="45"/>
    </row>
    <row r="2811" ht="13.5" hidden="1" customHeight="1">
      <c r="A2811" s="39">
        <v>137.0</v>
      </c>
      <c r="B2811" s="40" t="s">
        <v>12</v>
      </c>
      <c r="C2811" s="51" t="s">
        <v>351</v>
      </c>
      <c r="D2811" s="42" t="s">
        <v>3126</v>
      </c>
      <c r="E2811" s="43" t="s">
        <v>316</v>
      </c>
      <c r="F2811" s="44"/>
      <c r="G2811" s="45"/>
      <c r="H2811" s="45"/>
      <c r="I2811" s="45"/>
    </row>
    <row r="2812" ht="13.5" hidden="1" customHeight="1">
      <c r="A2812" s="39">
        <v>137.0</v>
      </c>
      <c r="B2812" s="40" t="s">
        <v>12</v>
      </c>
      <c r="C2812" s="51" t="s">
        <v>351</v>
      </c>
      <c r="D2812" s="42" t="s">
        <v>1745</v>
      </c>
      <c r="E2812" s="43" t="s">
        <v>561</v>
      </c>
      <c r="F2812" s="44"/>
      <c r="G2812" s="45"/>
      <c r="H2812" s="45"/>
      <c r="I2812" s="45"/>
    </row>
    <row r="2813" ht="13.5" hidden="1" customHeight="1">
      <c r="A2813" s="39">
        <v>137.0</v>
      </c>
      <c r="B2813" s="40" t="s">
        <v>12</v>
      </c>
      <c r="C2813" s="51" t="s">
        <v>351</v>
      </c>
      <c r="D2813" s="42" t="s">
        <v>3127</v>
      </c>
      <c r="E2813" s="43" t="s">
        <v>316</v>
      </c>
      <c r="F2813" s="44"/>
      <c r="G2813" s="45"/>
      <c r="H2813" s="45"/>
      <c r="I2813" s="45"/>
    </row>
    <row r="2814" ht="13.5" hidden="1" customHeight="1">
      <c r="A2814" s="39">
        <v>137.0</v>
      </c>
      <c r="B2814" s="40" t="s">
        <v>12</v>
      </c>
      <c r="C2814" s="51" t="s">
        <v>351</v>
      </c>
      <c r="D2814" s="42" t="s">
        <v>477</v>
      </c>
      <c r="E2814" s="43" t="s">
        <v>316</v>
      </c>
      <c r="F2814" s="44"/>
      <c r="G2814" s="45"/>
      <c r="H2814" s="45"/>
      <c r="I2814" s="45"/>
    </row>
    <row r="2815" ht="13.5" hidden="1" customHeight="1">
      <c r="A2815" s="39">
        <v>137.0</v>
      </c>
      <c r="B2815" s="40" t="s">
        <v>12</v>
      </c>
      <c r="C2815" s="51" t="s">
        <v>351</v>
      </c>
      <c r="D2815" s="42" t="s">
        <v>1684</v>
      </c>
      <c r="E2815" s="43" t="s">
        <v>316</v>
      </c>
      <c r="F2815" s="44"/>
      <c r="G2815" s="45"/>
      <c r="H2815" s="45"/>
      <c r="I2815" s="45"/>
    </row>
    <row r="2816" ht="13.5" hidden="1" customHeight="1">
      <c r="A2816" s="39">
        <v>137.0</v>
      </c>
      <c r="B2816" s="40" t="s">
        <v>12</v>
      </c>
      <c r="C2816" s="51" t="s">
        <v>351</v>
      </c>
      <c r="D2816" s="42" t="s">
        <v>3129</v>
      </c>
      <c r="E2816" s="43" t="s">
        <v>316</v>
      </c>
      <c r="F2816" s="44"/>
      <c r="G2816" s="45"/>
      <c r="H2816" s="45"/>
      <c r="I2816" s="45"/>
    </row>
    <row r="2817" ht="13.5" hidden="1" customHeight="1">
      <c r="A2817" s="39">
        <v>137.0</v>
      </c>
      <c r="B2817" s="40" t="s">
        <v>12</v>
      </c>
      <c r="C2817" s="51" t="s">
        <v>351</v>
      </c>
      <c r="D2817" s="42" t="s">
        <v>2902</v>
      </c>
      <c r="E2817" s="43" t="s">
        <v>1435</v>
      </c>
      <c r="F2817" s="44"/>
      <c r="G2817" s="45"/>
      <c r="H2817" s="45"/>
      <c r="I2817" s="45"/>
    </row>
    <row r="2818" ht="13.5" hidden="1" customHeight="1">
      <c r="A2818" s="39">
        <v>137.0</v>
      </c>
      <c r="B2818" s="40" t="s">
        <v>12</v>
      </c>
      <c r="C2818" s="51" t="s">
        <v>351</v>
      </c>
      <c r="D2818" s="42" t="s">
        <v>3130</v>
      </c>
      <c r="E2818" s="43" t="s">
        <v>571</v>
      </c>
      <c r="F2818" s="44"/>
      <c r="G2818" s="45"/>
      <c r="H2818" s="45"/>
      <c r="I2818" s="45"/>
    </row>
    <row r="2819" ht="13.5" customHeight="1">
      <c r="A2819" s="39">
        <v>137.0</v>
      </c>
      <c r="B2819" s="40" t="s">
        <v>12</v>
      </c>
      <c r="C2819" s="51" t="s">
        <v>351</v>
      </c>
      <c r="D2819" s="42" t="s">
        <v>2316</v>
      </c>
      <c r="E2819" s="43" t="s">
        <v>1200</v>
      </c>
      <c r="F2819" s="52" t="s">
        <v>1212</v>
      </c>
      <c r="G2819" s="45"/>
      <c r="H2819" s="45"/>
      <c r="I2819" s="45"/>
    </row>
    <row r="2820" ht="13.5" hidden="1" customHeight="1">
      <c r="A2820" s="39">
        <v>137.0</v>
      </c>
      <c r="B2820" s="40" t="s">
        <v>12</v>
      </c>
      <c r="C2820" s="51" t="s">
        <v>351</v>
      </c>
      <c r="D2820" s="42" t="s">
        <v>2261</v>
      </c>
      <c r="E2820" s="43" t="s">
        <v>561</v>
      </c>
      <c r="F2820" s="44"/>
      <c r="G2820" s="45"/>
      <c r="H2820" s="45"/>
      <c r="I2820" s="45"/>
    </row>
    <row r="2821" ht="13.5" hidden="1" customHeight="1">
      <c r="A2821" s="39">
        <v>137.0</v>
      </c>
      <c r="B2821" s="40" t="s">
        <v>12</v>
      </c>
      <c r="C2821" s="51" t="s">
        <v>351</v>
      </c>
      <c r="D2821" s="42" t="s">
        <v>3132</v>
      </c>
      <c r="E2821" s="43" t="s">
        <v>316</v>
      </c>
      <c r="F2821" s="44"/>
      <c r="G2821" s="45"/>
      <c r="H2821" s="45"/>
      <c r="I2821" s="45"/>
    </row>
    <row r="2822" ht="13.5" hidden="1" customHeight="1">
      <c r="A2822" s="39">
        <v>137.0</v>
      </c>
      <c r="B2822" s="40" t="s">
        <v>12</v>
      </c>
      <c r="C2822" s="51" t="s">
        <v>351</v>
      </c>
      <c r="D2822" s="42" t="s">
        <v>2902</v>
      </c>
      <c r="E2822" s="43" t="s">
        <v>1435</v>
      </c>
      <c r="F2822" s="44"/>
      <c r="G2822" s="45"/>
      <c r="H2822" s="45"/>
      <c r="I2822" s="45"/>
    </row>
    <row r="2823" ht="13.5" hidden="1" customHeight="1">
      <c r="A2823" s="39">
        <v>138.0</v>
      </c>
      <c r="B2823" s="40" t="s">
        <v>16</v>
      </c>
      <c r="C2823" s="51" t="s">
        <v>353</v>
      </c>
      <c r="D2823" s="42" t="s">
        <v>1078</v>
      </c>
      <c r="E2823" s="43" t="s">
        <v>316</v>
      </c>
      <c r="F2823" s="44"/>
      <c r="G2823" s="45"/>
      <c r="H2823" s="45"/>
      <c r="I2823" s="45"/>
    </row>
    <row r="2824" ht="13.5" hidden="1" customHeight="1">
      <c r="A2824" s="39">
        <v>138.0</v>
      </c>
      <c r="B2824" s="40" t="s">
        <v>16</v>
      </c>
      <c r="C2824" s="51" t="s">
        <v>353</v>
      </c>
      <c r="D2824" s="42" t="s">
        <v>1078</v>
      </c>
      <c r="E2824" s="43" t="s">
        <v>316</v>
      </c>
      <c r="F2824" s="44"/>
      <c r="G2824" s="45"/>
      <c r="H2824" s="45"/>
      <c r="I2824" s="45"/>
    </row>
    <row r="2825" ht="13.5" hidden="1" customHeight="1">
      <c r="A2825" s="39">
        <v>138.0</v>
      </c>
      <c r="B2825" s="40" t="s">
        <v>16</v>
      </c>
      <c r="C2825" s="51" t="s">
        <v>353</v>
      </c>
      <c r="D2825" s="42" t="s">
        <v>1573</v>
      </c>
      <c r="E2825" s="43" t="s">
        <v>316</v>
      </c>
      <c r="F2825" s="44"/>
      <c r="G2825" s="45"/>
      <c r="H2825" s="45"/>
      <c r="I2825" s="45"/>
    </row>
    <row r="2826" ht="13.5" hidden="1" customHeight="1">
      <c r="A2826" s="39">
        <v>138.0</v>
      </c>
      <c r="B2826" s="40" t="s">
        <v>16</v>
      </c>
      <c r="C2826" s="51" t="s">
        <v>353</v>
      </c>
      <c r="D2826" s="42" t="s">
        <v>549</v>
      </c>
      <c r="E2826" s="43" t="s">
        <v>316</v>
      </c>
      <c r="F2826" s="44"/>
      <c r="G2826" s="45"/>
      <c r="H2826" s="45"/>
      <c r="I2826" s="45"/>
    </row>
    <row r="2827" ht="13.5" hidden="1" customHeight="1">
      <c r="A2827" s="39">
        <v>138.0</v>
      </c>
      <c r="B2827" s="40" t="s">
        <v>16</v>
      </c>
      <c r="C2827" s="51" t="s">
        <v>353</v>
      </c>
      <c r="D2827" s="42" t="s">
        <v>3134</v>
      </c>
      <c r="E2827" s="43" t="s">
        <v>358</v>
      </c>
      <c r="F2827" s="44"/>
      <c r="G2827" s="45"/>
      <c r="H2827" s="45"/>
      <c r="I2827" s="45"/>
    </row>
    <row r="2828" ht="13.5" hidden="1" customHeight="1">
      <c r="A2828" s="39">
        <v>138.0</v>
      </c>
      <c r="B2828" s="40" t="s">
        <v>16</v>
      </c>
      <c r="C2828" s="51" t="s">
        <v>353</v>
      </c>
      <c r="D2828" s="42" t="s">
        <v>3135</v>
      </c>
      <c r="E2828" s="43" t="s">
        <v>358</v>
      </c>
      <c r="F2828" s="44"/>
      <c r="G2828" s="45"/>
      <c r="H2828" s="45"/>
      <c r="I2828" s="45"/>
    </row>
    <row r="2829" ht="13.5" hidden="1" customHeight="1">
      <c r="A2829" s="39">
        <v>138.0</v>
      </c>
      <c r="B2829" s="40" t="s">
        <v>16</v>
      </c>
      <c r="C2829" s="51" t="s">
        <v>353</v>
      </c>
      <c r="D2829" s="42" t="s">
        <v>2171</v>
      </c>
      <c r="E2829" s="43" t="s">
        <v>358</v>
      </c>
      <c r="F2829" s="44"/>
      <c r="G2829" s="45"/>
      <c r="H2829" s="45"/>
      <c r="I2829" s="45"/>
    </row>
    <row r="2830" ht="13.5" customHeight="1">
      <c r="A2830" s="39">
        <v>138.0</v>
      </c>
      <c r="B2830" s="40" t="s">
        <v>16</v>
      </c>
      <c r="C2830" s="51" t="s">
        <v>353</v>
      </c>
      <c r="D2830" s="42" t="s">
        <v>1313</v>
      </c>
      <c r="E2830" s="43" t="s">
        <v>1200</v>
      </c>
      <c r="F2830" s="52" t="s">
        <v>1212</v>
      </c>
      <c r="G2830" s="45"/>
      <c r="H2830" s="45"/>
      <c r="I2830" s="45"/>
    </row>
    <row r="2831" ht="13.5" hidden="1" customHeight="1">
      <c r="A2831" s="39">
        <v>138.0</v>
      </c>
      <c r="B2831" s="40" t="s">
        <v>16</v>
      </c>
      <c r="C2831" s="51" t="s">
        <v>353</v>
      </c>
      <c r="D2831" s="42" t="s">
        <v>1857</v>
      </c>
      <c r="E2831" s="43" t="s">
        <v>561</v>
      </c>
      <c r="F2831" s="44"/>
      <c r="G2831" s="45"/>
      <c r="H2831" s="45"/>
      <c r="I2831" s="45"/>
    </row>
    <row r="2832" ht="13.5" hidden="1" customHeight="1">
      <c r="A2832" s="39">
        <v>138.0</v>
      </c>
      <c r="B2832" s="40" t="s">
        <v>16</v>
      </c>
      <c r="C2832" s="51" t="s">
        <v>353</v>
      </c>
      <c r="D2832" s="42" t="s">
        <v>3136</v>
      </c>
      <c r="E2832" s="43" t="s">
        <v>358</v>
      </c>
      <c r="F2832" s="44"/>
      <c r="G2832" s="45"/>
      <c r="H2832" s="45"/>
      <c r="I2832" s="45"/>
    </row>
    <row r="2833" ht="13.5" customHeight="1">
      <c r="A2833" s="39">
        <v>138.0</v>
      </c>
      <c r="B2833" s="40" t="s">
        <v>16</v>
      </c>
      <c r="C2833" s="51" t="s">
        <v>353</v>
      </c>
      <c r="D2833" s="42" t="s">
        <v>1342</v>
      </c>
      <c r="E2833" s="43" t="s">
        <v>1200</v>
      </c>
      <c r="F2833" s="52" t="s">
        <v>1222</v>
      </c>
      <c r="G2833" s="45"/>
      <c r="H2833" s="45"/>
      <c r="I2833" s="45"/>
    </row>
    <row r="2834" ht="13.5" customHeight="1">
      <c r="A2834" s="39">
        <v>138.0</v>
      </c>
      <c r="B2834" s="40" t="s">
        <v>16</v>
      </c>
      <c r="C2834" s="51" t="s">
        <v>353</v>
      </c>
      <c r="D2834" s="42" t="s">
        <v>2196</v>
      </c>
      <c r="E2834" s="43" t="s">
        <v>1200</v>
      </c>
      <c r="F2834" s="52" t="s">
        <v>1222</v>
      </c>
      <c r="G2834" s="45"/>
      <c r="H2834" s="45"/>
      <c r="I2834" s="45"/>
    </row>
    <row r="2835" ht="13.5" customHeight="1">
      <c r="A2835" s="39">
        <v>138.0</v>
      </c>
      <c r="B2835" s="40" t="s">
        <v>16</v>
      </c>
      <c r="C2835" s="51" t="s">
        <v>353</v>
      </c>
      <c r="D2835" s="42" t="s">
        <v>1342</v>
      </c>
      <c r="E2835" s="43" t="s">
        <v>1200</v>
      </c>
      <c r="F2835" s="52" t="s">
        <v>1222</v>
      </c>
      <c r="G2835" s="45"/>
      <c r="H2835" s="45"/>
      <c r="I2835" s="45"/>
    </row>
    <row r="2836" ht="13.5" hidden="1" customHeight="1">
      <c r="A2836" s="39">
        <v>138.0</v>
      </c>
      <c r="B2836" s="40" t="s">
        <v>16</v>
      </c>
      <c r="C2836" s="51" t="s">
        <v>353</v>
      </c>
      <c r="D2836" s="42" t="s">
        <v>3136</v>
      </c>
      <c r="E2836" s="43" t="s">
        <v>358</v>
      </c>
      <c r="F2836" s="44"/>
      <c r="G2836" s="45"/>
      <c r="H2836" s="45"/>
      <c r="I2836" s="45"/>
    </row>
    <row r="2837" ht="13.5" customHeight="1">
      <c r="A2837" s="39">
        <v>138.0</v>
      </c>
      <c r="B2837" s="40" t="s">
        <v>16</v>
      </c>
      <c r="C2837" s="51" t="s">
        <v>353</v>
      </c>
      <c r="D2837" s="42" t="s">
        <v>2895</v>
      </c>
      <c r="E2837" s="43" t="s">
        <v>1200</v>
      </c>
      <c r="F2837" s="52" t="s">
        <v>1222</v>
      </c>
      <c r="G2837" s="45"/>
      <c r="H2837" s="45"/>
      <c r="I2837" s="45"/>
    </row>
    <row r="2838" ht="13.5" customHeight="1">
      <c r="A2838" s="39">
        <v>138.0</v>
      </c>
      <c r="B2838" s="40" t="s">
        <v>16</v>
      </c>
      <c r="C2838" s="51" t="s">
        <v>353</v>
      </c>
      <c r="D2838" s="42" t="s">
        <v>1857</v>
      </c>
      <c r="E2838" s="43" t="s">
        <v>316</v>
      </c>
      <c r="F2838" s="52" t="s">
        <v>1222</v>
      </c>
      <c r="G2838" s="45"/>
      <c r="H2838" s="45"/>
      <c r="I2838" s="45"/>
    </row>
    <row r="2839" ht="13.5" customHeight="1">
      <c r="A2839" s="39">
        <v>138.0</v>
      </c>
      <c r="B2839" s="40" t="s">
        <v>16</v>
      </c>
      <c r="C2839" s="51" t="s">
        <v>353</v>
      </c>
      <c r="D2839" s="42" t="s">
        <v>2931</v>
      </c>
      <c r="E2839" s="43" t="s">
        <v>316</v>
      </c>
      <c r="F2839" s="52" t="s">
        <v>535</v>
      </c>
      <c r="G2839" s="45"/>
      <c r="H2839" s="45"/>
      <c r="I2839" s="45"/>
    </row>
    <row r="2840" ht="13.5" customHeight="1">
      <c r="A2840" s="39">
        <v>138.0</v>
      </c>
      <c r="B2840" s="40" t="s">
        <v>16</v>
      </c>
      <c r="C2840" s="51" t="s">
        <v>353</v>
      </c>
      <c r="D2840" s="42" t="s">
        <v>1317</v>
      </c>
      <c r="E2840" s="43" t="s">
        <v>1200</v>
      </c>
      <c r="F2840" s="52" t="s">
        <v>1222</v>
      </c>
      <c r="G2840" s="45"/>
      <c r="H2840" s="45"/>
      <c r="I2840" s="45"/>
    </row>
    <row r="2841" ht="13.5" customHeight="1">
      <c r="A2841" s="39">
        <v>138.0</v>
      </c>
      <c r="B2841" s="40" t="s">
        <v>16</v>
      </c>
      <c r="C2841" s="51" t="s">
        <v>353</v>
      </c>
      <c r="D2841" s="42" t="s">
        <v>1317</v>
      </c>
      <c r="E2841" s="43" t="s">
        <v>316</v>
      </c>
      <c r="F2841" s="52" t="s">
        <v>1222</v>
      </c>
      <c r="G2841" s="45"/>
      <c r="H2841" s="45"/>
      <c r="I2841" s="45"/>
    </row>
    <row r="2842" ht="13.5" customHeight="1">
      <c r="A2842" s="39">
        <v>138.0</v>
      </c>
      <c r="B2842" s="40" t="s">
        <v>16</v>
      </c>
      <c r="C2842" s="51" t="s">
        <v>353</v>
      </c>
      <c r="D2842" s="42" t="s">
        <v>3140</v>
      </c>
      <c r="E2842" s="43" t="s">
        <v>316</v>
      </c>
      <c r="F2842" s="52" t="s">
        <v>1222</v>
      </c>
      <c r="G2842" s="45"/>
      <c r="H2842" s="45"/>
      <c r="I2842" s="45"/>
    </row>
    <row r="2843" ht="13.5" hidden="1" customHeight="1">
      <c r="A2843" s="39">
        <v>138.0</v>
      </c>
      <c r="B2843" s="40" t="s">
        <v>16</v>
      </c>
      <c r="C2843" s="51" t="s">
        <v>353</v>
      </c>
      <c r="D2843" s="42" t="s">
        <v>1156</v>
      </c>
      <c r="E2843" s="43" t="s">
        <v>358</v>
      </c>
      <c r="F2843" s="44"/>
      <c r="G2843" s="45"/>
      <c r="H2843" s="45"/>
      <c r="I2843" s="45"/>
    </row>
    <row r="2844" ht="13.5" customHeight="1">
      <c r="A2844" s="39">
        <v>138.0</v>
      </c>
      <c r="B2844" s="40" t="s">
        <v>16</v>
      </c>
      <c r="C2844" s="51" t="s">
        <v>353</v>
      </c>
      <c r="D2844" s="42" t="s">
        <v>3141</v>
      </c>
      <c r="E2844" s="43" t="s">
        <v>316</v>
      </c>
      <c r="F2844" s="52" t="s">
        <v>1222</v>
      </c>
      <c r="G2844" s="45"/>
      <c r="H2844" s="45"/>
      <c r="I2844" s="45"/>
    </row>
    <row r="2845" ht="13.5" hidden="1" customHeight="1">
      <c r="A2845" s="39">
        <v>138.0</v>
      </c>
      <c r="B2845" s="40" t="s">
        <v>16</v>
      </c>
      <c r="C2845" s="51" t="s">
        <v>353</v>
      </c>
      <c r="D2845" s="42" t="s">
        <v>3142</v>
      </c>
      <c r="E2845" s="43" t="s">
        <v>358</v>
      </c>
      <c r="F2845" s="44"/>
      <c r="G2845" s="45"/>
      <c r="H2845" s="45"/>
      <c r="I2845" s="45"/>
    </row>
    <row r="2846" ht="13.5" customHeight="1">
      <c r="A2846" s="39">
        <v>138.0</v>
      </c>
      <c r="B2846" s="40" t="s">
        <v>16</v>
      </c>
      <c r="C2846" s="51" t="s">
        <v>353</v>
      </c>
      <c r="D2846" s="42" t="s">
        <v>2678</v>
      </c>
      <c r="E2846" s="43" t="s">
        <v>316</v>
      </c>
      <c r="F2846" s="52" t="s">
        <v>1222</v>
      </c>
      <c r="G2846" s="45"/>
      <c r="H2846" s="45"/>
      <c r="I2846" s="45"/>
    </row>
    <row r="2847" ht="13.5" customHeight="1">
      <c r="A2847" s="39">
        <v>138.0</v>
      </c>
      <c r="B2847" s="40" t="s">
        <v>16</v>
      </c>
      <c r="C2847" s="51" t="s">
        <v>353</v>
      </c>
      <c r="D2847" s="42" t="s">
        <v>2321</v>
      </c>
      <c r="E2847" s="43" t="s">
        <v>316</v>
      </c>
      <c r="F2847" s="52" t="s">
        <v>1212</v>
      </c>
      <c r="G2847" s="45"/>
      <c r="H2847" s="45"/>
      <c r="I2847" s="45"/>
    </row>
    <row r="2848" ht="13.5" customHeight="1">
      <c r="A2848" s="39">
        <v>138.0</v>
      </c>
      <c r="B2848" s="40" t="s">
        <v>16</v>
      </c>
      <c r="C2848" s="51" t="s">
        <v>353</v>
      </c>
      <c r="D2848" s="42" t="s">
        <v>1113</v>
      </c>
      <c r="E2848" s="43" t="s">
        <v>1200</v>
      </c>
      <c r="F2848" s="52" t="s">
        <v>1222</v>
      </c>
      <c r="G2848" s="45"/>
      <c r="H2848" s="45"/>
      <c r="I2848" s="45"/>
    </row>
    <row r="2849" ht="13.5" customHeight="1">
      <c r="A2849" s="39">
        <v>138.0</v>
      </c>
      <c r="B2849" s="40" t="s">
        <v>16</v>
      </c>
      <c r="C2849" s="51" t="s">
        <v>353</v>
      </c>
      <c r="D2849" s="42" t="s">
        <v>3144</v>
      </c>
      <c r="E2849" s="43" t="s">
        <v>1200</v>
      </c>
      <c r="F2849" s="52" t="s">
        <v>1222</v>
      </c>
      <c r="G2849" s="45"/>
      <c r="H2849" s="45"/>
      <c r="I2849" s="45"/>
    </row>
    <row r="2850" ht="13.5" hidden="1" customHeight="1">
      <c r="A2850" s="39">
        <v>138.0</v>
      </c>
      <c r="B2850" s="40" t="s">
        <v>16</v>
      </c>
      <c r="C2850" s="51" t="s">
        <v>353</v>
      </c>
      <c r="D2850" s="42" t="s">
        <v>3145</v>
      </c>
      <c r="E2850" s="43" t="s">
        <v>561</v>
      </c>
      <c r="F2850" s="44"/>
      <c r="G2850" s="45"/>
      <c r="H2850" s="45"/>
      <c r="I2850" s="45"/>
    </row>
    <row r="2851" ht="13.5" hidden="1" customHeight="1">
      <c r="A2851" s="39">
        <v>138.0</v>
      </c>
      <c r="B2851" s="40" t="s">
        <v>16</v>
      </c>
      <c r="C2851" s="51" t="s">
        <v>353</v>
      </c>
      <c r="D2851" s="42" t="s">
        <v>1317</v>
      </c>
      <c r="E2851" s="43" t="s">
        <v>561</v>
      </c>
      <c r="F2851" s="44"/>
      <c r="G2851" s="45"/>
      <c r="H2851" s="45"/>
      <c r="I2851" s="45"/>
    </row>
    <row r="2852" ht="13.5" hidden="1" customHeight="1">
      <c r="A2852" s="39">
        <v>139.0</v>
      </c>
      <c r="B2852" s="40" t="s">
        <v>12</v>
      </c>
      <c r="C2852" s="51" t="s">
        <v>357</v>
      </c>
      <c r="D2852" s="42" t="s">
        <v>1674</v>
      </c>
      <c r="E2852" s="43" t="s">
        <v>316</v>
      </c>
      <c r="F2852" s="44"/>
      <c r="G2852" s="45"/>
      <c r="H2852" s="45"/>
      <c r="I2852" s="45"/>
    </row>
    <row r="2853" ht="13.5" hidden="1" customHeight="1">
      <c r="A2853" s="39">
        <v>139.0</v>
      </c>
      <c r="B2853" s="40" t="s">
        <v>12</v>
      </c>
      <c r="C2853" s="51" t="s">
        <v>357</v>
      </c>
      <c r="D2853" s="42" t="s">
        <v>642</v>
      </c>
      <c r="E2853" s="43" t="s">
        <v>316</v>
      </c>
      <c r="F2853" s="44"/>
      <c r="G2853" s="45"/>
      <c r="H2853" s="45"/>
      <c r="I2853" s="45"/>
    </row>
    <row r="2854" ht="13.5" hidden="1" customHeight="1">
      <c r="A2854" s="39">
        <v>139.0</v>
      </c>
      <c r="B2854" s="40" t="s">
        <v>12</v>
      </c>
      <c r="C2854" s="51" t="s">
        <v>357</v>
      </c>
      <c r="D2854" s="42" t="s">
        <v>3148</v>
      </c>
      <c r="E2854" s="43" t="s">
        <v>358</v>
      </c>
      <c r="F2854" s="44"/>
      <c r="G2854" s="45"/>
      <c r="H2854" s="45"/>
      <c r="I2854" s="45"/>
    </row>
    <row r="2855" ht="13.5" hidden="1" customHeight="1">
      <c r="A2855" s="39">
        <v>139.0</v>
      </c>
      <c r="B2855" s="40" t="s">
        <v>12</v>
      </c>
      <c r="C2855" s="51" t="s">
        <v>357</v>
      </c>
      <c r="D2855" s="42" t="s">
        <v>3149</v>
      </c>
      <c r="E2855" s="43" t="s">
        <v>561</v>
      </c>
      <c r="F2855" s="44"/>
      <c r="G2855" s="45"/>
      <c r="H2855" s="45"/>
      <c r="I2855" s="45"/>
    </row>
    <row r="2856" ht="13.5" hidden="1" customHeight="1">
      <c r="A2856" s="39">
        <v>139.0</v>
      </c>
      <c r="B2856" s="40" t="s">
        <v>12</v>
      </c>
      <c r="C2856" s="51" t="s">
        <v>357</v>
      </c>
      <c r="D2856" s="42" t="s">
        <v>3149</v>
      </c>
      <c r="E2856" s="43" t="s">
        <v>561</v>
      </c>
      <c r="F2856" s="44"/>
      <c r="G2856" s="45"/>
      <c r="H2856" s="45"/>
      <c r="I2856" s="45"/>
    </row>
    <row r="2857" ht="13.5" hidden="1" customHeight="1">
      <c r="A2857" s="39">
        <v>139.0</v>
      </c>
      <c r="B2857" s="40" t="s">
        <v>12</v>
      </c>
      <c r="C2857" s="51" t="s">
        <v>357</v>
      </c>
      <c r="D2857" s="42" t="s">
        <v>3150</v>
      </c>
      <c r="E2857" s="43" t="s">
        <v>358</v>
      </c>
      <c r="F2857" s="44"/>
      <c r="G2857" s="45"/>
      <c r="H2857" s="45"/>
      <c r="I2857" s="45"/>
    </row>
    <row r="2858" ht="13.5" customHeight="1">
      <c r="A2858" s="39">
        <v>139.0</v>
      </c>
      <c r="B2858" s="40" t="s">
        <v>12</v>
      </c>
      <c r="C2858" s="51" t="s">
        <v>357</v>
      </c>
      <c r="D2858" s="42" t="s">
        <v>3151</v>
      </c>
      <c r="E2858" s="43" t="s">
        <v>1200</v>
      </c>
      <c r="F2858" s="52" t="s">
        <v>1222</v>
      </c>
      <c r="G2858" s="45"/>
      <c r="H2858" s="45"/>
      <c r="I2858" s="45"/>
    </row>
    <row r="2859" ht="13.5" hidden="1" customHeight="1">
      <c r="A2859" s="39">
        <v>139.0</v>
      </c>
      <c r="B2859" s="40" t="s">
        <v>12</v>
      </c>
      <c r="C2859" s="51" t="s">
        <v>357</v>
      </c>
      <c r="D2859" s="42" t="s">
        <v>1270</v>
      </c>
      <c r="E2859" s="43" t="s">
        <v>561</v>
      </c>
      <c r="F2859" s="44"/>
      <c r="G2859" s="45"/>
      <c r="H2859" s="45"/>
      <c r="I2859" s="45"/>
    </row>
    <row r="2860" ht="13.5" hidden="1" customHeight="1">
      <c r="A2860" s="39">
        <v>139.0</v>
      </c>
      <c r="B2860" s="40" t="s">
        <v>12</v>
      </c>
      <c r="C2860" s="51" t="s">
        <v>357</v>
      </c>
      <c r="D2860" s="42" t="s">
        <v>3153</v>
      </c>
      <c r="E2860" s="43" t="s">
        <v>561</v>
      </c>
      <c r="F2860" s="44"/>
      <c r="G2860" s="45"/>
      <c r="H2860" s="45"/>
      <c r="I2860" s="45"/>
    </row>
    <row r="2861" ht="13.5" hidden="1" customHeight="1">
      <c r="A2861" s="39">
        <v>139.0</v>
      </c>
      <c r="B2861" s="40" t="s">
        <v>12</v>
      </c>
      <c r="C2861" s="51" t="s">
        <v>357</v>
      </c>
      <c r="D2861" s="42" t="s">
        <v>3153</v>
      </c>
      <c r="E2861" s="43" t="s">
        <v>561</v>
      </c>
      <c r="F2861" s="44"/>
      <c r="G2861" s="45"/>
      <c r="H2861" s="45"/>
      <c r="I2861" s="45"/>
    </row>
    <row r="2862" ht="13.5" hidden="1" customHeight="1">
      <c r="A2862" s="39">
        <v>139.0</v>
      </c>
      <c r="B2862" s="40" t="s">
        <v>12</v>
      </c>
      <c r="C2862" s="51" t="s">
        <v>357</v>
      </c>
      <c r="D2862" s="42" t="s">
        <v>3154</v>
      </c>
      <c r="E2862" s="43" t="s">
        <v>561</v>
      </c>
      <c r="F2862" s="44"/>
      <c r="G2862" s="45"/>
      <c r="H2862" s="45"/>
      <c r="I2862" s="45"/>
    </row>
    <row r="2863" ht="13.5" customHeight="1">
      <c r="A2863" s="39">
        <v>139.0</v>
      </c>
      <c r="B2863" s="40" t="s">
        <v>12</v>
      </c>
      <c r="C2863" s="51" t="s">
        <v>357</v>
      </c>
      <c r="D2863" s="42" t="s">
        <v>3149</v>
      </c>
      <c r="E2863" s="43" t="s">
        <v>358</v>
      </c>
      <c r="F2863" s="52" t="s">
        <v>535</v>
      </c>
      <c r="G2863" s="45"/>
      <c r="H2863" s="45"/>
      <c r="I2863" s="45"/>
    </row>
    <row r="2864" ht="13.5" hidden="1" customHeight="1">
      <c r="A2864" s="39">
        <v>139.0</v>
      </c>
      <c r="B2864" s="40" t="s">
        <v>12</v>
      </c>
      <c r="C2864" s="51" t="s">
        <v>357</v>
      </c>
      <c r="D2864" s="42" t="s">
        <v>3155</v>
      </c>
      <c r="E2864" s="43" t="s">
        <v>561</v>
      </c>
      <c r="F2864" s="44"/>
      <c r="G2864" s="45"/>
      <c r="H2864" s="45"/>
      <c r="I2864" s="45"/>
    </row>
    <row r="2865" ht="13.5" hidden="1" customHeight="1">
      <c r="A2865" s="39">
        <v>139.0</v>
      </c>
      <c r="B2865" s="40" t="s">
        <v>12</v>
      </c>
      <c r="C2865" s="51" t="s">
        <v>357</v>
      </c>
      <c r="D2865" s="42" t="s">
        <v>3156</v>
      </c>
      <c r="E2865" s="43" t="s">
        <v>561</v>
      </c>
      <c r="F2865" s="44"/>
      <c r="G2865" s="45"/>
      <c r="H2865" s="45"/>
      <c r="I2865" s="45"/>
    </row>
    <row r="2866" ht="13.5" hidden="1" customHeight="1">
      <c r="A2866" s="39">
        <v>139.0</v>
      </c>
      <c r="B2866" s="40" t="s">
        <v>12</v>
      </c>
      <c r="C2866" s="51" t="s">
        <v>357</v>
      </c>
      <c r="D2866" s="42" t="s">
        <v>3149</v>
      </c>
      <c r="E2866" s="43" t="s">
        <v>561</v>
      </c>
      <c r="F2866" s="44"/>
      <c r="G2866" s="45"/>
      <c r="H2866" s="45"/>
      <c r="I2866" s="45"/>
    </row>
    <row r="2867" ht="13.5" hidden="1" customHeight="1">
      <c r="A2867" s="39">
        <v>139.0</v>
      </c>
      <c r="B2867" s="40" t="s">
        <v>12</v>
      </c>
      <c r="C2867" s="51" t="s">
        <v>357</v>
      </c>
      <c r="D2867" s="42" t="s">
        <v>3157</v>
      </c>
      <c r="E2867" s="43" t="s">
        <v>561</v>
      </c>
      <c r="F2867" s="44"/>
      <c r="G2867" s="45"/>
      <c r="H2867" s="45"/>
      <c r="I2867" s="45"/>
    </row>
    <row r="2868" ht="13.5" hidden="1" customHeight="1">
      <c r="A2868" s="39">
        <v>139.0</v>
      </c>
      <c r="B2868" s="40" t="s">
        <v>12</v>
      </c>
      <c r="C2868" s="51" t="s">
        <v>357</v>
      </c>
      <c r="D2868" s="42" t="s">
        <v>3158</v>
      </c>
      <c r="E2868" s="43" t="s">
        <v>561</v>
      </c>
      <c r="F2868" s="44"/>
      <c r="G2868" s="45"/>
      <c r="H2868" s="45"/>
      <c r="I2868" s="45"/>
    </row>
    <row r="2869" ht="13.5" hidden="1" customHeight="1">
      <c r="A2869" s="39">
        <v>139.0</v>
      </c>
      <c r="B2869" s="40" t="s">
        <v>12</v>
      </c>
      <c r="C2869" s="51" t="s">
        <v>357</v>
      </c>
      <c r="D2869" s="42" t="s">
        <v>3160</v>
      </c>
      <c r="E2869" s="43" t="s">
        <v>358</v>
      </c>
      <c r="F2869" s="44"/>
      <c r="G2869" s="45"/>
      <c r="H2869" s="45"/>
      <c r="I2869" s="45"/>
    </row>
    <row r="2870" ht="13.5" hidden="1" customHeight="1">
      <c r="A2870" s="39">
        <v>139.0</v>
      </c>
      <c r="B2870" s="40" t="s">
        <v>12</v>
      </c>
      <c r="C2870" s="51" t="s">
        <v>357</v>
      </c>
      <c r="D2870" s="42" t="s">
        <v>3161</v>
      </c>
      <c r="E2870" s="43" t="s">
        <v>358</v>
      </c>
      <c r="F2870" s="44"/>
      <c r="G2870" s="45"/>
      <c r="H2870" s="45"/>
      <c r="I2870" s="45"/>
    </row>
    <row r="2871" ht="13.5" hidden="1" customHeight="1">
      <c r="A2871" s="39">
        <v>139.0</v>
      </c>
      <c r="B2871" s="40" t="s">
        <v>12</v>
      </c>
      <c r="C2871" s="51" t="s">
        <v>357</v>
      </c>
      <c r="D2871" s="42" t="s">
        <v>3153</v>
      </c>
      <c r="E2871" s="43" t="s">
        <v>561</v>
      </c>
      <c r="F2871" s="44"/>
      <c r="G2871" s="45"/>
      <c r="H2871" s="45"/>
      <c r="I2871" s="45"/>
    </row>
    <row r="2872" ht="13.5" customHeight="1">
      <c r="A2872" s="39">
        <v>140.0</v>
      </c>
      <c r="B2872" s="40" t="s">
        <v>16</v>
      </c>
      <c r="C2872" s="51" t="s">
        <v>360</v>
      </c>
      <c r="D2872" s="76">
        <v>0.0</v>
      </c>
      <c r="E2872" s="43" t="s">
        <v>1200</v>
      </c>
      <c r="F2872" s="52" t="s">
        <v>1222</v>
      </c>
      <c r="G2872" s="45"/>
      <c r="H2872" s="45"/>
      <c r="I2872" s="45"/>
    </row>
    <row r="2873" ht="13.5" hidden="1" customHeight="1">
      <c r="A2873" s="39">
        <v>141.0</v>
      </c>
      <c r="B2873" s="40" t="s">
        <v>12</v>
      </c>
      <c r="C2873" s="51" t="s">
        <v>362</v>
      </c>
      <c r="D2873" s="42" t="s">
        <v>602</v>
      </c>
      <c r="E2873" s="43" t="s">
        <v>561</v>
      </c>
      <c r="F2873" s="44"/>
      <c r="G2873" s="45"/>
      <c r="H2873" s="45"/>
      <c r="I2873" s="45"/>
    </row>
    <row r="2874" ht="13.5" hidden="1" customHeight="1">
      <c r="A2874" s="39">
        <v>141.0</v>
      </c>
      <c r="B2874" s="40" t="s">
        <v>12</v>
      </c>
      <c r="C2874" s="51" t="s">
        <v>362</v>
      </c>
      <c r="D2874" s="42" t="s">
        <v>602</v>
      </c>
      <c r="E2874" s="43" t="s">
        <v>561</v>
      </c>
      <c r="F2874" s="44"/>
      <c r="G2874" s="45"/>
      <c r="H2874" s="45"/>
      <c r="I2874" s="45"/>
    </row>
    <row r="2875" ht="13.5" hidden="1" customHeight="1">
      <c r="A2875" s="39">
        <v>141.0</v>
      </c>
      <c r="B2875" s="40" t="s">
        <v>12</v>
      </c>
      <c r="C2875" s="51" t="s">
        <v>362</v>
      </c>
      <c r="D2875" s="42" t="s">
        <v>602</v>
      </c>
      <c r="E2875" s="43" t="s">
        <v>561</v>
      </c>
      <c r="F2875" s="44"/>
      <c r="G2875" s="45"/>
      <c r="H2875" s="45"/>
      <c r="I2875" s="45"/>
    </row>
    <row r="2876" ht="13.5" hidden="1" customHeight="1">
      <c r="A2876" s="39">
        <v>141.0</v>
      </c>
      <c r="B2876" s="40" t="s">
        <v>12</v>
      </c>
      <c r="C2876" s="51" t="s">
        <v>362</v>
      </c>
      <c r="D2876" s="42" t="s">
        <v>602</v>
      </c>
      <c r="E2876" s="43" t="s">
        <v>561</v>
      </c>
      <c r="F2876" s="44"/>
      <c r="G2876" s="45"/>
      <c r="H2876" s="45"/>
      <c r="I2876" s="45"/>
    </row>
    <row r="2877" ht="13.5" hidden="1" customHeight="1">
      <c r="A2877" s="39">
        <v>141.0</v>
      </c>
      <c r="B2877" s="40" t="s">
        <v>12</v>
      </c>
      <c r="C2877" s="51" t="s">
        <v>362</v>
      </c>
      <c r="D2877" s="42" t="s">
        <v>602</v>
      </c>
      <c r="E2877" s="43" t="s">
        <v>561</v>
      </c>
      <c r="F2877" s="44"/>
      <c r="G2877" s="45"/>
      <c r="H2877" s="45"/>
      <c r="I2877" s="45"/>
    </row>
    <row r="2878" ht="13.5" hidden="1" customHeight="1">
      <c r="A2878" s="39">
        <v>141.0</v>
      </c>
      <c r="B2878" s="40" t="s">
        <v>12</v>
      </c>
      <c r="C2878" s="51" t="s">
        <v>362</v>
      </c>
      <c r="D2878" s="42" t="s">
        <v>602</v>
      </c>
      <c r="E2878" s="43" t="s">
        <v>561</v>
      </c>
      <c r="F2878" s="44"/>
      <c r="G2878" s="45"/>
      <c r="H2878" s="45"/>
      <c r="I2878" s="45"/>
    </row>
    <row r="2879" ht="13.5" hidden="1" customHeight="1">
      <c r="A2879" s="39">
        <v>141.0</v>
      </c>
      <c r="B2879" s="40" t="s">
        <v>12</v>
      </c>
      <c r="C2879" s="51" t="s">
        <v>362</v>
      </c>
      <c r="D2879" s="42" t="s">
        <v>602</v>
      </c>
      <c r="E2879" s="43" t="s">
        <v>561</v>
      </c>
      <c r="F2879" s="44"/>
      <c r="G2879" s="45"/>
      <c r="H2879" s="45"/>
      <c r="I2879" s="45"/>
    </row>
    <row r="2880" ht="13.5" hidden="1" customHeight="1">
      <c r="A2880" s="39">
        <v>141.0</v>
      </c>
      <c r="B2880" s="40" t="s">
        <v>12</v>
      </c>
      <c r="C2880" s="51" t="s">
        <v>362</v>
      </c>
      <c r="D2880" s="42" t="s">
        <v>322</v>
      </c>
      <c r="E2880" s="43" t="s">
        <v>316</v>
      </c>
      <c r="F2880" s="44"/>
      <c r="G2880" s="45"/>
      <c r="H2880" s="45"/>
      <c r="I2880" s="45"/>
    </row>
    <row r="2881" ht="13.5" hidden="1" customHeight="1">
      <c r="A2881" s="39">
        <v>141.0</v>
      </c>
      <c r="B2881" s="40" t="s">
        <v>12</v>
      </c>
      <c r="C2881" s="51" t="s">
        <v>362</v>
      </c>
      <c r="D2881" s="42" t="s">
        <v>608</v>
      </c>
      <c r="E2881" s="43" t="s">
        <v>571</v>
      </c>
      <c r="F2881" s="44"/>
      <c r="G2881" s="45"/>
      <c r="H2881" s="45"/>
      <c r="I2881" s="45"/>
    </row>
    <row r="2882" ht="13.5" hidden="1" customHeight="1">
      <c r="A2882" s="39">
        <v>141.0</v>
      </c>
      <c r="B2882" s="40" t="s">
        <v>12</v>
      </c>
      <c r="C2882" s="51" t="s">
        <v>362</v>
      </c>
      <c r="D2882" s="42" t="s">
        <v>608</v>
      </c>
      <c r="E2882" s="43" t="s">
        <v>571</v>
      </c>
      <c r="F2882" s="44"/>
      <c r="G2882" s="45"/>
      <c r="H2882" s="45"/>
      <c r="I2882" s="45"/>
    </row>
    <row r="2883" ht="13.5" hidden="1" customHeight="1">
      <c r="A2883" s="39">
        <v>141.0</v>
      </c>
      <c r="B2883" s="40" t="s">
        <v>12</v>
      </c>
      <c r="C2883" s="51" t="s">
        <v>362</v>
      </c>
      <c r="D2883" s="42" t="s">
        <v>629</v>
      </c>
      <c r="E2883" s="43" t="s">
        <v>571</v>
      </c>
      <c r="F2883" s="44"/>
      <c r="G2883" s="45"/>
      <c r="H2883" s="45"/>
      <c r="I2883" s="45"/>
    </row>
    <row r="2884" ht="13.5" hidden="1" customHeight="1">
      <c r="A2884" s="39">
        <v>141.0</v>
      </c>
      <c r="B2884" s="40" t="s">
        <v>12</v>
      </c>
      <c r="C2884" s="51" t="s">
        <v>362</v>
      </c>
      <c r="D2884" s="42" t="s">
        <v>1198</v>
      </c>
      <c r="E2884" s="43" t="s">
        <v>571</v>
      </c>
      <c r="F2884" s="44"/>
      <c r="G2884" s="45"/>
      <c r="H2884" s="45"/>
      <c r="I2884" s="45"/>
    </row>
    <row r="2885" ht="13.5" hidden="1" customHeight="1">
      <c r="A2885" s="39">
        <v>141.0</v>
      </c>
      <c r="B2885" s="40" t="s">
        <v>12</v>
      </c>
      <c r="C2885" s="51" t="s">
        <v>362</v>
      </c>
      <c r="D2885" s="42" t="s">
        <v>629</v>
      </c>
      <c r="E2885" s="43" t="s">
        <v>571</v>
      </c>
      <c r="F2885" s="44"/>
      <c r="G2885" s="45"/>
      <c r="H2885" s="45"/>
      <c r="I2885" s="45"/>
    </row>
    <row r="2886" ht="13.5" hidden="1" customHeight="1">
      <c r="A2886" s="39">
        <v>141.0</v>
      </c>
      <c r="B2886" s="40" t="s">
        <v>12</v>
      </c>
      <c r="C2886" s="51" t="s">
        <v>362</v>
      </c>
      <c r="D2886" s="42" t="s">
        <v>629</v>
      </c>
      <c r="E2886" s="43" t="s">
        <v>571</v>
      </c>
      <c r="F2886" s="44"/>
      <c r="G2886" s="45"/>
      <c r="H2886" s="45"/>
      <c r="I2886" s="45"/>
    </row>
    <row r="2887" ht="13.5" hidden="1" customHeight="1">
      <c r="A2887" s="39">
        <v>141.0</v>
      </c>
      <c r="B2887" s="40" t="s">
        <v>12</v>
      </c>
      <c r="C2887" s="51" t="s">
        <v>362</v>
      </c>
      <c r="D2887" s="42" t="s">
        <v>369</v>
      </c>
      <c r="E2887" s="43" t="s">
        <v>358</v>
      </c>
      <c r="F2887" s="44"/>
      <c r="G2887" s="45"/>
      <c r="H2887" s="45"/>
      <c r="I2887" s="45"/>
    </row>
    <row r="2888" ht="13.5" hidden="1" customHeight="1">
      <c r="A2888" s="39">
        <v>141.0</v>
      </c>
      <c r="B2888" s="40" t="s">
        <v>12</v>
      </c>
      <c r="C2888" s="51" t="s">
        <v>362</v>
      </c>
      <c r="D2888" s="42" t="s">
        <v>2592</v>
      </c>
      <c r="E2888" s="43" t="s">
        <v>561</v>
      </c>
      <c r="F2888" s="44"/>
      <c r="G2888" s="45"/>
      <c r="H2888" s="45"/>
      <c r="I2888" s="45"/>
    </row>
    <row r="2889" ht="13.5" hidden="1" customHeight="1">
      <c r="A2889" s="39">
        <v>141.0</v>
      </c>
      <c r="B2889" s="40" t="s">
        <v>12</v>
      </c>
      <c r="C2889" s="51" t="s">
        <v>362</v>
      </c>
      <c r="D2889" s="42" t="s">
        <v>3165</v>
      </c>
      <c r="E2889" s="43" t="s">
        <v>571</v>
      </c>
      <c r="F2889" s="44"/>
      <c r="G2889" s="45"/>
      <c r="H2889" s="45"/>
      <c r="I2889" s="45"/>
    </row>
    <row r="2890" ht="13.5" hidden="1" customHeight="1">
      <c r="A2890" s="39">
        <v>141.0</v>
      </c>
      <c r="B2890" s="40" t="s">
        <v>12</v>
      </c>
      <c r="C2890" s="51" t="s">
        <v>362</v>
      </c>
      <c r="D2890" s="42" t="s">
        <v>3165</v>
      </c>
      <c r="E2890" s="43" t="s">
        <v>571</v>
      </c>
      <c r="F2890" s="44"/>
      <c r="G2890" s="45"/>
      <c r="H2890" s="45"/>
      <c r="I2890" s="45"/>
    </row>
    <row r="2891" ht="13.5" hidden="1" customHeight="1">
      <c r="A2891" s="39">
        <v>141.0</v>
      </c>
      <c r="B2891" s="40" t="s">
        <v>12</v>
      </c>
      <c r="C2891" s="51" t="s">
        <v>362</v>
      </c>
      <c r="D2891" s="42" t="s">
        <v>3166</v>
      </c>
      <c r="E2891" s="43" t="s">
        <v>571</v>
      </c>
      <c r="F2891" s="44"/>
      <c r="G2891" s="45"/>
      <c r="H2891" s="45"/>
      <c r="I2891" s="45"/>
    </row>
    <row r="2892" ht="13.5" hidden="1" customHeight="1">
      <c r="A2892" s="39">
        <v>141.0</v>
      </c>
      <c r="B2892" s="40" t="s">
        <v>12</v>
      </c>
      <c r="C2892" s="51" t="s">
        <v>362</v>
      </c>
      <c r="D2892" s="42" t="s">
        <v>1784</v>
      </c>
      <c r="E2892" s="43" t="s">
        <v>571</v>
      </c>
      <c r="F2892" s="44"/>
      <c r="G2892" s="45"/>
      <c r="H2892" s="45"/>
      <c r="I2892" s="45"/>
    </row>
    <row r="2893" ht="13.5" hidden="1" customHeight="1">
      <c r="A2893" s="39">
        <v>141.0</v>
      </c>
      <c r="B2893" s="40" t="s">
        <v>12</v>
      </c>
      <c r="C2893" s="51" t="s">
        <v>362</v>
      </c>
      <c r="D2893" s="42" t="s">
        <v>3167</v>
      </c>
      <c r="E2893" s="43" t="s">
        <v>358</v>
      </c>
      <c r="F2893" s="44"/>
      <c r="G2893" s="45"/>
      <c r="H2893" s="45"/>
      <c r="I2893" s="45"/>
    </row>
    <row r="2894" ht="13.5" hidden="1" customHeight="1">
      <c r="A2894" s="39">
        <v>141.0</v>
      </c>
      <c r="B2894" s="40" t="s">
        <v>12</v>
      </c>
      <c r="C2894" s="51" t="s">
        <v>362</v>
      </c>
      <c r="D2894" s="42" t="s">
        <v>477</v>
      </c>
      <c r="E2894" s="43" t="s">
        <v>316</v>
      </c>
      <c r="F2894" s="44"/>
      <c r="G2894" s="45"/>
      <c r="H2894" s="45"/>
      <c r="I2894" s="45"/>
    </row>
    <row r="2895" ht="13.5" hidden="1" customHeight="1">
      <c r="A2895" s="39">
        <v>141.0</v>
      </c>
      <c r="B2895" s="40" t="s">
        <v>12</v>
      </c>
      <c r="C2895" s="51" t="s">
        <v>362</v>
      </c>
      <c r="D2895" s="42" t="s">
        <v>3169</v>
      </c>
      <c r="E2895" s="43" t="s">
        <v>358</v>
      </c>
      <c r="F2895" s="44"/>
      <c r="G2895" s="45"/>
      <c r="H2895" s="45"/>
      <c r="I2895" s="45"/>
    </row>
    <row r="2896" ht="13.5" hidden="1" customHeight="1">
      <c r="A2896" s="39">
        <v>141.0</v>
      </c>
      <c r="B2896" s="40" t="s">
        <v>12</v>
      </c>
      <c r="C2896" s="51" t="s">
        <v>362</v>
      </c>
      <c r="D2896" s="42" t="s">
        <v>3170</v>
      </c>
      <c r="E2896" s="43" t="s">
        <v>358</v>
      </c>
      <c r="F2896" s="44"/>
      <c r="G2896" s="45"/>
      <c r="H2896" s="45"/>
      <c r="I2896" s="45"/>
    </row>
    <row r="2897" ht="13.5" hidden="1" customHeight="1">
      <c r="A2897" s="39">
        <v>141.0</v>
      </c>
      <c r="B2897" s="40" t="s">
        <v>12</v>
      </c>
      <c r="C2897" s="51" t="s">
        <v>362</v>
      </c>
      <c r="D2897" s="42" t="s">
        <v>3172</v>
      </c>
      <c r="E2897" s="43" t="s">
        <v>561</v>
      </c>
      <c r="F2897" s="44"/>
      <c r="G2897" s="45"/>
      <c r="H2897" s="45"/>
      <c r="I2897" s="45"/>
    </row>
    <row r="2898" ht="13.5" hidden="1" customHeight="1">
      <c r="A2898" s="39">
        <v>141.0</v>
      </c>
      <c r="B2898" s="40" t="s">
        <v>12</v>
      </c>
      <c r="C2898" s="51" t="s">
        <v>362</v>
      </c>
      <c r="D2898" s="42" t="s">
        <v>3174</v>
      </c>
      <c r="E2898" s="43" t="s">
        <v>358</v>
      </c>
      <c r="F2898" s="44"/>
      <c r="G2898" s="45"/>
      <c r="H2898" s="45"/>
      <c r="I2898" s="45"/>
    </row>
    <row r="2899" ht="13.5" hidden="1" customHeight="1">
      <c r="A2899" s="39">
        <v>141.0</v>
      </c>
      <c r="B2899" s="40" t="s">
        <v>12</v>
      </c>
      <c r="C2899" s="51" t="s">
        <v>362</v>
      </c>
      <c r="D2899" s="42" t="s">
        <v>3174</v>
      </c>
      <c r="E2899" s="43" t="s">
        <v>358</v>
      </c>
      <c r="F2899" s="44"/>
      <c r="G2899" s="45"/>
      <c r="H2899" s="45"/>
      <c r="I2899" s="45"/>
    </row>
    <row r="2900" ht="13.5" hidden="1" customHeight="1">
      <c r="A2900" s="39">
        <v>141.0</v>
      </c>
      <c r="B2900" s="40" t="s">
        <v>12</v>
      </c>
      <c r="C2900" s="51" t="s">
        <v>362</v>
      </c>
      <c r="D2900" s="42" t="s">
        <v>3176</v>
      </c>
      <c r="E2900" s="43" t="s">
        <v>358</v>
      </c>
      <c r="F2900" s="44"/>
      <c r="G2900" s="45"/>
      <c r="H2900" s="45"/>
      <c r="I2900" s="45"/>
    </row>
    <row r="2901" ht="13.5" hidden="1" customHeight="1">
      <c r="A2901" s="39">
        <v>141.0</v>
      </c>
      <c r="B2901" s="40" t="s">
        <v>12</v>
      </c>
      <c r="C2901" s="51" t="s">
        <v>362</v>
      </c>
      <c r="D2901" s="42" t="s">
        <v>3177</v>
      </c>
      <c r="E2901" s="43" t="s">
        <v>358</v>
      </c>
      <c r="F2901" s="44"/>
      <c r="G2901" s="45"/>
      <c r="H2901" s="45"/>
      <c r="I2901" s="45"/>
    </row>
    <row r="2902" ht="13.5" hidden="1" customHeight="1">
      <c r="A2902" s="39">
        <v>141.0</v>
      </c>
      <c r="B2902" s="40" t="s">
        <v>12</v>
      </c>
      <c r="C2902" s="51" t="s">
        <v>362</v>
      </c>
      <c r="D2902" s="42" t="s">
        <v>3179</v>
      </c>
      <c r="E2902" s="43" t="s">
        <v>571</v>
      </c>
      <c r="F2902" s="44"/>
      <c r="G2902" s="45"/>
      <c r="H2902" s="45"/>
      <c r="I2902" s="45"/>
    </row>
    <row r="2903" ht="13.5" hidden="1" customHeight="1">
      <c r="A2903" s="39">
        <v>141.0</v>
      </c>
      <c r="B2903" s="40" t="s">
        <v>12</v>
      </c>
      <c r="C2903" s="51" t="s">
        <v>362</v>
      </c>
      <c r="D2903" s="42" t="s">
        <v>3180</v>
      </c>
      <c r="E2903" s="43" t="s">
        <v>571</v>
      </c>
      <c r="F2903" s="44"/>
      <c r="G2903" s="45"/>
      <c r="H2903" s="45"/>
      <c r="I2903" s="45"/>
    </row>
    <row r="2904" ht="13.5" hidden="1" customHeight="1">
      <c r="A2904" s="39">
        <v>141.0</v>
      </c>
      <c r="B2904" s="40" t="s">
        <v>12</v>
      </c>
      <c r="C2904" s="51" t="s">
        <v>362</v>
      </c>
      <c r="D2904" s="42" t="s">
        <v>3182</v>
      </c>
      <c r="E2904" s="43" t="s">
        <v>358</v>
      </c>
      <c r="F2904" s="44"/>
      <c r="G2904" s="45"/>
      <c r="H2904" s="45"/>
      <c r="I2904" s="45"/>
    </row>
    <row r="2905" ht="13.5" hidden="1" customHeight="1">
      <c r="A2905" s="39">
        <v>141.0</v>
      </c>
      <c r="B2905" s="40" t="s">
        <v>12</v>
      </c>
      <c r="C2905" s="51" t="s">
        <v>362</v>
      </c>
      <c r="D2905" s="42" t="s">
        <v>3179</v>
      </c>
      <c r="E2905" s="43" t="s">
        <v>571</v>
      </c>
      <c r="F2905" s="44"/>
      <c r="G2905" s="45"/>
      <c r="H2905" s="45"/>
      <c r="I2905" s="45"/>
    </row>
    <row r="2906" ht="13.5" hidden="1" customHeight="1">
      <c r="A2906" s="39">
        <v>141.0</v>
      </c>
      <c r="B2906" s="40" t="s">
        <v>12</v>
      </c>
      <c r="C2906" s="51" t="s">
        <v>362</v>
      </c>
      <c r="D2906" s="42" t="s">
        <v>3184</v>
      </c>
      <c r="E2906" s="43" t="s">
        <v>571</v>
      </c>
      <c r="F2906" s="44"/>
      <c r="G2906" s="45"/>
      <c r="H2906" s="45"/>
      <c r="I2906" s="45"/>
    </row>
    <row r="2907" ht="13.5" hidden="1" customHeight="1">
      <c r="A2907" s="39">
        <v>141.0</v>
      </c>
      <c r="B2907" s="40" t="s">
        <v>12</v>
      </c>
      <c r="C2907" s="51" t="s">
        <v>362</v>
      </c>
      <c r="D2907" s="42" t="s">
        <v>3185</v>
      </c>
      <c r="E2907" s="43" t="s">
        <v>561</v>
      </c>
      <c r="F2907" s="44"/>
      <c r="G2907" s="45"/>
      <c r="H2907" s="45"/>
      <c r="I2907" s="45"/>
    </row>
    <row r="2908" ht="13.5" hidden="1" customHeight="1">
      <c r="A2908" s="39">
        <v>141.0</v>
      </c>
      <c r="B2908" s="40" t="s">
        <v>12</v>
      </c>
      <c r="C2908" s="51" t="s">
        <v>362</v>
      </c>
      <c r="D2908" s="42" t="s">
        <v>3187</v>
      </c>
      <c r="E2908" s="43" t="s">
        <v>358</v>
      </c>
      <c r="F2908" s="44"/>
      <c r="G2908" s="45"/>
      <c r="H2908" s="45"/>
      <c r="I2908" s="45"/>
    </row>
    <row r="2909" ht="13.5" customHeight="1">
      <c r="A2909" s="39">
        <v>142.0</v>
      </c>
      <c r="B2909" s="40" t="s">
        <v>16</v>
      </c>
      <c r="C2909" s="51" t="s">
        <v>363</v>
      </c>
      <c r="D2909" s="42" t="s">
        <v>3188</v>
      </c>
      <c r="E2909" s="43" t="s">
        <v>1200</v>
      </c>
      <c r="F2909" s="52" t="s">
        <v>1212</v>
      </c>
      <c r="G2909" s="45"/>
      <c r="H2909" s="45"/>
      <c r="I2909" s="45"/>
    </row>
    <row r="2910" ht="13.5" customHeight="1">
      <c r="A2910" s="39">
        <v>142.0</v>
      </c>
      <c r="B2910" s="40" t="s">
        <v>16</v>
      </c>
      <c r="C2910" s="51" t="s">
        <v>363</v>
      </c>
      <c r="D2910" s="42" t="s">
        <v>3190</v>
      </c>
      <c r="E2910" s="43" t="s">
        <v>1200</v>
      </c>
      <c r="F2910" s="52" t="s">
        <v>1222</v>
      </c>
      <c r="G2910" s="45"/>
      <c r="H2910" s="45"/>
      <c r="I2910" s="45"/>
    </row>
    <row r="2911" ht="13.5" customHeight="1">
      <c r="A2911" s="39">
        <v>142.0</v>
      </c>
      <c r="B2911" s="40" t="s">
        <v>16</v>
      </c>
      <c r="C2911" s="51" t="s">
        <v>363</v>
      </c>
      <c r="D2911" s="42" t="s">
        <v>3188</v>
      </c>
      <c r="E2911" s="43" t="s">
        <v>1200</v>
      </c>
      <c r="F2911" s="52" t="s">
        <v>1222</v>
      </c>
      <c r="G2911" s="45"/>
      <c r="H2911" s="45"/>
      <c r="I2911" s="45"/>
    </row>
    <row r="2912" ht="13.5" hidden="1" customHeight="1">
      <c r="A2912" s="39">
        <v>142.0</v>
      </c>
      <c r="B2912" s="40" t="s">
        <v>16</v>
      </c>
      <c r="C2912" s="51" t="s">
        <v>363</v>
      </c>
      <c r="D2912" s="42" t="s">
        <v>2633</v>
      </c>
      <c r="E2912" s="43" t="s">
        <v>660</v>
      </c>
      <c r="F2912" s="44"/>
      <c r="G2912" s="45"/>
      <c r="H2912" s="45"/>
      <c r="I2912" s="45"/>
    </row>
    <row r="2913" ht="13.5" hidden="1" customHeight="1">
      <c r="A2913" s="39">
        <v>142.0</v>
      </c>
      <c r="B2913" s="40" t="s">
        <v>16</v>
      </c>
      <c r="C2913" s="51" t="s">
        <v>363</v>
      </c>
      <c r="D2913" s="42" t="s">
        <v>608</v>
      </c>
      <c r="E2913" s="43" t="s">
        <v>571</v>
      </c>
      <c r="F2913" s="44"/>
      <c r="G2913" s="45"/>
      <c r="H2913" s="45"/>
      <c r="I2913" s="45"/>
    </row>
    <row r="2914" ht="13.5" hidden="1" customHeight="1">
      <c r="A2914" s="39">
        <v>142.0</v>
      </c>
      <c r="B2914" s="40" t="s">
        <v>16</v>
      </c>
      <c r="C2914" s="51" t="s">
        <v>363</v>
      </c>
      <c r="D2914" s="42" t="s">
        <v>608</v>
      </c>
      <c r="E2914" s="43" t="s">
        <v>571</v>
      </c>
      <c r="F2914" s="44"/>
      <c r="G2914" s="45"/>
      <c r="H2914" s="45"/>
      <c r="I2914" s="45"/>
    </row>
    <row r="2915" ht="13.5" hidden="1" customHeight="1">
      <c r="A2915" s="39">
        <v>142.0</v>
      </c>
      <c r="B2915" s="40" t="s">
        <v>16</v>
      </c>
      <c r="C2915" s="51" t="s">
        <v>363</v>
      </c>
      <c r="D2915" s="42" t="s">
        <v>629</v>
      </c>
      <c r="E2915" s="43" t="s">
        <v>571</v>
      </c>
      <c r="F2915" s="44"/>
      <c r="G2915" s="45"/>
      <c r="H2915" s="45"/>
      <c r="I2915" s="45"/>
    </row>
    <row r="2916" ht="13.5" customHeight="1">
      <c r="A2916" s="39">
        <v>142.0</v>
      </c>
      <c r="B2916" s="40" t="s">
        <v>16</v>
      </c>
      <c r="C2916" s="51" t="s">
        <v>363</v>
      </c>
      <c r="D2916" s="42" t="s">
        <v>629</v>
      </c>
      <c r="E2916" s="43" t="s">
        <v>1200</v>
      </c>
      <c r="F2916" s="52" t="s">
        <v>1212</v>
      </c>
      <c r="G2916" s="45"/>
      <c r="H2916" s="45"/>
      <c r="I2916" s="45"/>
    </row>
    <row r="2917" ht="13.5" hidden="1" customHeight="1">
      <c r="A2917" s="39">
        <v>142.0</v>
      </c>
      <c r="B2917" s="40" t="s">
        <v>16</v>
      </c>
      <c r="C2917" s="51" t="s">
        <v>363</v>
      </c>
      <c r="D2917" s="42" t="s">
        <v>629</v>
      </c>
      <c r="E2917" s="43" t="s">
        <v>571</v>
      </c>
      <c r="F2917" s="44"/>
      <c r="G2917" s="45"/>
      <c r="H2917" s="45"/>
      <c r="I2917" s="45"/>
    </row>
    <row r="2918" ht="13.5" hidden="1" customHeight="1">
      <c r="A2918" s="39">
        <v>142.0</v>
      </c>
      <c r="B2918" s="40" t="s">
        <v>16</v>
      </c>
      <c r="C2918" s="51" t="s">
        <v>363</v>
      </c>
      <c r="D2918" s="42" t="s">
        <v>629</v>
      </c>
      <c r="E2918" s="43" t="s">
        <v>571</v>
      </c>
      <c r="F2918" s="44"/>
      <c r="G2918" s="45"/>
      <c r="H2918" s="45"/>
      <c r="I2918" s="45"/>
    </row>
    <row r="2919" ht="13.5" hidden="1" customHeight="1">
      <c r="A2919" s="39">
        <v>142.0</v>
      </c>
      <c r="B2919" s="40" t="s">
        <v>16</v>
      </c>
      <c r="C2919" s="51" t="s">
        <v>363</v>
      </c>
      <c r="D2919" s="42" t="s">
        <v>629</v>
      </c>
      <c r="E2919" s="43" t="s">
        <v>571</v>
      </c>
      <c r="F2919" s="44"/>
      <c r="G2919" s="45"/>
      <c r="H2919" s="45"/>
      <c r="I2919" s="45"/>
    </row>
    <row r="2920" ht="13.5" hidden="1" customHeight="1">
      <c r="A2920" s="39">
        <v>142.0</v>
      </c>
      <c r="B2920" s="40" t="s">
        <v>16</v>
      </c>
      <c r="C2920" s="51" t="s">
        <v>363</v>
      </c>
      <c r="D2920" s="42" t="s">
        <v>669</v>
      </c>
      <c r="E2920" s="43" t="s">
        <v>660</v>
      </c>
      <c r="F2920" s="44"/>
      <c r="G2920" s="45"/>
      <c r="H2920" s="45"/>
      <c r="I2920" s="45"/>
    </row>
    <row r="2921" ht="13.5" hidden="1" customHeight="1">
      <c r="A2921" s="39">
        <v>142.0</v>
      </c>
      <c r="B2921" s="40" t="s">
        <v>16</v>
      </c>
      <c r="C2921" s="51" t="s">
        <v>363</v>
      </c>
      <c r="D2921" s="42" t="s">
        <v>2979</v>
      </c>
      <c r="E2921" s="43" t="s">
        <v>660</v>
      </c>
      <c r="F2921" s="44"/>
      <c r="G2921" s="45"/>
      <c r="H2921" s="45"/>
      <c r="I2921" s="45"/>
    </row>
    <row r="2922" ht="13.5" hidden="1" customHeight="1">
      <c r="A2922" s="39">
        <v>142.0</v>
      </c>
      <c r="B2922" s="40" t="s">
        <v>16</v>
      </c>
      <c r="C2922" s="51" t="s">
        <v>363</v>
      </c>
      <c r="D2922" s="42" t="s">
        <v>731</v>
      </c>
      <c r="E2922" s="43" t="s">
        <v>660</v>
      </c>
      <c r="F2922" s="44"/>
      <c r="G2922" s="45"/>
      <c r="H2922" s="45"/>
      <c r="I2922" s="45"/>
    </row>
    <row r="2923" ht="13.5" hidden="1" customHeight="1">
      <c r="A2923" s="39">
        <v>142.0</v>
      </c>
      <c r="B2923" s="40" t="s">
        <v>16</v>
      </c>
      <c r="C2923" s="51" t="s">
        <v>363</v>
      </c>
      <c r="D2923" s="42" t="s">
        <v>2229</v>
      </c>
      <c r="E2923" s="43" t="s">
        <v>358</v>
      </c>
      <c r="F2923" s="44"/>
      <c r="G2923" s="45"/>
      <c r="H2923" s="45"/>
      <c r="I2923" s="45"/>
    </row>
    <row r="2924" ht="13.5" hidden="1" customHeight="1">
      <c r="A2924" s="39">
        <v>142.0</v>
      </c>
      <c r="B2924" s="40" t="s">
        <v>16</v>
      </c>
      <c r="C2924" s="51" t="s">
        <v>363</v>
      </c>
      <c r="D2924" s="42" t="s">
        <v>3196</v>
      </c>
      <c r="E2924" s="43" t="s">
        <v>561</v>
      </c>
      <c r="F2924" s="44"/>
      <c r="G2924" s="45"/>
      <c r="H2924" s="45"/>
      <c r="I2924" s="45"/>
    </row>
    <row r="2925" ht="13.5" hidden="1" customHeight="1">
      <c r="A2925" s="39">
        <v>142.0</v>
      </c>
      <c r="B2925" s="40" t="s">
        <v>16</v>
      </c>
      <c r="C2925" s="51" t="s">
        <v>363</v>
      </c>
      <c r="D2925" s="42" t="s">
        <v>3197</v>
      </c>
      <c r="E2925" s="43" t="s">
        <v>358</v>
      </c>
      <c r="F2925" s="44"/>
      <c r="G2925" s="45"/>
      <c r="H2925" s="45"/>
      <c r="I2925" s="45"/>
    </row>
    <row r="2926" ht="13.5" hidden="1" customHeight="1">
      <c r="A2926" s="39">
        <v>142.0</v>
      </c>
      <c r="B2926" s="40" t="s">
        <v>16</v>
      </c>
      <c r="C2926" s="51" t="s">
        <v>363</v>
      </c>
      <c r="D2926" s="42" t="s">
        <v>3198</v>
      </c>
      <c r="E2926" s="43" t="s">
        <v>358</v>
      </c>
      <c r="F2926" s="44"/>
      <c r="G2926" s="45"/>
      <c r="H2926" s="45"/>
      <c r="I2926" s="45"/>
    </row>
    <row r="2927" ht="13.5" customHeight="1">
      <c r="A2927" s="39">
        <v>142.0</v>
      </c>
      <c r="B2927" s="40" t="s">
        <v>16</v>
      </c>
      <c r="C2927" s="51" t="s">
        <v>363</v>
      </c>
      <c r="D2927" s="42" t="s">
        <v>602</v>
      </c>
      <c r="E2927" s="43" t="s">
        <v>316</v>
      </c>
      <c r="F2927" s="52" t="s">
        <v>1222</v>
      </c>
      <c r="G2927" s="45"/>
      <c r="H2927" s="45"/>
      <c r="I2927" s="45"/>
    </row>
    <row r="2928" ht="13.5" hidden="1" customHeight="1">
      <c r="A2928" s="39">
        <v>142.0</v>
      </c>
      <c r="B2928" s="40" t="s">
        <v>16</v>
      </c>
      <c r="C2928" s="51" t="s">
        <v>363</v>
      </c>
      <c r="D2928" s="42" t="s">
        <v>3199</v>
      </c>
      <c r="E2928" s="43" t="s">
        <v>660</v>
      </c>
      <c r="F2928" s="44"/>
      <c r="G2928" s="45"/>
      <c r="H2928" s="45"/>
      <c r="I2928" s="45"/>
    </row>
    <row r="2929" ht="13.5" hidden="1" customHeight="1">
      <c r="A2929" s="39">
        <v>142.0</v>
      </c>
      <c r="B2929" s="40" t="s">
        <v>16</v>
      </c>
      <c r="C2929" s="51" t="s">
        <v>363</v>
      </c>
      <c r="D2929" s="42" t="s">
        <v>3200</v>
      </c>
      <c r="E2929" s="43" t="s">
        <v>358</v>
      </c>
      <c r="F2929" s="44"/>
      <c r="G2929" s="45"/>
      <c r="H2929" s="45"/>
      <c r="I2929" s="45"/>
    </row>
    <row r="2930" ht="13.5" hidden="1" customHeight="1">
      <c r="A2930" s="39">
        <v>142.0</v>
      </c>
      <c r="B2930" s="40" t="s">
        <v>16</v>
      </c>
      <c r="C2930" s="51" t="s">
        <v>363</v>
      </c>
      <c r="D2930" s="42" t="s">
        <v>3200</v>
      </c>
      <c r="E2930" s="43" t="s">
        <v>358</v>
      </c>
      <c r="F2930" s="44"/>
      <c r="G2930" s="45"/>
      <c r="H2930" s="45"/>
      <c r="I2930" s="45"/>
    </row>
    <row r="2931" ht="13.5" hidden="1" customHeight="1">
      <c r="A2931" s="39">
        <v>142.0</v>
      </c>
      <c r="B2931" s="40" t="s">
        <v>16</v>
      </c>
      <c r="C2931" s="51" t="s">
        <v>363</v>
      </c>
      <c r="D2931" s="42" t="s">
        <v>3200</v>
      </c>
      <c r="E2931" s="43" t="s">
        <v>358</v>
      </c>
      <c r="F2931" s="44"/>
      <c r="G2931" s="45"/>
      <c r="H2931" s="45"/>
      <c r="I2931" s="45"/>
    </row>
    <row r="2932" ht="13.5" hidden="1" customHeight="1">
      <c r="A2932" s="39">
        <v>142.0</v>
      </c>
      <c r="B2932" s="40" t="s">
        <v>16</v>
      </c>
      <c r="C2932" s="51" t="s">
        <v>363</v>
      </c>
      <c r="D2932" s="42" t="s">
        <v>3203</v>
      </c>
      <c r="E2932" s="43" t="s">
        <v>358</v>
      </c>
      <c r="F2932" s="44"/>
      <c r="G2932" s="45"/>
      <c r="H2932" s="45"/>
      <c r="I2932" s="45"/>
    </row>
    <row r="2933" ht="13.5" customHeight="1">
      <c r="A2933" s="39">
        <v>142.0</v>
      </c>
      <c r="B2933" s="40" t="s">
        <v>16</v>
      </c>
      <c r="C2933" s="51" t="s">
        <v>363</v>
      </c>
      <c r="D2933" s="42" t="s">
        <v>3205</v>
      </c>
      <c r="E2933" s="43" t="s">
        <v>316</v>
      </c>
      <c r="F2933" s="52" t="s">
        <v>1222</v>
      </c>
      <c r="G2933" s="45"/>
      <c r="H2933" s="45"/>
      <c r="I2933" s="45"/>
    </row>
    <row r="2934" ht="13.5" customHeight="1">
      <c r="A2934" s="39">
        <v>142.0</v>
      </c>
      <c r="B2934" s="40" t="s">
        <v>16</v>
      </c>
      <c r="C2934" s="51" t="s">
        <v>363</v>
      </c>
      <c r="D2934" s="42" t="s">
        <v>3206</v>
      </c>
      <c r="E2934" s="43" t="s">
        <v>1245</v>
      </c>
      <c r="F2934" s="52" t="s">
        <v>1212</v>
      </c>
      <c r="G2934" s="45"/>
      <c r="H2934" s="45"/>
      <c r="I2934" s="45"/>
    </row>
    <row r="2935" ht="13.5" hidden="1" customHeight="1">
      <c r="A2935" s="39">
        <v>142.0</v>
      </c>
      <c r="B2935" s="40" t="s">
        <v>16</v>
      </c>
      <c r="C2935" s="51" t="s">
        <v>363</v>
      </c>
      <c r="D2935" s="42" t="s">
        <v>3206</v>
      </c>
      <c r="E2935" s="43" t="s">
        <v>358</v>
      </c>
      <c r="F2935" s="44"/>
      <c r="G2935" s="45"/>
      <c r="H2935" s="45"/>
      <c r="I2935" s="45"/>
    </row>
    <row r="2936" ht="13.5" hidden="1" customHeight="1">
      <c r="A2936" s="39">
        <v>142.0</v>
      </c>
      <c r="B2936" s="40" t="s">
        <v>16</v>
      </c>
      <c r="C2936" s="51" t="s">
        <v>363</v>
      </c>
      <c r="D2936" s="42" t="s">
        <v>1516</v>
      </c>
      <c r="E2936" s="43" t="s">
        <v>561</v>
      </c>
      <c r="F2936" s="44"/>
      <c r="G2936" s="45"/>
      <c r="H2936" s="45"/>
      <c r="I2936" s="45"/>
    </row>
    <row r="2937" ht="13.5" hidden="1" customHeight="1">
      <c r="A2937" s="39">
        <v>142.0</v>
      </c>
      <c r="B2937" s="40" t="s">
        <v>16</v>
      </c>
      <c r="C2937" s="51" t="s">
        <v>363</v>
      </c>
      <c r="D2937" s="42" t="s">
        <v>3218</v>
      </c>
      <c r="E2937" s="43" t="s">
        <v>358</v>
      </c>
      <c r="F2937" s="44"/>
      <c r="G2937" s="45"/>
      <c r="H2937" s="45"/>
      <c r="I2937" s="45"/>
    </row>
    <row r="2938" ht="13.5" hidden="1" customHeight="1">
      <c r="A2938" s="39">
        <v>142.0</v>
      </c>
      <c r="B2938" s="40" t="s">
        <v>16</v>
      </c>
      <c r="C2938" s="51" t="s">
        <v>363</v>
      </c>
      <c r="D2938" s="42" t="s">
        <v>1516</v>
      </c>
      <c r="E2938" s="43" t="s">
        <v>561</v>
      </c>
      <c r="F2938" s="44"/>
      <c r="G2938" s="45"/>
      <c r="H2938" s="45"/>
      <c r="I2938" s="45"/>
    </row>
    <row r="2939" ht="13.5" hidden="1" customHeight="1">
      <c r="A2939" s="39">
        <v>142.0</v>
      </c>
      <c r="B2939" s="40" t="s">
        <v>16</v>
      </c>
      <c r="C2939" s="51" t="s">
        <v>363</v>
      </c>
      <c r="D2939" s="42" t="s">
        <v>3219</v>
      </c>
      <c r="E2939" s="43" t="s">
        <v>561</v>
      </c>
      <c r="F2939" s="44"/>
      <c r="G2939" s="45"/>
      <c r="H2939" s="45"/>
      <c r="I2939" s="45"/>
    </row>
    <row r="2940" ht="13.5" hidden="1" customHeight="1">
      <c r="A2940" s="39">
        <v>142.0</v>
      </c>
      <c r="B2940" s="40" t="s">
        <v>16</v>
      </c>
      <c r="C2940" s="51" t="s">
        <v>363</v>
      </c>
      <c r="D2940" s="42" t="s">
        <v>3220</v>
      </c>
      <c r="E2940" s="43" t="s">
        <v>358</v>
      </c>
      <c r="F2940" s="44"/>
      <c r="G2940" s="45"/>
      <c r="H2940" s="45"/>
      <c r="I2940" s="45"/>
    </row>
    <row r="2941" ht="13.5" hidden="1" customHeight="1">
      <c r="A2941" s="39">
        <v>142.0</v>
      </c>
      <c r="B2941" s="40" t="s">
        <v>16</v>
      </c>
      <c r="C2941" s="51" t="s">
        <v>363</v>
      </c>
      <c r="D2941" s="42" t="s">
        <v>1516</v>
      </c>
      <c r="E2941" s="43" t="s">
        <v>561</v>
      </c>
      <c r="F2941" s="44"/>
      <c r="G2941" s="45"/>
      <c r="H2941" s="45"/>
      <c r="I2941" s="45"/>
    </row>
    <row r="2942" ht="13.5" hidden="1" customHeight="1">
      <c r="A2942" s="39">
        <v>142.0</v>
      </c>
      <c r="B2942" s="40" t="s">
        <v>16</v>
      </c>
      <c r="C2942" s="51" t="s">
        <v>363</v>
      </c>
      <c r="D2942" s="42" t="s">
        <v>3219</v>
      </c>
      <c r="E2942" s="43" t="s">
        <v>561</v>
      </c>
      <c r="F2942" s="44"/>
      <c r="G2942" s="45"/>
      <c r="H2942" s="45"/>
      <c r="I2942" s="45"/>
    </row>
    <row r="2943" ht="13.5" hidden="1" customHeight="1">
      <c r="A2943" s="39">
        <v>142.0</v>
      </c>
      <c r="B2943" s="40" t="s">
        <v>16</v>
      </c>
      <c r="C2943" s="51" t="s">
        <v>363</v>
      </c>
      <c r="D2943" s="42" t="s">
        <v>2333</v>
      </c>
      <c r="E2943" s="43" t="s">
        <v>561</v>
      </c>
      <c r="F2943" s="44"/>
      <c r="G2943" s="45"/>
      <c r="H2943" s="45"/>
      <c r="I2943" s="45"/>
    </row>
    <row r="2944" ht="13.5" hidden="1" customHeight="1">
      <c r="A2944" s="39">
        <v>142.0</v>
      </c>
      <c r="B2944" s="40" t="s">
        <v>16</v>
      </c>
      <c r="C2944" s="51" t="s">
        <v>363</v>
      </c>
      <c r="D2944" s="42" t="s">
        <v>3222</v>
      </c>
      <c r="E2944" s="43" t="s">
        <v>358</v>
      </c>
      <c r="F2944" s="44"/>
      <c r="G2944" s="45"/>
      <c r="H2944" s="45"/>
      <c r="I2944" s="45"/>
    </row>
    <row r="2945" ht="13.5" hidden="1" customHeight="1">
      <c r="A2945" s="39">
        <v>142.0</v>
      </c>
      <c r="B2945" s="40" t="s">
        <v>16</v>
      </c>
      <c r="C2945" s="51" t="s">
        <v>363</v>
      </c>
      <c r="D2945" s="42" t="s">
        <v>1516</v>
      </c>
      <c r="E2945" s="43" t="s">
        <v>561</v>
      </c>
      <c r="F2945" s="44"/>
      <c r="G2945" s="45"/>
      <c r="H2945" s="45"/>
      <c r="I2945" s="45"/>
    </row>
    <row r="2946" ht="13.5" customHeight="1">
      <c r="A2946" s="39">
        <v>142.0</v>
      </c>
      <c r="B2946" s="40" t="s">
        <v>16</v>
      </c>
      <c r="C2946" s="51" t="s">
        <v>363</v>
      </c>
      <c r="D2946" s="42" t="s">
        <v>3205</v>
      </c>
      <c r="E2946" s="43" t="s">
        <v>1245</v>
      </c>
      <c r="F2946" s="52" t="s">
        <v>1212</v>
      </c>
      <c r="G2946" s="45"/>
      <c r="H2946" s="45"/>
      <c r="I2946" s="45"/>
    </row>
    <row r="2947" ht="13.5" hidden="1" customHeight="1">
      <c r="A2947" s="39">
        <v>143.0</v>
      </c>
      <c r="B2947" s="40" t="s">
        <v>12</v>
      </c>
      <c r="C2947" s="51" t="s">
        <v>364</v>
      </c>
      <c r="D2947" s="42" t="s">
        <v>1450</v>
      </c>
      <c r="E2947" s="43" t="s">
        <v>316</v>
      </c>
      <c r="F2947" s="44"/>
      <c r="G2947" s="45"/>
      <c r="H2947" s="45"/>
      <c r="I2947" s="45"/>
    </row>
    <row r="2948" ht="13.5" hidden="1" customHeight="1">
      <c r="A2948" s="39">
        <v>143.0</v>
      </c>
      <c r="B2948" s="40" t="s">
        <v>12</v>
      </c>
      <c r="C2948" s="51" t="s">
        <v>364</v>
      </c>
      <c r="D2948" s="42" t="s">
        <v>3223</v>
      </c>
      <c r="E2948" s="43" t="s">
        <v>358</v>
      </c>
      <c r="F2948" s="44"/>
      <c r="G2948" s="45"/>
      <c r="H2948" s="45"/>
      <c r="I2948" s="45"/>
    </row>
    <row r="2949" ht="13.5" hidden="1" customHeight="1">
      <c r="A2949" s="39">
        <v>143.0</v>
      </c>
      <c r="B2949" s="40" t="s">
        <v>12</v>
      </c>
      <c r="C2949" s="51" t="s">
        <v>364</v>
      </c>
      <c r="D2949" s="42" t="s">
        <v>3225</v>
      </c>
      <c r="E2949" s="43" t="s">
        <v>561</v>
      </c>
      <c r="F2949" s="44"/>
      <c r="G2949" s="45"/>
      <c r="H2949" s="45"/>
      <c r="I2949" s="45"/>
    </row>
    <row r="2950" ht="13.5" hidden="1" customHeight="1">
      <c r="A2950" s="39">
        <v>143.0</v>
      </c>
      <c r="B2950" s="40" t="s">
        <v>12</v>
      </c>
      <c r="C2950" s="51" t="s">
        <v>364</v>
      </c>
      <c r="D2950" s="42" t="s">
        <v>2306</v>
      </c>
      <c r="E2950" s="43" t="s">
        <v>316</v>
      </c>
      <c r="F2950" s="44"/>
      <c r="G2950" s="45"/>
      <c r="H2950" s="45"/>
      <c r="I2950" s="45"/>
    </row>
    <row r="2951" ht="13.5" hidden="1" customHeight="1">
      <c r="A2951" s="39">
        <v>143.0</v>
      </c>
      <c r="B2951" s="40" t="s">
        <v>12</v>
      </c>
      <c r="C2951" s="51" t="s">
        <v>364</v>
      </c>
      <c r="D2951" s="42" t="s">
        <v>2306</v>
      </c>
      <c r="E2951" s="43" t="s">
        <v>316</v>
      </c>
      <c r="F2951" s="44"/>
      <c r="G2951" s="45"/>
      <c r="H2951" s="45"/>
      <c r="I2951" s="45"/>
    </row>
    <row r="2952" ht="13.5" hidden="1" customHeight="1">
      <c r="A2952" s="39">
        <v>143.0</v>
      </c>
      <c r="B2952" s="40" t="s">
        <v>12</v>
      </c>
      <c r="C2952" s="51" t="s">
        <v>364</v>
      </c>
      <c r="D2952" s="42" t="s">
        <v>642</v>
      </c>
      <c r="E2952" s="43" t="s">
        <v>316</v>
      </c>
      <c r="F2952" s="44"/>
      <c r="G2952" s="45"/>
      <c r="H2952" s="45"/>
      <c r="I2952" s="45"/>
    </row>
    <row r="2953" ht="13.5" hidden="1" customHeight="1">
      <c r="A2953" s="39">
        <v>143.0</v>
      </c>
      <c r="B2953" s="40" t="s">
        <v>12</v>
      </c>
      <c r="C2953" s="51" t="s">
        <v>364</v>
      </c>
      <c r="D2953" s="42" t="s">
        <v>2123</v>
      </c>
      <c r="E2953" s="43" t="s">
        <v>561</v>
      </c>
      <c r="F2953" s="44"/>
      <c r="G2953" s="45"/>
      <c r="H2953" s="45"/>
      <c r="I2953" s="45"/>
    </row>
    <row r="2954" ht="13.5" hidden="1" customHeight="1">
      <c r="A2954" s="39">
        <v>143.0</v>
      </c>
      <c r="B2954" s="40" t="s">
        <v>12</v>
      </c>
      <c r="C2954" s="51" t="s">
        <v>364</v>
      </c>
      <c r="D2954" s="42" t="s">
        <v>2123</v>
      </c>
      <c r="E2954" s="43" t="s">
        <v>561</v>
      </c>
      <c r="F2954" s="44"/>
      <c r="G2954" s="45"/>
      <c r="H2954" s="45"/>
      <c r="I2954" s="45"/>
    </row>
    <row r="2955" ht="13.5" hidden="1" customHeight="1">
      <c r="A2955" s="39">
        <v>143.0</v>
      </c>
      <c r="B2955" s="40" t="s">
        <v>12</v>
      </c>
      <c r="C2955" s="51" t="s">
        <v>364</v>
      </c>
      <c r="D2955" s="42" t="s">
        <v>892</v>
      </c>
      <c r="E2955" s="43" t="s">
        <v>561</v>
      </c>
      <c r="F2955" s="44"/>
      <c r="G2955" s="45"/>
      <c r="H2955" s="45"/>
      <c r="I2955" s="45"/>
    </row>
    <row r="2956" ht="13.5" hidden="1" customHeight="1">
      <c r="A2956" s="39">
        <v>143.0</v>
      </c>
      <c r="B2956" s="40" t="s">
        <v>12</v>
      </c>
      <c r="C2956" s="51" t="s">
        <v>364</v>
      </c>
      <c r="D2956" s="42" t="s">
        <v>892</v>
      </c>
      <c r="E2956" s="43" t="s">
        <v>561</v>
      </c>
      <c r="F2956" s="44"/>
      <c r="G2956" s="45"/>
      <c r="H2956" s="45"/>
      <c r="I2956" s="45"/>
    </row>
    <row r="2957" ht="13.5" hidden="1" customHeight="1">
      <c r="A2957" s="39">
        <v>143.0</v>
      </c>
      <c r="B2957" s="40" t="s">
        <v>12</v>
      </c>
      <c r="C2957" s="51" t="s">
        <v>364</v>
      </c>
      <c r="D2957" s="42" t="s">
        <v>2308</v>
      </c>
      <c r="E2957" s="43" t="s">
        <v>561</v>
      </c>
      <c r="F2957" s="44"/>
      <c r="G2957" s="45"/>
      <c r="H2957" s="45"/>
      <c r="I2957" s="45"/>
    </row>
    <row r="2958" ht="13.5" hidden="1" customHeight="1">
      <c r="A2958" s="39">
        <v>143.0</v>
      </c>
      <c r="B2958" s="40" t="s">
        <v>12</v>
      </c>
      <c r="C2958" s="51" t="s">
        <v>364</v>
      </c>
      <c r="D2958" s="42" t="s">
        <v>1843</v>
      </c>
      <c r="E2958" s="43" t="s">
        <v>561</v>
      </c>
      <c r="F2958" s="44"/>
      <c r="G2958" s="45"/>
      <c r="H2958" s="45"/>
      <c r="I2958" s="45"/>
    </row>
    <row r="2959" ht="13.5" hidden="1" customHeight="1">
      <c r="A2959" s="39">
        <v>143.0</v>
      </c>
      <c r="B2959" s="40" t="s">
        <v>12</v>
      </c>
      <c r="C2959" s="51" t="s">
        <v>364</v>
      </c>
      <c r="D2959" s="42" t="s">
        <v>2308</v>
      </c>
      <c r="E2959" s="43" t="s">
        <v>561</v>
      </c>
      <c r="F2959" s="44"/>
      <c r="G2959" s="45"/>
      <c r="H2959" s="45"/>
      <c r="I2959" s="45"/>
    </row>
    <row r="2960" ht="13.5" hidden="1" customHeight="1">
      <c r="A2960" s="39">
        <v>143.0</v>
      </c>
      <c r="B2960" s="40" t="s">
        <v>12</v>
      </c>
      <c r="C2960" s="51" t="s">
        <v>364</v>
      </c>
      <c r="D2960" s="42" t="s">
        <v>3228</v>
      </c>
      <c r="E2960" s="43" t="s">
        <v>358</v>
      </c>
      <c r="F2960" s="44"/>
      <c r="G2960" s="45"/>
      <c r="H2960" s="45"/>
      <c r="I2960" s="45"/>
    </row>
    <row r="2961" ht="13.5" hidden="1" customHeight="1">
      <c r="A2961" s="39">
        <v>143.0</v>
      </c>
      <c r="B2961" s="40" t="s">
        <v>12</v>
      </c>
      <c r="C2961" s="51" t="s">
        <v>364</v>
      </c>
      <c r="D2961" s="42" t="s">
        <v>3229</v>
      </c>
      <c r="E2961" s="43" t="s">
        <v>358</v>
      </c>
      <c r="F2961" s="44"/>
      <c r="G2961" s="45"/>
      <c r="H2961" s="45"/>
      <c r="I2961" s="45"/>
    </row>
    <row r="2962" ht="13.5" hidden="1" customHeight="1">
      <c r="A2962" s="39">
        <v>143.0</v>
      </c>
      <c r="B2962" s="40" t="s">
        <v>12</v>
      </c>
      <c r="C2962" s="51" t="s">
        <v>364</v>
      </c>
      <c r="D2962" s="42" t="s">
        <v>3059</v>
      </c>
      <c r="E2962" s="43" t="s">
        <v>561</v>
      </c>
      <c r="F2962" s="44"/>
      <c r="G2962" s="45"/>
      <c r="H2962" s="45"/>
      <c r="I2962" s="45"/>
    </row>
    <row r="2963" ht="13.5" hidden="1" customHeight="1">
      <c r="A2963" s="39">
        <v>144.0</v>
      </c>
      <c r="B2963" s="40" t="s">
        <v>16</v>
      </c>
      <c r="C2963" s="51" t="s">
        <v>368</v>
      </c>
      <c r="D2963" s="42" t="s">
        <v>1040</v>
      </c>
      <c r="E2963" s="43" t="s">
        <v>660</v>
      </c>
      <c r="F2963" s="44"/>
      <c r="G2963" s="45"/>
      <c r="H2963" s="45"/>
      <c r="I2963" s="45"/>
    </row>
    <row r="2964" ht="13.5" customHeight="1">
      <c r="A2964" s="39">
        <v>144.0</v>
      </c>
      <c r="B2964" s="40" t="s">
        <v>16</v>
      </c>
      <c r="C2964" s="51" t="s">
        <v>368</v>
      </c>
      <c r="D2964" s="42" t="s">
        <v>1040</v>
      </c>
      <c r="E2964" s="43" t="s">
        <v>358</v>
      </c>
      <c r="F2964" s="52" t="s">
        <v>1212</v>
      </c>
      <c r="G2964" s="45"/>
      <c r="H2964" s="45"/>
      <c r="I2964" s="45"/>
    </row>
    <row r="2965" ht="13.5" hidden="1" customHeight="1">
      <c r="A2965" s="39">
        <v>144.0</v>
      </c>
      <c r="B2965" s="40" t="s">
        <v>16</v>
      </c>
      <c r="C2965" s="51" t="s">
        <v>368</v>
      </c>
      <c r="D2965" s="42" t="s">
        <v>1414</v>
      </c>
      <c r="E2965" s="43" t="s">
        <v>561</v>
      </c>
      <c r="F2965" s="44"/>
      <c r="G2965" s="45"/>
      <c r="H2965" s="45"/>
      <c r="I2965" s="45"/>
    </row>
    <row r="2966" ht="13.5" hidden="1" customHeight="1">
      <c r="A2966" s="39">
        <v>144.0</v>
      </c>
      <c r="B2966" s="40" t="s">
        <v>16</v>
      </c>
      <c r="C2966" s="51" t="s">
        <v>368</v>
      </c>
      <c r="D2966" s="42" t="s">
        <v>1161</v>
      </c>
      <c r="E2966" s="43" t="s">
        <v>571</v>
      </c>
      <c r="F2966" s="44"/>
      <c r="G2966" s="45"/>
      <c r="H2966" s="45"/>
      <c r="I2966" s="45"/>
    </row>
    <row r="2967" ht="13.5" customHeight="1">
      <c r="A2967" s="39">
        <v>144.0</v>
      </c>
      <c r="B2967" s="40" t="s">
        <v>16</v>
      </c>
      <c r="C2967" s="51" t="s">
        <v>368</v>
      </c>
      <c r="D2967" s="42" t="s">
        <v>3230</v>
      </c>
      <c r="E2967" s="43" t="s">
        <v>358</v>
      </c>
      <c r="F2967" s="52" t="s">
        <v>1222</v>
      </c>
      <c r="G2967" s="45"/>
      <c r="H2967" s="45"/>
      <c r="I2967" s="45"/>
    </row>
    <row r="2968" ht="13.5" customHeight="1">
      <c r="A2968" s="39">
        <v>144.0</v>
      </c>
      <c r="B2968" s="40" t="s">
        <v>16</v>
      </c>
      <c r="C2968" s="51" t="s">
        <v>368</v>
      </c>
      <c r="D2968" s="42" t="s">
        <v>3083</v>
      </c>
      <c r="E2968" s="43" t="s">
        <v>1200</v>
      </c>
      <c r="F2968" s="52" t="s">
        <v>1222</v>
      </c>
      <c r="G2968" s="45"/>
      <c r="H2968" s="45"/>
      <c r="I2968" s="45"/>
    </row>
    <row r="2969" ht="13.5" hidden="1" customHeight="1">
      <c r="A2969" s="39">
        <v>144.0</v>
      </c>
      <c r="B2969" s="40" t="s">
        <v>16</v>
      </c>
      <c r="C2969" s="51" t="s">
        <v>368</v>
      </c>
      <c r="D2969" s="42" t="s">
        <v>3083</v>
      </c>
      <c r="E2969" s="43" t="s">
        <v>561</v>
      </c>
      <c r="F2969" s="44"/>
      <c r="G2969" s="45"/>
      <c r="H2969" s="45"/>
      <c r="I2969" s="45"/>
    </row>
    <row r="2970" ht="13.5" customHeight="1">
      <c r="A2970" s="39">
        <v>144.0</v>
      </c>
      <c r="B2970" s="40" t="s">
        <v>16</v>
      </c>
      <c r="C2970" s="51" t="s">
        <v>368</v>
      </c>
      <c r="D2970" s="42" t="s">
        <v>2542</v>
      </c>
      <c r="E2970" s="43" t="s">
        <v>1200</v>
      </c>
      <c r="F2970" s="52" t="s">
        <v>1222</v>
      </c>
      <c r="G2970" s="45"/>
      <c r="H2970" s="45"/>
      <c r="I2970" s="45"/>
    </row>
    <row r="2971" ht="13.5" customHeight="1">
      <c r="A2971" s="39">
        <v>144.0</v>
      </c>
      <c r="B2971" s="40" t="s">
        <v>16</v>
      </c>
      <c r="C2971" s="51" t="s">
        <v>368</v>
      </c>
      <c r="D2971" s="42" t="s">
        <v>1939</v>
      </c>
      <c r="E2971" s="43" t="s">
        <v>1200</v>
      </c>
      <c r="F2971" s="52" t="s">
        <v>1212</v>
      </c>
      <c r="G2971" s="45"/>
      <c r="H2971" s="45"/>
      <c r="I2971" s="45"/>
    </row>
    <row r="2972" ht="13.5" hidden="1" customHeight="1">
      <c r="A2972" s="39">
        <v>144.0</v>
      </c>
      <c r="B2972" s="40" t="s">
        <v>16</v>
      </c>
      <c r="C2972" s="51" t="s">
        <v>368</v>
      </c>
      <c r="D2972" s="42" t="s">
        <v>2052</v>
      </c>
      <c r="E2972" s="43" t="s">
        <v>571</v>
      </c>
      <c r="F2972" s="44"/>
      <c r="G2972" s="45"/>
      <c r="H2972" s="45"/>
      <c r="I2972" s="45"/>
    </row>
    <row r="2973" ht="13.5" hidden="1" customHeight="1">
      <c r="A2973" s="39">
        <v>144.0</v>
      </c>
      <c r="B2973" s="40" t="s">
        <v>16</v>
      </c>
      <c r="C2973" s="51" t="s">
        <v>368</v>
      </c>
      <c r="D2973" s="42" t="s">
        <v>1317</v>
      </c>
      <c r="E2973" s="43" t="s">
        <v>561</v>
      </c>
      <c r="F2973" s="44"/>
      <c r="G2973" s="45"/>
      <c r="H2973" s="45"/>
      <c r="I2973" s="45"/>
    </row>
    <row r="2974" ht="13.5" hidden="1" customHeight="1">
      <c r="A2974" s="39">
        <v>144.0</v>
      </c>
      <c r="B2974" s="40" t="s">
        <v>16</v>
      </c>
      <c r="C2974" s="51" t="s">
        <v>368</v>
      </c>
      <c r="D2974" s="42" t="s">
        <v>2324</v>
      </c>
      <c r="E2974" s="43" t="s">
        <v>358</v>
      </c>
      <c r="F2974" s="44"/>
      <c r="G2974" s="45"/>
      <c r="H2974" s="45"/>
      <c r="I2974" s="45"/>
    </row>
    <row r="2975" ht="13.5" customHeight="1">
      <c r="A2975" s="39">
        <v>144.0</v>
      </c>
      <c r="B2975" s="40" t="s">
        <v>16</v>
      </c>
      <c r="C2975" s="51" t="s">
        <v>368</v>
      </c>
      <c r="D2975" s="42" t="s">
        <v>1317</v>
      </c>
      <c r="E2975" s="43" t="s">
        <v>1200</v>
      </c>
      <c r="F2975" s="52" t="s">
        <v>1222</v>
      </c>
      <c r="G2975" s="45"/>
      <c r="H2975" s="45"/>
      <c r="I2975" s="45"/>
    </row>
    <row r="2976" ht="13.5" customHeight="1">
      <c r="A2976" s="39">
        <v>144.0</v>
      </c>
      <c r="B2976" s="40" t="s">
        <v>16</v>
      </c>
      <c r="C2976" s="51" t="s">
        <v>368</v>
      </c>
      <c r="D2976" s="42" t="s">
        <v>2588</v>
      </c>
      <c r="E2976" s="43" t="s">
        <v>1200</v>
      </c>
      <c r="F2976" s="52" t="s">
        <v>1212</v>
      </c>
      <c r="G2976" s="45"/>
      <c r="H2976" s="45"/>
      <c r="I2976" s="45"/>
    </row>
    <row r="2977" ht="13.5" hidden="1" customHeight="1">
      <c r="A2977" s="39">
        <v>144.0</v>
      </c>
      <c r="B2977" s="40" t="s">
        <v>16</v>
      </c>
      <c r="C2977" s="51" t="s">
        <v>368</v>
      </c>
      <c r="D2977" s="42" t="s">
        <v>3232</v>
      </c>
      <c r="E2977" s="43" t="s">
        <v>358</v>
      </c>
      <c r="F2977" s="44"/>
      <c r="G2977" s="45"/>
      <c r="H2977" s="45"/>
      <c r="I2977" s="45"/>
    </row>
    <row r="2978" ht="13.5" hidden="1" customHeight="1">
      <c r="A2978" s="39">
        <v>144.0</v>
      </c>
      <c r="B2978" s="40" t="s">
        <v>16</v>
      </c>
      <c r="C2978" s="51" t="s">
        <v>368</v>
      </c>
      <c r="D2978" s="42" t="s">
        <v>1414</v>
      </c>
      <c r="E2978" s="43" t="s">
        <v>561</v>
      </c>
      <c r="F2978" s="44"/>
      <c r="G2978" s="45"/>
      <c r="H2978" s="45"/>
      <c r="I2978" s="45"/>
    </row>
    <row r="2979" ht="13.5" hidden="1" customHeight="1">
      <c r="A2979" s="39">
        <v>145.0</v>
      </c>
      <c r="B2979" s="40" t="s">
        <v>12</v>
      </c>
      <c r="C2979" s="51" t="s">
        <v>371</v>
      </c>
      <c r="D2979" s="42" t="s">
        <v>2592</v>
      </c>
      <c r="E2979" s="43" t="s">
        <v>561</v>
      </c>
      <c r="F2979" s="44"/>
      <c r="G2979" s="45"/>
      <c r="H2979" s="45"/>
      <c r="I2979" s="45"/>
    </row>
    <row r="2980" ht="13.5" hidden="1" customHeight="1">
      <c r="A2980" s="39">
        <v>145.0</v>
      </c>
      <c r="B2980" s="40" t="s">
        <v>12</v>
      </c>
      <c r="C2980" s="51" t="s">
        <v>371</v>
      </c>
      <c r="D2980" s="42" t="s">
        <v>2592</v>
      </c>
      <c r="E2980" s="43" t="s">
        <v>561</v>
      </c>
      <c r="F2980" s="44"/>
      <c r="G2980" s="45"/>
      <c r="H2980" s="45"/>
      <c r="I2980" s="45"/>
    </row>
    <row r="2981" ht="13.5" hidden="1" customHeight="1">
      <c r="A2981" s="39">
        <v>145.0</v>
      </c>
      <c r="B2981" s="40" t="s">
        <v>12</v>
      </c>
      <c r="C2981" s="51" t="s">
        <v>371</v>
      </c>
      <c r="D2981" s="42" t="s">
        <v>892</v>
      </c>
      <c r="E2981" s="43" t="s">
        <v>561</v>
      </c>
      <c r="F2981" s="44"/>
      <c r="G2981" s="45"/>
      <c r="H2981" s="45"/>
      <c r="I2981" s="45"/>
    </row>
    <row r="2982" ht="13.5" hidden="1" customHeight="1">
      <c r="A2982" s="39">
        <v>145.0</v>
      </c>
      <c r="B2982" s="40" t="s">
        <v>12</v>
      </c>
      <c r="C2982" s="51" t="s">
        <v>371</v>
      </c>
      <c r="D2982" s="42" t="s">
        <v>1460</v>
      </c>
      <c r="E2982" s="43" t="s">
        <v>561</v>
      </c>
      <c r="F2982" s="44"/>
      <c r="G2982" s="45"/>
      <c r="H2982" s="45"/>
      <c r="I2982" s="45"/>
    </row>
    <row r="2983" ht="13.5" hidden="1" customHeight="1">
      <c r="A2983" s="39">
        <v>145.0</v>
      </c>
      <c r="B2983" s="40" t="s">
        <v>12</v>
      </c>
      <c r="C2983" s="51" t="s">
        <v>371</v>
      </c>
      <c r="D2983" s="42" t="s">
        <v>1489</v>
      </c>
      <c r="E2983" s="43" t="s">
        <v>316</v>
      </c>
      <c r="F2983" s="44"/>
      <c r="G2983" s="45"/>
      <c r="H2983" s="45"/>
      <c r="I2983" s="45"/>
    </row>
    <row r="2984" ht="13.5" hidden="1" customHeight="1">
      <c r="A2984" s="39">
        <v>145.0</v>
      </c>
      <c r="B2984" s="40" t="s">
        <v>12</v>
      </c>
      <c r="C2984" s="51" t="s">
        <v>371</v>
      </c>
      <c r="D2984" s="42" t="s">
        <v>2733</v>
      </c>
      <c r="E2984" s="43" t="s">
        <v>358</v>
      </c>
      <c r="F2984" s="44"/>
      <c r="G2984" s="45"/>
      <c r="H2984" s="45"/>
      <c r="I2984" s="45"/>
    </row>
    <row r="2985" ht="13.5" hidden="1" customHeight="1">
      <c r="A2985" s="39">
        <v>145.0</v>
      </c>
      <c r="B2985" s="40" t="s">
        <v>12</v>
      </c>
      <c r="C2985" s="51" t="s">
        <v>371</v>
      </c>
      <c r="D2985" s="42" t="s">
        <v>1787</v>
      </c>
      <c r="E2985" s="43" t="s">
        <v>561</v>
      </c>
      <c r="F2985" s="44"/>
      <c r="G2985" s="45"/>
      <c r="H2985" s="45"/>
      <c r="I2985" s="45"/>
    </row>
    <row r="2986" ht="13.5" hidden="1" customHeight="1">
      <c r="A2986" s="39">
        <v>145.0</v>
      </c>
      <c r="B2986" s="40" t="s">
        <v>12</v>
      </c>
      <c r="C2986" s="51" t="s">
        <v>371</v>
      </c>
      <c r="D2986" s="42" t="s">
        <v>3235</v>
      </c>
      <c r="E2986" s="43" t="s">
        <v>358</v>
      </c>
      <c r="F2986" s="44"/>
      <c r="G2986" s="45"/>
      <c r="H2986" s="45"/>
      <c r="I2986" s="45"/>
    </row>
    <row r="2987" ht="13.5" hidden="1" customHeight="1">
      <c r="A2987" s="39">
        <v>145.0</v>
      </c>
      <c r="B2987" s="40" t="s">
        <v>12</v>
      </c>
      <c r="C2987" s="51" t="s">
        <v>371</v>
      </c>
      <c r="D2987" s="42" t="s">
        <v>1289</v>
      </c>
      <c r="E2987" s="43" t="s">
        <v>561</v>
      </c>
      <c r="F2987" s="44"/>
      <c r="G2987" s="45"/>
      <c r="H2987" s="45"/>
      <c r="I2987" s="45"/>
    </row>
    <row r="2988" ht="13.5" hidden="1" customHeight="1">
      <c r="A2988" s="39">
        <v>145.0</v>
      </c>
      <c r="B2988" s="40" t="s">
        <v>12</v>
      </c>
      <c r="C2988" s="51" t="s">
        <v>371</v>
      </c>
      <c r="D2988" s="42" t="s">
        <v>1270</v>
      </c>
      <c r="E2988" s="43" t="s">
        <v>561</v>
      </c>
      <c r="F2988" s="44"/>
      <c r="G2988" s="45"/>
      <c r="H2988" s="45"/>
      <c r="I2988" s="45"/>
    </row>
    <row r="2989" ht="13.5" hidden="1" customHeight="1">
      <c r="A2989" s="39">
        <v>145.0</v>
      </c>
      <c r="B2989" s="40" t="s">
        <v>12</v>
      </c>
      <c r="C2989" s="51" t="s">
        <v>371</v>
      </c>
      <c r="D2989" s="42" t="s">
        <v>1789</v>
      </c>
      <c r="E2989" s="43" t="s">
        <v>561</v>
      </c>
      <c r="F2989" s="44"/>
      <c r="G2989" s="45"/>
      <c r="H2989" s="45"/>
      <c r="I2989" s="45"/>
    </row>
    <row r="2990" ht="13.5" hidden="1" customHeight="1">
      <c r="A2990" s="39">
        <v>145.0</v>
      </c>
      <c r="B2990" s="40" t="s">
        <v>12</v>
      </c>
      <c r="C2990" s="51" t="s">
        <v>371</v>
      </c>
      <c r="D2990" s="42" t="s">
        <v>2601</v>
      </c>
      <c r="E2990" s="43" t="s">
        <v>561</v>
      </c>
      <c r="F2990" s="44"/>
      <c r="G2990" s="45"/>
      <c r="H2990" s="45"/>
      <c r="I2990" s="45"/>
    </row>
    <row r="2991" ht="13.5" hidden="1" customHeight="1">
      <c r="A2991" s="39">
        <v>145.0</v>
      </c>
      <c r="B2991" s="40" t="s">
        <v>12</v>
      </c>
      <c r="C2991" s="51" t="s">
        <v>371</v>
      </c>
      <c r="D2991" s="42" t="s">
        <v>2014</v>
      </c>
      <c r="E2991" s="43" t="s">
        <v>358</v>
      </c>
      <c r="F2991" s="44"/>
      <c r="G2991" s="45"/>
      <c r="H2991" s="45"/>
      <c r="I2991" s="45"/>
    </row>
    <row r="2992" ht="13.5" hidden="1" customHeight="1">
      <c r="A2992" s="39">
        <v>145.0</v>
      </c>
      <c r="B2992" s="40" t="s">
        <v>12</v>
      </c>
      <c r="C2992" s="51" t="s">
        <v>371</v>
      </c>
      <c r="D2992" s="42" t="s">
        <v>3236</v>
      </c>
      <c r="E2992" s="43" t="s">
        <v>561</v>
      </c>
      <c r="F2992" s="44"/>
      <c r="G2992" s="45"/>
      <c r="H2992" s="45"/>
      <c r="I2992" s="45"/>
    </row>
    <row r="2993" ht="13.5" hidden="1" customHeight="1">
      <c r="A2993" s="39">
        <v>145.0</v>
      </c>
      <c r="B2993" s="40" t="s">
        <v>12</v>
      </c>
      <c r="C2993" s="51" t="s">
        <v>371</v>
      </c>
      <c r="D2993" s="42" t="s">
        <v>3237</v>
      </c>
      <c r="E2993" s="43" t="s">
        <v>561</v>
      </c>
      <c r="F2993" s="44"/>
      <c r="G2993" s="45"/>
      <c r="H2993" s="45"/>
      <c r="I2993" s="45"/>
    </row>
    <row r="2994" ht="13.5" hidden="1" customHeight="1">
      <c r="A2994" s="39">
        <v>145.0</v>
      </c>
      <c r="B2994" s="40" t="s">
        <v>12</v>
      </c>
      <c r="C2994" s="51" t="s">
        <v>371</v>
      </c>
      <c r="D2994" s="42" t="s">
        <v>2622</v>
      </c>
      <c r="E2994" s="43" t="s">
        <v>561</v>
      </c>
      <c r="F2994" s="44"/>
      <c r="G2994" s="45"/>
      <c r="H2994" s="45"/>
      <c r="I2994" s="45"/>
    </row>
    <row r="2995" ht="13.5" hidden="1" customHeight="1">
      <c r="A2995" s="39">
        <v>145.0</v>
      </c>
      <c r="B2995" s="40" t="s">
        <v>12</v>
      </c>
      <c r="C2995" s="51" t="s">
        <v>371</v>
      </c>
      <c r="D2995" s="42" t="s">
        <v>3238</v>
      </c>
      <c r="E2995" s="43" t="s">
        <v>561</v>
      </c>
      <c r="F2995" s="44"/>
      <c r="G2995" s="45"/>
      <c r="H2995" s="45"/>
      <c r="I2995" s="45"/>
    </row>
    <row r="2996" ht="13.5" hidden="1" customHeight="1">
      <c r="A2996" s="39">
        <v>145.0</v>
      </c>
      <c r="B2996" s="40" t="s">
        <v>12</v>
      </c>
      <c r="C2996" s="51" t="s">
        <v>371</v>
      </c>
      <c r="D2996" s="42" t="s">
        <v>3240</v>
      </c>
      <c r="E2996" s="43" t="s">
        <v>358</v>
      </c>
      <c r="F2996" s="44"/>
      <c r="G2996" s="45"/>
      <c r="H2996" s="45"/>
      <c r="I2996" s="45"/>
    </row>
    <row r="2997" ht="13.5" hidden="1" customHeight="1">
      <c r="A2997" s="39">
        <v>145.0</v>
      </c>
      <c r="B2997" s="40" t="s">
        <v>12</v>
      </c>
      <c r="C2997" s="51" t="s">
        <v>371</v>
      </c>
      <c r="D2997" s="42" t="s">
        <v>3099</v>
      </c>
      <c r="E2997" s="43" t="s">
        <v>561</v>
      </c>
      <c r="F2997" s="44"/>
      <c r="G2997" s="45"/>
      <c r="H2997" s="45"/>
      <c r="I2997" s="45"/>
    </row>
    <row r="2998" ht="13.5" hidden="1" customHeight="1">
      <c r="A2998" s="39">
        <v>145.0</v>
      </c>
      <c r="B2998" s="40" t="s">
        <v>12</v>
      </c>
      <c r="C2998" s="51" t="s">
        <v>371</v>
      </c>
      <c r="D2998" s="42" t="s">
        <v>3242</v>
      </c>
      <c r="E2998" s="43" t="s">
        <v>358</v>
      </c>
      <c r="F2998" s="44"/>
      <c r="G2998" s="45"/>
      <c r="H2998" s="45"/>
      <c r="I2998" s="45"/>
    </row>
    <row r="2999" ht="13.5" hidden="1" customHeight="1">
      <c r="A2999" s="39">
        <v>145.0</v>
      </c>
      <c r="B2999" s="40" t="s">
        <v>12</v>
      </c>
      <c r="C2999" s="51" t="s">
        <v>371</v>
      </c>
      <c r="D2999" s="42" t="s">
        <v>3243</v>
      </c>
      <c r="E2999" s="43" t="s">
        <v>561</v>
      </c>
      <c r="F2999" s="44"/>
      <c r="G2999" s="45"/>
      <c r="H2999" s="45"/>
      <c r="I2999" s="45"/>
    </row>
    <row r="3000" ht="13.5" customHeight="1">
      <c r="A3000" s="39">
        <v>145.0</v>
      </c>
      <c r="B3000" s="40" t="s">
        <v>12</v>
      </c>
      <c r="C3000" s="51" t="s">
        <v>371</v>
      </c>
      <c r="D3000" s="42" t="s">
        <v>3245</v>
      </c>
      <c r="E3000" s="43" t="s">
        <v>571</v>
      </c>
      <c r="F3000" s="52" t="s">
        <v>1212</v>
      </c>
      <c r="G3000" s="45"/>
      <c r="H3000" s="45"/>
      <c r="I3000" s="45"/>
    </row>
    <row r="3001" ht="13.5" hidden="1" customHeight="1">
      <c r="A3001" s="39">
        <v>145.0</v>
      </c>
      <c r="B3001" s="40" t="s">
        <v>12</v>
      </c>
      <c r="C3001" s="51" t="s">
        <v>371</v>
      </c>
      <c r="D3001" s="42" t="s">
        <v>3246</v>
      </c>
      <c r="E3001" s="43" t="s">
        <v>358</v>
      </c>
      <c r="F3001" s="44"/>
      <c r="G3001" s="45"/>
      <c r="H3001" s="45"/>
      <c r="I3001" s="45"/>
    </row>
    <row r="3002" ht="13.5" hidden="1" customHeight="1">
      <c r="A3002" s="39">
        <v>145.0</v>
      </c>
      <c r="B3002" s="40" t="s">
        <v>12</v>
      </c>
      <c r="C3002" s="51" t="s">
        <v>371</v>
      </c>
      <c r="D3002" s="42" t="s">
        <v>3100</v>
      </c>
      <c r="E3002" s="43" t="s">
        <v>561</v>
      </c>
      <c r="F3002" s="44"/>
      <c r="G3002" s="45"/>
      <c r="H3002" s="45"/>
      <c r="I3002" s="45"/>
    </row>
    <row r="3003" ht="13.5" hidden="1" customHeight="1">
      <c r="A3003" s="39">
        <v>145.0</v>
      </c>
      <c r="B3003" s="40" t="s">
        <v>12</v>
      </c>
      <c r="C3003" s="51" t="s">
        <v>371</v>
      </c>
      <c r="D3003" s="42" t="s">
        <v>3248</v>
      </c>
      <c r="E3003" s="43" t="s">
        <v>561</v>
      </c>
      <c r="F3003" s="44"/>
      <c r="G3003" s="45"/>
      <c r="H3003" s="45"/>
      <c r="I3003" s="45"/>
    </row>
    <row r="3004" ht="13.5" hidden="1" customHeight="1">
      <c r="A3004" s="39">
        <v>145.0</v>
      </c>
      <c r="B3004" s="40" t="s">
        <v>12</v>
      </c>
      <c r="C3004" s="51" t="s">
        <v>371</v>
      </c>
      <c r="D3004" s="42" t="s">
        <v>3249</v>
      </c>
      <c r="E3004" s="43" t="s">
        <v>561</v>
      </c>
      <c r="F3004" s="44"/>
      <c r="G3004" s="45"/>
      <c r="H3004" s="45"/>
      <c r="I3004" s="45"/>
    </row>
    <row r="3005" ht="13.5" hidden="1" customHeight="1">
      <c r="A3005" s="39">
        <v>146.0</v>
      </c>
      <c r="B3005" s="40" t="s">
        <v>16</v>
      </c>
      <c r="C3005" s="51" t="s">
        <v>373</v>
      </c>
      <c r="D3005" s="42" t="s">
        <v>1040</v>
      </c>
      <c r="E3005" s="43" t="s">
        <v>660</v>
      </c>
      <c r="F3005" s="44"/>
      <c r="G3005" s="45"/>
      <c r="H3005" s="45"/>
      <c r="I3005" s="45"/>
    </row>
    <row r="3006" ht="13.5" hidden="1" customHeight="1">
      <c r="A3006" s="39">
        <v>146.0</v>
      </c>
      <c r="B3006" s="40" t="s">
        <v>16</v>
      </c>
      <c r="C3006" s="51" t="s">
        <v>373</v>
      </c>
      <c r="D3006" s="42" t="s">
        <v>1616</v>
      </c>
      <c r="E3006" s="43" t="s">
        <v>571</v>
      </c>
      <c r="F3006" s="44"/>
      <c r="G3006" s="45"/>
      <c r="H3006" s="45"/>
      <c r="I3006" s="45"/>
    </row>
    <row r="3007" ht="13.5" hidden="1" customHeight="1">
      <c r="A3007" s="39">
        <v>146.0</v>
      </c>
      <c r="B3007" s="40" t="s">
        <v>16</v>
      </c>
      <c r="C3007" s="51" t="s">
        <v>373</v>
      </c>
      <c r="D3007" s="42" t="s">
        <v>3230</v>
      </c>
      <c r="E3007" s="43" t="s">
        <v>358</v>
      </c>
      <c r="F3007" s="44"/>
      <c r="G3007" s="45"/>
      <c r="H3007" s="45"/>
      <c r="I3007" s="45"/>
    </row>
    <row r="3008" ht="13.5" hidden="1" customHeight="1">
      <c r="A3008" s="39">
        <v>146.0</v>
      </c>
      <c r="B3008" s="40" t="s">
        <v>16</v>
      </c>
      <c r="C3008" s="51" t="s">
        <v>373</v>
      </c>
      <c r="D3008" s="42" t="s">
        <v>2587</v>
      </c>
      <c r="E3008" s="43" t="s">
        <v>358</v>
      </c>
      <c r="F3008" s="44"/>
      <c r="G3008" s="45"/>
      <c r="H3008" s="45"/>
      <c r="I3008" s="45"/>
    </row>
    <row r="3009" ht="13.5" hidden="1" customHeight="1">
      <c r="A3009" s="39">
        <v>146.0</v>
      </c>
      <c r="B3009" s="40" t="s">
        <v>16</v>
      </c>
      <c r="C3009" s="51" t="s">
        <v>373</v>
      </c>
      <c r="D3009" s="42" t="s">
        <v>1705</v>
      </c>
      <c r="E3009" s="43" t="s">
        <v>571</v>
      </c>
      <c r="F3009" s="44"/>
      <c r="G3009" s="45"/>
      <c r="H3009" s="45"/>
      <c r="I3009" s="45"/>
    </row>
    <row r="3010" ht="13.5" hidden="1" customHeight="1">
      <c r="A3010" s="39">
        <v>146.0</v>
      </c>
      <c r="B3010" s="40" t="s">
        <v>16</v>
      </c>
      <c r="C3010" s="51" t="s">
        <v>373</v>
      </c>
      <c r="D3010" s="42" t="s">
        <v>1958</v>
      </c>
      <c r="E3010" s="43" t="s">
        <v>358</v>
      </c>
      <c r="F3010" s="44"/>
      <c r="G3010" s="45"/>
      <c r="H3010" s="45"/>
      <c r="I3010" s="45"/>
    </row>
    <row r="3011" ht="13.5" hidden="1" customHeight="1">
      <c r="A3011" s="39">
        <v>146.0</v>
      </c>
      <c r="B3011" s="40" t="s">
        <v>16</v>
      </c>
      <c r="C3011" s="51" t="s">
        <v>373</v>
      </c>
      <c r="D3011" s="42" t="s">
        <v>2052</v>
      </c>
      <c r="E3011" s="43" t="s">
        <v>571</v>
      </c>
      <c r="F3011" s="44"/>
      <c r="G3011" s="45"/>
      <c r="H3011" s="45"/>
      <c r="I3011" s="45"/>
    </row>
    <row r="3012" ht="13.5" hidden="1" customHeight="1">
      <c r="A3012" s="39">
        <v>146.0</v>
      </c>
      <c r="B3012" s="40" t="s">
        <v>16</v>
      </c>
      <c r="C3012" s="51" t="s">
        <v>373</v>
      </c>
      <c r="D3012" s="42" t="s">
        <v>1361</v>
      </c>
      <c r="E3012" s="43" t="s">
        <v>571</v>
      </c>
      <c r="F3012" s="44"/>
      <c r="G3012" s="45"/>
      <c r="H3012" s="45"/>
      <c r="I3012" s="45"/>
    </row>
    <row r="3013" ht="13.5" customHeight="1">
      <c r="A3013" s="39">
        <v>146.0</v>
      </c>
      <c r="B3013" s="40" t="s">
        <v>16</v>
      </c>
      <c r="C3013" s="51" t="s">
        <v>373</v>
      </c>
      <c r="D3013" s="42" t="s">
        <v>3254</v>
      </c>
      <c r="E3013" s="43" t="s">
        <v>1200</v>
      </c>
      <c r="F3013" s="52" t="s">
        <v>1212</v>
      </c>
      <c r="G3013" s="45"/>
      <c r="H3013" s="45"/>
      <c r="I3013" s="45"/>
    </row>
    <row r="3014" ht="13.5" hidden="1" customHeight="1">
      <c r="A3014" s="39">
        <v>146.0</v>
      </c>
      <c r="B3014" s="40" t="s">
        <v>16</v>
      </c>
      <c r="C3014" s="51" t="s">
        <v>373</v>
      </c>
      <c r="D3014" s="42" t="s">
        <v>1161</v>
      </c>
      <c r="E3014" s="43" t="s">
        <v>571</v>
      </c>
      <c r="F3014" s="44"/>
      <c r="G3014" s="45"/>
      <c r="H3014" s="45"/>
      <c r="I3014" s="45"/>
    </row>
    <row r="3015" ht="13.5" hidden="1" customHeight="1">
      <c r="A3015" s="39">
        <v>146.0</v>
      </c>
      <c r="B3015" s="40" t="s">
        <v>16</v>
      </c>
      <c r="C3015" s="51" t="s">
        <v>373</v>
      </c>
      <c r="D3015" s="42" t="s">
        <v>581</v>
      </c>
      <c r="E3015" s="43" t="s">
        <v>358</v>
      </c>
      <c r="F3015" s="44"/>
      <c r="G3015" s="45"/>
      <c r="H3015" s="45"/>
      <c r="I3015" s="45"/>
    </row>
    <row r="3016" ht="13.5" hidden="1" customHeight="1">
      <c r="A3016" s="39">
        <v>146.0</v>
      </c>
      <c r="B3016" s="40" t="s">
        <v>16</v>
      </c>
      <c r="C3016" s="51" t="s">
        <v>373</v>
      </c>
      <c r="D3016" s="42" t="s">
        <v>2698</v>
      </c>
      <c r="E3016" s="43" t="s">
        <v>358</v>
      </c>
      <c r="F3016" s="44"/>
      <c r="G3016" s="45"/>
      <c r="H3016" s="45"/>
      <c r="I3016" s="45"/>
    </row>
    <row r="3017" ht="13.5" hidden="1" customHeight="1">
      <c r="A3017" s="39">
        <v>146.0</v>
      </c>
      <c r="B3017" s="40" t="s">
        <v>16</v>
      </c>
      <c r="C3017" s="51" t="s">
        <v>373</v>
      </c>
      <c r="D3017" s="42" t="s">
        <v>3256</v>
      </c>
      <c r="E3017" s="43" t="s">
        <v>571</v>
      </c>
      <c r="F3017" s="44"/>
      <c r="G3017" s="45"/>
      <c r="H3017" s="45"/>
      <c r="I3017" s="45"/>
    </row>
    <row r="3018" ht="13.5" customHeight="1">
      <c r="A3018" s="39">
        <v>146.0</v>
      </c>
      <c r="B3018" s="40" t="s">
        <v>16</v>
      </c>
      <c r="C3018" s="51" t="s">
        <v>373</v>
      </c>
      <c r="D3018" s="42" t="s">
        <v>3258</v>
      </c>
      <c r="E3018" s="43" t="s">
        <v>571</v>
      </c>
      <c r="F3018" s="52" t="s">
        <v>1212</v>
      </c>
      <c r="G3018" s="45"/>
      <c r="H3018" s="45"/>
      <c r="I3018" s="45"/>
    </row>
    <row r="3019" ht="13.5" hidden="1" customHeight="1">
      <c r="A3019" s="39">
        <v>146.0</v>
      </c>
      <c r="B3019" s="40" t="s">
        <v>16</v>
      </c>
      <c r="C3019" s="51" t="s">
        <v>373</v>
      </c>
      <c r="D3019" s="42" t="s">
        <v>581</v>
      </c>
      <c r="E3019" s="43" t="s">
        <v>358</v>
      </c>
      <c r="F3019" s="44"/>
      <c r="G3019" s="45"/>
      <c r="H3019" s="45"/>
      <c r="I3019" s="45"/>
    </row>
    <row r="3020" ht="13.5" hidden="1" customHeight="1">
      <c r="A3020" s="39">
        <v>146.0</v>
      </c>
      <c r="B3020" s="40" t="s">
        <v>16</v>
      </c>
      <c r="C3020" s="51" t="s">
        <v>373</v>
      </c>
      <c r="D3020" s="42" t="s">
        <v>2276</v>
      </c>
      <c r="E3020" s="43" t="s">
        <v>358</v>
      </c>
      <c r="F3020" s="44"/>
      <c r="G3020" s="45"/>
      <c r="H3020" s="45"/>
      <c r="I3020" s="45"/>
    </row>
    <row r="3021" ht="13.5" hidden="1" customHeight="1">
      <c r="A3021" s="39">
        <v>146.0</v>
      </c>
      <c r="B3021" s="40" t="s">
        <v>16</v>
      </c>
      <c r="C3021" s="51" t="s">
        <v>373</v>
      </c>
      <c r="D3021" s="42" t="s">
        <v>2145</v>
      </c>
      <c r="E3021" s="43" t="s">
        <v>358</v>
      </c>
      <c r="F3021" s="44"/>
      <c r="G3021" s="45"/>
      <c r="H3021" s="45"/>
      <c r="I3021" s="45"/>
    </row>
    <row r="3022" ht="13.5" hidden="1" customHeight="1">
      <c r="A3022" s="39">
        <v>146.0</v>
      </c>
      <c r="B3022" s="40" t="s">
        <v>16</v>
      </c>
      <c r="C3022" s="51" t="s">
        <v>373</v>
      </c>
      <c r="D3022" s="42" t="s">
        <v>3261</v>
      </c>
      <c r="E3022" s="43" t="s">
        <v>358</v>
      </c>
      <c r="F3022" s="44"/>
      <c r="G3022" s="45"/>
      <c r="H3022" s="45"/>
      <c r="I3022" s="45"/>
    </row>
    <row r="3023" ht="13.5" hidden="1" customHeight="1">
      <c r="A3023" s="39">
        <v>146.0</v>
      </c>
      <c r="B3023" s="40" t="s">
        <v>16</v>
      </c>
      <c r="C3023" s="51" t="s">
        <v>373</v>
      </c>
      <c r="D3023" s="42" t="s">
        <v>1859</v>
      </c>
      <c r="E3023" s="43" t="s">
        <v>561</v>
      </c>
      <c r="F3023" s="44"/>
      <c r="G3023" s="45"/>
      <c r="H3023" s="45"/>
      <c r="I3023" s="45"/>
    </row>
    <row r="3024" ht="13.5" hidden="1" customHeight="1">
      <c r="A3024" s="39">
        <v>146.0</v>
      </c>
      <c r="B3024" s="40" t="s">
        <v>16</v>
      </c>
      <c r="C3024" s="51" t="s">
        <v>373</v>
      </c>
      <c r="D3024" s="42" t="s">
        <v>1161</v>
      </c>
      <c r="E3024" s="43" t="s">
        <v>571</v>
      </c>
      <c r="F3024" s="44"/>
      <c r="G3024" s="45"/>
      <c r="H3024" s="45"/>
      <c r="I3024" s="45"/>
    </row>
    <row r="3025" ht="13.5" customHeight="1">
      <c r="A3025" s="39">
        <v>146.0</v>
      </c>
      <c r="B3025" s="40" t="s">
        <v>16</v>
      </c>
      <c r="C3025" s="51" t="s">
        <v>373</v>
      </c>
      <c r="D3025" s="42" t="s">
        <v>2151</v>
      </c>
      <c r="E3025" s="43" t="s">
        <v>571</v>
      </c>
      <c r="F3025" s="52" t="s">
        <v>1212</v>
      </c>
      <c r="G3025" s="45"/>
      <c r="H3025" s="45"/>
      <c r="I3025" s="45"/>
    </row>
    <row r="3026" ht="13.5" customHeight="1">
      <c r="A3026" s="39">
        <v>146.0</v>
      </c>
      <c r="B3026" s="40" t="s">
        <v>16</v>
      </c>
      <c r="C3026" s="51" t="s">
        <v>373</v>
      </c>
      <c r="D3026" s="42" t="s">
        <v>1151</v>
      </c>
      <c r="E3026" s="43" t="s">
        <v>1200</v>
      </c>
      <c r="F3026" s="52" t="s">
        <v>1212</v>
      </c>
      <c r="G3026" s="45"/>
      <c r="H3026" s="45"/>
      <c r="I3026" s="45"/>
    </row>
    <row r="3027" ht="13.5" hidden="1" customHeight="1">
      <c r="A3027" s="39">
        <v>147.0</v>
      </c>
      <c r="B3027" s="40" t="s">
        <v>12</v>
      </c>
      <c r="C3027" s="51" t="s">
        <v>375</v>
      </c>
      <c r="D3027" s="42" t="s">
        <v>1833</v>
      </c>
      <c r="E3027" s="43" t="s">
        <v>561</v>
      </c>
      <c r="F3027" s="44"/>
      <c r="G3027" s="45"/>
      <c r="H3027" s="45"/>
      <c r="I3027" s="45"/>
    </row>
    <row r="3028" ht="13.5" hidden="1" customHeight="1">
      <c r="A3028" s="39">
        <v>147.0</v>
      </c>
      <c r="B3028" s="40" t="s">
        <v>12</v>
      </c>
      <c r="C3028" s="51" t="s">
        <v>375</v>
      </c>
      <c r="D3028" s="42" t="s">
        <v>3266</v>
      </c>
      <c r="E3028" s="43" t="s">
        <v>561</v>
      </c>
      <c r="F3028" s="44"/>
      <c r="G3028" s="45"/>
      <c r="H3028" s="45"/>
      <c r="I3028" s="45"/>
    </row>
    <row r="3029" ht="13.5" customHeight="1">
      <c r="A3029" s="39">
        <v>147.0</v>
      </c>
      <c r="B3029" s="40" t="s">
        <v>12</v>
      </c>
      <c r="C3029" s="51" t="s">
        <v>375</v>
      </c>
      <c r="D3029" s="42" t="s">
        <v>3268</v>
      </c>
      <c r="E3029" s="43" t="s">
        <v>571</v>
      </c>
      <c r="F3029" s="52" t="s">
        <v>1212</v>
      </c>
      <c r="G3029" s="45"/>
      <c r="H3029" s="45"/>
      <c r="I3029" s="45"/>
    </row>
    <row r="3030" ht="13.5" hidden="1" customHeight="1">
      <c r="A3030" s="39">
        <v>147.0</v>
      </c>
      <c r="B3030" s="40" t="s">
        <v>12</v>
      </c>
      <c r="C3030" s="51" t="s">
        <v>375</v>
      </c>
      <c r="D3030" s="42" t="s">
        <v>3268</v>
      </c>
      <c r="E3030" s="43" t="s">
        <v>561</v>
      </c>
      <c r="F3030" s="44"/>
      <c r="G3030" s="45"/>
      <c r="H3030" s="45"/>
      <c r="I3030" s="45"/>
    </row>
    <row r="3031" ht="13.5" customHeight="1">
      <c r="A3031" s="39">
        <v>147.0</v>
      </c>
      <c r="B3031" s="40" t="s">
        <v>12</v>
      </c>
      <c r="C3031" s="51" t="s">
        <v>375</v>
      </c>
      <c r="D3031" s="42" t="s">
        <v>622</v>
      </c>
      <c r="E3031" s="43" t="s">
        <v>1200</v>
      </c>
      <c r="F3031" s="52" t="s">
        <v>1212</v>
      </c>
      <c r="G3031" s="45"/>
      <c r="H3031" s="45"/>
      <c r="I3031" s="45"/>
    </row>
    <row r="3032" ht="13.5" hidden="1" customHeight="1">
      <c r="A3032" s="39">
        <v>147.0</v>
      </c>
      <c r="B3032" s="40" t="s">
        <v>12</v>
      </c>
      <c r="C3032" s="51" t="s">
        <v>375</v>
      </c>
      <c r="D3032" s="42" t="s">
        <v>629</v>
      </c>
      <c r="E3032" s="43" t="s">
        <v>571</v>
      </c>
      <c r="F3032" s="44"/>
      <c r="G3032" s="45"/>
      <c r="H3032" s="45"/>
      <c r="I3032" s="45"/>
    </row>
    <row r="3033" ht="13.5" hidden="1" customHeight="1">
      <c r="A3033" s="39">
        <v>147.0</v>
      </c>
      <c r="B3033" s="40" t="s">
        <v>12</v>
      </c>
      <c r="C3033" s="51" t="s">
        <v>375</v>
      </c>
      <c r="D3033" s="42" t="s">
        <v>2304</v>
      </c>
      <c r="E3033" s="43" t="s">
        <v>561</v>
      </c>
      <c r="F3033" s="44"/>
      <c r="G3033" s="45"/>
      <c r="H3033" s="45"/>
      <c r="I3033" s="45"/>
    </row>
    <row r="3034" ht="13.5" hidden="1" customHeight="1">
      <c r="A3034" s="39">
        <v>147.0</v>
      </c>
      <c r="B3034" s="40" t="s">
        <v>12</v>
      </c>
      <c r="C3034" s="51" t="s">
        <v>375</v>
      </c>
      <c r="D3034" s="42" t="s">
        <v>2304</v>
      </c>
      <c r="E3034" s="43" t="s">
        <v>561</v>
      </c>
      <c r="F3034" s="44"/>
      <c r="G3034" s="45"/>
      <c r="H3034" s="45"/>
      <c r="I3034" s="45"/>
    </row>
    <row r="3035" ht="13.5" hidden="1" customHeight="1">
      <c r="A3035" s="39">
        <v>147.0</v>
      </c>
      <c r="B3035" s="40" t="s">
        <v>12</v>
      </c>
      <c r="C3035" s="51" t="s">
        <v>375</v>
      </c>
      <c r="D3035" s="42" t="s">
        <v>2305</v>
      </c>
      <c r="E3035" s="43" t="s">
        <v>561</v>
      </c>
      <c r="F3035" s="44"/>
      <c r="G3035" s="45"/>
      <c r="H3035" s="45"/>
      <c r="I3035" s="45"/>
    </row>
    <row r="3036" ht="13.5" hidden="1" customHeight="1">
      <c r="A3036" s="39">
        <v>147.0</v>
      </c>
      <c r="B3036" s="40" t="s">
        <v>12</v>
      </c>
      <c r="C3036" s="51" t="s">
        <v>375</v>
      </c>
      <c r="D3036" s="42" t="s">
        <v>2305</v>
      </c>
      <c r="E3036" s="43" t="s">
        <v>561</v>
      </c>
      <c r="F3036" s="44"/>
      <c r="G3036" s="45"/>
      <c r="H3036" s="45"/>
      <c r="I3036" s="45"/>
    </row>
    <row r="3037" ht="13.5" hidden="1" customHeight="1">
      <c r="A3037" s="39">
        <v>147.0</v>
      </c>
      <c r="B3037" s="40" t="s">
        <v>12</v>
      </c>
      <c r="C3037" s="51" t="s">
        <v>375</v>
      </c>
      <c r="D3037" s="42" t="s">
        <v>1776</v>
      </c>
      <c r="E3037" s="43" t="s">
        <v>571</v>
      </c>
      <c r="F3037" s="44"/>
      <c r="G3037" s="45"/>
      <c r="H3037" s="45"/>
      <c r="I3037" s="45"/>
    </row>
    <row r="3038" ht="13.5" hidden="1" customHeight="1">
      <c r="A3038" s="39">
        <v>147.0</v>
      </c>
      <c r="B3038" s="40" t="s">
        <v>12</v>
      </c>
      <c r="C3038" s="51" t="s">
        <v>375</v>
      </c>
      <c r="D3038" s="42" t="s">
        <v>2592</v>
      </c>
      <c r="E3038" s="43" t="s">
        <v>561</v>
      </c>
      <c r="F3038" s="44"/>
      <c r="G3038" s="45"/>
      <c r="H3038" s="45"/>
      <c r="I3038" s="45"/>
    </row>
    <row r="3039" ht="13.5" hidden="1" customHeight="1">
      <c r="A3039" s="39">
        <v>147.0</v>
      </c>
      <c r="B3039" s="40" t="s">
        <v>12</v>
      </c>
      <c r="C3039" s="51" t="s">
        <v>375</v>
      </c>
      <c r="D3039" s="42" t="s">
        <v>674</v>
      </c>
      <c r="E3039" s="43" t="s">
        <v>561</v>
      </c>
      <c r="F3039" s="44"/>
      <c r="G3039" s="45"/>
      <c r="H3039" s="45"/>
      <c r="I3039" s="45"/>
    </row>
    <row r="3040" ht="13.5" hidden="1" customHeight="1">
      <c r="A3040" s="39">
        <v>147.0</v>
      </c>
      <c r="B3040" s="40" t="s">
        <v>12</v>
      </c>
      <c r="C3040" s="51" t="s">
        <v>375</v>
      </c>
      <c r="D3040" s="42" t="s">
        <v>1780</v>
      </c>
      <c r="E3040" s="43" t="s">
        <v>561</v>
      </c>
      <c r="F3040" s="44"/>
      <c r="G3040" s="45"/>
      <c r="H3040" s="45"/>
      <c r="I3040" s="45"/>
    </row>
    <row r="3041" ht="13.5" hidden="1" customHeight="1">
      <c r="A3041" s="39">
        <v>147.0</v>
      </c>
      <c r="B3041" s="40" t="s">
        <v>12</v>
      </c>
      <c r="C3041" s="51" t="s">
        <v>375</v>
      </c>
      <c r="D3041" s="42" t="s">
        <v>1780</v>
      </c>
      <c r="E3041" s="43" t="s">
        <v>561</v>
      </c>
      <c r="F3041" s="44"/>
      <c r="G3041" s="45"/>
      <c r="H3041" s="45"/>
      <c r="I3041" s="45"/>
    </row>
    <row r="3042" ht="13.5" hidden="1" customHeight="1">
      <c r="A3042" s="39">
        <v>147.0</v>
      </c>
      <c r="B3042" s="40" t="s">
        <v>12</v>
      </c>
      <c r="C3042" s="51" t="s">
        <v>375</v>
      </c>
      <c r="D3042" s="42" t="s">
        <v>892</v>
      </c>
      <c r="E3042" s="43" t="s">
        <v>561</v>
      </c>
      <c r="F3042" s="44"/>
      <c r="G3042" s="45"/>
      <c r="H3042" s="45"/>
      <c r="I3042" s="45"/>
    </row>
    <row r="3043" ht="13.5" hidden="1" customHeight="1">
      <c r="A3043" s="39">
        <v>147.0</v>
      </c>
      <c r="B3043" s="40" t="s">
        <v>12</v>
      </c>
      <c r="C3043" s="51" t="s">
        <v>375</v>
      </c>
      <c r="D3043" s="42" t="s">
        <v>892</v>
      </c>
      <c r="E3043" s="43" t="s">
        <v>561</v>
      </c>
      <c r="F3043" s="44"/>
      <c r="G3043" s="45"/>
      <c r="H3043" s="45"/>
      <c r="I3043" s="45"/>
    </row>
    <row r="3044" ht="13.5" customHeight="1">
      <c r="A3044" s="39">
        <v>147.0</v>
      </c>
      <c r="B3044" s="40" t="s">
        <v>12</v>
      </c>
      <c r="C3044" s="51" t="s">
        <v>375</v>
      </c>
      <c r="D3044" s="42" t="s">
        <v>1912</v>
      </c>
      <c r="E3044" s="43" t="s">
        <v>1200</v>
      </c>
      <c r="F3044" s="52" t="s">
        <v>1212</v>
      </c>
      <c r="G3044" s="45"/>
      <c r="H3044" s="45"/>
      <c r="I3044" s="45"/>
    </row>
    <row r="3045" ht="13.5" customHeight="1">
      <c r="A3045" s="39">
        <v>147.0</v>
      </c>
      <c r="B3045" s="40" t="s">
        <v>12</v>
      </c>
      <c r="C3045" s="51" t="s">
        <v>375</v>
      </c>
      <c r="D3045" s="42" t="s">
        <v>3275</v>
      </c>
      <c r="E3045" s="43" t="s">
        <v>1200</v>
      </c>
      <c r="F3045" s="52" t="s">
        <v>535</v>
      </c>
      <c r="G3045" s="45"/>
      <c r="H3045" s="45"/>
      <c r="I3045" s="45"/>
    </row>
    <row r="3046" ht="13.5" customHeight="1">
      <c r="A3046" s="39">
        <v>147.0</v>
      </c>
      <c r="B3046" s="40" t="s">
        <v>12</v>
      </c>
      <c r="C3046" s="51" t="s">
        <v>375</v>
      </c>
      <c r="D3046" s="42" t="s">
        <v>2316</v>
      </c>
      <c r="E3046" s="43" t="s">
        <v>1200</v>
      </c>
      <c r="F3046" s="52" t="s">
        <v>1222</v>
      </c>
      <c r="G3046" s="45"/>
      <c r="H3046" s="45"/>
      <c r="I3046" s="45"/>
    </row>
    <row r="3047" ht="13.5" customHeight="1">
      <c r="A3047" s="39">
        <v>147.0</v>
      </c>
      <c r="B3047" s="40" t="s">
        <v>12</v>
      </c>
      <c r="C3047" s="51" t="s">
        <v>375</v>
      </c>
      <c r="D3047" s="42" t="s">
        <v>3277</v>
      </c>
      <c r="E3047" s="43" t="s">
        <v>1200</v>
      </c>
      <c r="F3047" s="52" t="s">
        <v>1212</v>
      </c>
      <c r="G3047" s="45"/>
      <c r="H3047" s="45"/>
      <c r="I3047" s="45"/>
    </row>
    <row r="3048" ht="13.5" customHeight="1">
      <c r="A3048" s="39">
        <v>147.0</v>
      </c>
      <c r="B3048" s="40" t="s">
        <v>12</v>
      </c>
      <c r="C3048" s="51" t="s">
        <v>375</v>
      </c>
      <c r="D3048" s="42" t="s">
        <v>1789</v>
      </c>
      <c r="E3048" s="43" t="s">
        <v>358</v>
      </c>
      <c r="F3048" s="52" t="s">
        <v>1212</v>
      </c>
      <c r="G3048" s="45"/>
      <c r="H3048" s="45"/>
      <c r="I3048" s="45"/>
    </row>
    <row r="3049" ht="13.5" hidden="1" customHeight="1">
      <c r="A3049" s="39">
        <v>147.0</v>
      </c>
      <c r="B3049" s="40" t="s">
        <v>12</v>
      </c>
      <c r="C3049" s="51" t="s">
        <v>375</v>
      </c>
      <c r="D3049" s="42" t="s">
        <v>3278</v>
      </c>
      <c r="E3049" s="43" t="s">
        <v>561</v>
      </c>
      <c r="F3049" s="44"/>
      <c r="G3049" s="45"/>
      <c r="H3049" s="45"/>
      <c r="I3049" s="45"/>
    </row>
    <row r="3050" ht="13.5" customHeight="1">
      <c r="A3050" s="39">
        <v>148.0</v>
      </c>
      <c r="B3050" s="40" t="s">
        <v>16</v>
      </c>
      <c r="C3050" s="51" t="s">
        <v>379</v>
      </c>
      <c r="D3050" s="42" t="s">
        <v>2895</v>
      </c>
      <c r="E3050" s="43" t="s">
        <v>1200</v>
      </c>
      <c r="F3050" s="52" t="s">
        <v>1212</v>
      </c>
      <c r="G3050" s="45"/>
      <c r="H3050" s="45"/>
      <c r="I3050" s="45"/>
    </row>
    <row r="3051" ht="13.5" hidden="1" customHeight="1">
      <c r="A3051" s="39">
        <v>148.0</v>
      </c>
      <c r="B3051" s="40" t="s">
        <v>16</v>
      </c>
      <c r="C3051" s="51" t="s">
        <v>379</v>
      </c>
      <c r="D3051" s="42" t="s">
        <v>3280</v>
      </c>
      <c r="E3051" s="43" t="s">
        <v>358</v>
      </c>
      <c r="F3051" s="44"/>
      <c r="G3051" s="45"/>
      <c r="H3051" s="45"/>
      <c r="I3051" s="45"/>
    </row>
    <row r="3052" ht="13.5" hidden="1" customHeight="1">
      <c r="A3052" s="39">
        <v>148.0</v>
      </c>
      <c r="B3052" s="40" t="s">
        <v>16</v>
      </c>
      <c r="C3052" s="51" t="s">
        <v>379</v>
      </c>
      <c r="D3052" s="42" t="s">
        <v>1636</v>
      </c>
      <c r="E3052" s="43" t="s">
        <v>660</v>
      </c>
      <c r="F3052" s="44"/>
      <c r="G3052" s="45"/>
      <c r="H3052" s="45"/>
      <c r="I3052" s="45"/>
    </row>
    <row r="3053" ht="13.5" hidden="1" customHeight="1">
      <c r="A3053" s="39">
        <v>148.0</v>
      </c>
      <c r="B3053" s="40" t="s">
        <v>16</v>
      </c>
      <c r="C3053" s="51" t="s">
        <v>379</v>
      </c>
      <c r="D3053" s="42" t="s">
        <v>3280</v>
      </c>
      <c r="E3053" s="43" t="s">
        <v>358</v>
      </c>
      <c r="F3053" s="44"/>
      <c r="G3053" s="45"/>
      <c r="H3053" s="45"/>
      <c r="I3053" s="45"/>
    </row>
    <row r="3054" ht="13.5" hidden="1" customHeight="1">
      <c r="A3054" s="39">
        <v>148.0</v>
      </c>
      <c r="B3054" s="40" t="s">
        <v>16</v>
      </c>
      <c r="C3054" s="51" t="s">
        <v>379</v>
      </c>
      <c r="D3054" s="42" t="s">
        <v>1414</v>
      </c>
      <c r="E3054" s="43" t="s">
        <v>561</v>
      </c>
      <c r="F3054" s="44"/>
      <c r="G3054" s="45"/>
      <c r="H3054" s="45"/>
      <c r="I3054" s="45"/>
    </row>
    <row r="3055" ht="13.5" hidden="1" customHeight="1">
      <c r="A3055" s="39">
        <v>148.0</v>
      </c>
      <c r="B3055" s="40" t="s">
        <v>16</v>
      </c>
      <c r="C3055" s="51" t="s">
        <v>379</v>
      </c>
      <c r="D3055" s="42" t="s">
        <v>2574</v>
      </c>
      <c r="E3055" s="43" t="s">
        <v>660</v>
      </c>
      <c r="F3055" s="44"/>
      <c r="G3055" s="45"/>
      <c r="H3055" s="45"/>
      <c r="I3055" s="45"/>
    </row>
    <row r="3056" ht="13.5" customHeight="1">
      <c r="A3056" s="39">
        <v>148.0</v>
      </c>
      <c r="B3056" s="40" t="s">
        <v>16</v>
      </c>
      <c r="C3056" s="51" t="s">
        <v>379</v>
      </c>
      <c r="D3056" s="42" t="s">
        <v>1383</v>
      </c>
      <c r="E3056" s="43" t="s">
        <v>1200</v>
      </c>
      <c r="F3056" s="52" t="s">
        <v>1212</v>
      </c>
      <c r="G3056" s="45"/>
      <c r="H3056" s="45"/>
      <c r="I3056" s="45"/>
    </row>
    <row r="3057" ht="13.5" hidden="1" customHeight="1">
      <c r="A3057" s="39">
        <v>148.0</v>
      </c>
      <c r="B3057" s="40" t="s">
        <v>16</v>
      </c>
      <c r="C3057" s="51" t="s">
        <v>379</v>
      </c>
      <c r="D3057" s="42" t="s">
        <v>1636</v>
      </c>
      <c r="E3057" s="43" t="s">
        <v>660</v>
      </c>
      <c r="F3057" s="44"/>
      <c r="G3057" s="45"/>
      <c r="H3057" s="45"/>
      <c r="I3057" s="45"/>
    </row>
    <row r="3058" ht="13.5" hidden="1" customHeight="1">
      <c r="A3058" s="39">
        <v>148.0</v>
      </c>
      <c r="B3058" s="40" t="s">
        <v>16</v>
      </c>
      <c r="C3058" s="51" t="s">
        <v>379</v>
      </c>
      <c r="D3058" s="42" t="s">
        <v>3283</v>
      </c>
      <c r="E3058" s="43" t="s">
        <v>358</v>
      </c>
      <c r="F3058" s="44"/>
      <c r="G3058" s="45"/>
      <c r="H3058" s="45"/>
      <c r="I3058" s="45"/>
    </row>
    <row r="3059" ht="13.5" hidden="1" customHeight="1">
      <c r="A3059" s="39">
        <v>148.0</v>
      </c>
      <c r="B3059" s="40" t="s">
        <v>16</v>
      </c>
      <c r="C3059" s="51" t="s">
        <v>379</v>
      </c>
      <c r="D3059" s="42" t="s">
        <v>1161</v>
      </c>
      <c r="E3059" s="43" t="s">
        <v>571</v>
      </c>
      <c r="F3059" s="44"/>
      <c r="G3059" s="45"/>
      <c r="H3059" s="45"/>
      <c r="I3059" s="45"/>
    </row>
    <row r="3060" ht="13.5" hidden="1" customHeight="1">
      <c r="A3060" s="39">
        <v>148.0</v>
      </c>
      <c r="B3060" s="40" t="s">
        <v>16</v>
      </c>
      <c r="C3060" s="51" t="s">
        <v>379</v>
      </c>
      <c r="D3060" s="42" t="s">
        <v>1864</v>
      </c>
      <c r="E3060" s="43" t="s">
        <v>561</v>
      </c>
      <c r="F3060" s="44"/>
      <c r="G3060" s="45"/>
      <c r="H3060" s="45"/>
      <c r="I3060" s="45"/>
    </row>
    <row r="3061" ht="13.5" customHeight="1">
      <c r="A3061" s="39">
        <v>148.0</v>
      </c>
      <c r="B3061" s="40" t="s">
        <v>16</v>
      </c>
      <c r="C3061" s="51" t="s">
        <v>379</v>
      </c>
      <c r="D3061" s="42" t="s">
        <v>1933</v>
      </c>
      <c r="E3061" s="43" t="s">
        <v>1200</v>
      </c>
      <c r="F3061" s="52" t="s">
        <v>1212</v>
      </c>
      <c r="G3061" s="45"/>
      <c r="H3061" s="45"/>
      <c r="I3061" s="45"/>
    </row>
    <row r="3062" ht="13.5" hidden="1" customHeight="1">
      <c r="A3062" s="39">
        <v>148.0</v>
      </c>
      <c r="B3062" s="40" t="s">
        <v>16</v>
      </c>
      <c r="C3062" s="51" t="s">
        <v>379</v>
      </c>
      <c r="D3062" s="42" t="s">
        <v>3285</v>
      </c>
      <c r="E3062" s="43" t="s">
        <v>358</v>
      </c>
      <c r="F3062" s="44"/>
      <c r="G3062" s="45"/>
      <c r="H3062" s="45"/>
      <c r="I3062" s="45"/>
    </row>
    <row r="3063" ht="13.5" hidden="1" customHeight="1">
      <c r="A3063" s="39">
        <v>148.0</v>
      </c>
      <c r="B3063" s="40" t="s">
        <v>16</v>
      </c>
      <c r="C3063" s="51" t="s">
        <v>379</v>
      </c>
      <c r="D3063" s="42" t="s">
        <v>3286</v>
      </c>
      <c r="E3063" s="43" t="s">
        <v>358</v>
      </c>
      <c r="F3063" s="44"/>
      <c r="G3063" s="45"/>
      <c r="H3063" s="45"/>
      <c r="I3063" s="45"/>
    </row>
    <row r="3064" ht="13.5" customHeight="1">
      <c r="A3064" s="39">
        <v>148.0</v>
      </c>
      <c r="B3064" s="40" t="s">
        <v>16</v>
      </c>
      <c r="C3064" s="51" t="s">
        <v>379</v>
      </c>
      <c r="D3064" s="42" t="s">
        <v>1161</v>
      </c>
      <c r="E3064" s="43" t="s">
        <v>1200</v>
      </c>
      <c r="F3064" s="52" t="s">
        <v>1212</v>
      </c>
      <c r="G3064" s="45"/>
      <c r="H3064" s="45"/>
      <c r="I3064" s="45"/>
    </row>
    <row r="3065" ht="13.5" hidden="1" customHeight="1">
      <c r="A3065" s="39">
        <v>148.0</v>
      </c>
      <c r="B3065" s="40" t="s">
        <v>16</v>
      </c>
      <c r="C3065" s="51" t="s">
        <v>379</v>
      </c>
      <c r="D3065" s="42" t="s">
        <v>3287</v>
      </c>
      <c r="E3065" s="43" t="s">
        <v>660</v>
      </c>
      <c r="F3065" s="44"/>
      <c r="G3065" s="45"/>
      <c r="H3065" s="45"/>
      <c r="I3065" s="45"/>
    </row>
    <row r="3066" ht="13.5" hidden="1" customHeight="1">
      <c r="A3066" s="39">
        <v>148.0</v>
      </c>
      <c r="B3066" s="40" t="s">
        <v>16</v>
      </c>
      <c r="C3066" s="51" t="s">
        <v>379</v>
      </c>
      <c r="D3066" s="42" t="s">
        <v>1414</v>
      </c>
      <c r="E3066" s="43" t="s">
        <v>561</v>
      </c>
      <c r="F3066" s="44"/>
      <c r="G3066" s="45"/>
      <c r="H3066" s="45"/>
      <c r="I3066" s="45"/>
    </row>
    <row r="3067" ht="13.5" hidden="1" customHeight="1">
      <c r="A3067" s="39">
        <v>148.0</v>
      </c>
      <c r="B3067" s="40" t="s">
        <v>16</v>
      </c>
      <c r="C3067" s="51" t="s">
        <v>379</v>
      </c>
      <c r="D3067" s="42" t="s">
        <v>1470</v>
      </c>
      <c r="E3067" s="43" t="s">
        <v>660</v>
      </c>
      <c r="F3067" s="44"/>
      <c r="G3067" s="45"/>
      <c r="H3067" s="45"/>
      <c r="I3067" s="45"/>
    </row>
    <row r="3068" ht="13.5" hidden="1" customHeight="1">
      <c r="A3068" s="39">
        <v>148.0</v>
      </c>
      <c r="B3068" s="40" t="s">
        <v>16</v>
      </c>
      <c r="C3068" s="51" t="s">
        <v>379</v>
      </c>
      <c r="D3068" s="42" t="s">
        <v>2895</v>
      </c>
      <c r="E3068" s="43" t="s">
        <v>561</v>
      </c>
      <c r="F3068" s="44"/>
      <c r="G3068" s="45"/>
      <c r="H3068" s="45"/>
      <c r="I3068" s="45"/>
    </row>
    <row r="3069" ht="13.5" hidden="1" customHeight="1">
      <c r="A3069" s="39">
        <v>148.0</v>
      </c>
      <c r="B3069" s="40" t="s">
        <v>16</v>
      </c>
      <c r="C3069" s="51" t="s">
        <v>379</v>
      </c>
      <c r="D3069" s="42" t="s">
        <v>1127</v>
      </c>
      <c r="E3069" s="43" t="s">
        <v>660</v>
      </c>
      <c r="F3069" s="44"/>
      <c r="G3069" s="45"/>
      <c r="H3069" s="45"/>
      <c r="I3069" s="45"/>
    </row>
    <row r="3070" ht="13.5" hidden="1" customHeight="1">
      <c r="A3070" s="39">
        <v>148.0</v>
      </c>
      <c r="B3070" s="40" t="s">
        <v>16</v>
      </c>
      <c r="C3070" s="51" t="s">
        <v>379</v>
      </c>
      <c r="D3070" s="42" t="s">
        <v>3234</v>
      </c>
      <c r="E3070" s="43" t="s">
        <v>561</v>
      </c>
      <c r="F3070" s="44"/>
      <c r="G3070" s="45"/>
      <c r="H3070" s="45"/>
      <c r="I3070" s="45"/>
    </row>
    <row r="3071" ht="13.5" customHeight="1">
      <c r="A3071" s="39">
        <v>148.0</v>
      </c>
      <c r="B3071" s="40" t="s">
        <v>16</v>
      </c>
      <c r="C3071" s="51" t="s">
        <v>379</v>
      </c>
      <c r="D3071" s="42" t="s">
        <v>1470</v>
      </c>
      <c r="E3071" s="43" t="s">
        <v>571</v>
      </c>
      <c r="F3071" s="52" t="s">
        <v>1212</v>
      </c>
      <c r="G3071" s="45"/>
      <c r="H3071" s="45"/>
      <c r="I3071" s="45"/>
    </row>
    <row r="3072" ht="13.5" hidden="1" customHeight="1">
      <c r="A3072" s="39">
        <v>148.0</v>
      </c>
      <c r="B3072" s="40" t="s">
        <v>16</v>
      </c>
      <c r="C3072" s="51" t="s">
        <v>379</v>
      </c>
      <c r="D3072" s="42" t="s">
        <v>1148</v>
      </c>
      <c r="E3072" s="43" t="s">
        <v>358</v>
      </c>
      <c r="F3072" s="44"/>
      <c r="G3072" s="45"/>
      <c r="H3072" s="45"/>
      <c r="I3072" s="45"/>
    </row>
    <row r="3073" ht="13.5" hidden="1" customHeight="1">
      <c r="A3073" s="39">
        <v>148.0</v>
      </c>
      <c r="B3073" s="40" t="s">
        <v>16</v>
      </c>
      <c r="C3073" s="51" t="s">
        <v>379</v>
      </c>
      <c r="D3073" s="42" t="s">
        <v>1317</v>
      </c>
      <c r="E3073" s="43" t="s">
        <v>561</v>
      </c>
      <c r="F3073" s="44"/>
      <c r="G3073" s="45"/>
      <c r="H3073" s="45"/>
      <c r="I3073" s="45"/>
    </row>
    <row r="3074" ht="13.5" hidden="1" customHeight="1">
      <c r="A3074" s="39">
        <v>148.0</v>
      </c>
      <c r="B3074" s="40" t="s">
        <v>16</v>
      </c>
      <c r="C3074" s="51" t="s">
        <v>379</v>
      </c>
      <c r="D3074" s="42" t="s">
        <v>3288</v>
      </c>
      <c r="E3074" s="43" t="s">
        <v>561</v>
      </c>
      <c r="F3074" s="44"/>
      <c r="G3074" s="45"/>
      <c r="H3074" s="45"/>
      <c r="I3074" s="45"/>
    </row>
    <row r="3075" ht="13.5" hidden="1" customHeight="1">
      <c r="A3075" s="39">
        <v>148.0</v>
      </c>
      <c r="B3075" s="40" t="s">
        <v>16</v>
      </c>
      <c r="C3075" s="51" t="s">
        <v>379</v>
      </c>
      <c r="D3075" s="42" t="s">
        <v>1414</v>
      </c>
      <c r="E3075" s="43" t="s">
        <v>561</v>
      </c>
      <c r="F3075" s="44"/>
      <c r="G3075" s="45"/>
      <c r="H3075" s="45"/>
      <c r="I3075" s="45"/>
    </row>
    <row r="3076" ht="13.5" hidden="1" customHeight="1">
      <c r="A3076" s="39">
        <v>148.0</v>
      </c>
      <c r="B3076" s="40" t="s">
        <v>16</v>
      </c>
      <c r="C3076" s="51" t="s">
        <v>379</v>
      </c>
      <c r="D3076" s="42" t="s">
        <v>3234</v>
      </c>
      <c r="E3076" s="43" t="s">
        <v>561</v>
      </c>
      <c r="F3076" s="44"/>
      <c r="G3076" s="45"/>
      <c r="H3076" s="45"/>
      <c r="I3076" s="45"/>
    </row>
    <row r="3077" ht="13.5" hidden="1" customHeight="1">
      <c r="A3077" s="39">
        <v>148.0</v>
      </c>
      <c r="B3077" s="40" t="s">
        <v>16</v>
      </c>
      <c r="C3077" s="51" t="s">
        <v>379</v>
      </c>
      <c r="D3077" s="42" t="s">
        <v>3234</v>
      </c>
      <c r="E3077" s="43" t="s">
        <v>561</v>
      </c>
      <c r="F3077" s="44"/>
      <c r="G3077" s="45"/>
      <c r="H3077" s="45"/>
      <c r="I3077" s="45"/>
    </row>
    <row r="3078" ht="13.5" customHeight="1">
      <c r="A3078" s="39">
        <v>148.0</v>
      </c>
      <c r="B3078" s="40" t="s">
        <v>16</v>
      </c>
      <c r="C3078" s="51" t="s">
        <v>379</v>
      </c>
      <c r="D3078" s="42" t="s">
        <v>1470</v>
      </c>
      <c r="E3078" s="43" t="s">
        <v>1200</v>
      </c>
      <c r="F3078" s="52" t="s">
        <v>1212</v>
      </c>
      <c r="G3078" s="45"/>
      <c r="H3078" s="45"/>
      <c r="I3078" s="45"/>
    </row>
    <row r="3079" ht="13.5" hidden="1" customHeight="1">
      <c r="A3079" s="39">
        <v>149.0</v>
      </c>
      <c r="B3079" s="40" t="s">
        <v>12</v>
      </c>
      <c r="C3079" s="51" t="s">
        <v>383</v>
      </c>
      <c r="D3079" s="42" t="s">
        <v>1416</v>
      </c>
      <c r="E3079" s="43" t="s">
        <v>316</v>
      </c>
      <c r="F3079" s="44"/>
      <c r="G3079" s="45"/>
      <c r="H3079" s="45"/>
      <c r="I3079" s="45"/>
    </row>
    <row r="3080" ht="13.5" hidden="1" customHeight="1">
      <c r="A3080" s="39">
        <v>149.0</v>
      </c>
      <c r="B3080" s="40" t="s">
        <v>12</v>
      </c>
      <c r="C3080" s="51" t="s">
        <v>383</v>
      </c>
      <c r="D3080" s="42" t="s">
        <v>322</v>
      </c>
      <c r="E3080" s="43" t="s">
        <v>316</v>
      </c>
      <c r="F3080" s="44"/>
      <c r="G3080" s="45"/>
      <c r="H3080" s="45"/>
      <c r="I3080" s="45"/>
    </row>
    <row r="3081" ht="13.5" hidden="1" customHeight="1">
      <c r="A3081" s="39">
        <v>149.0</v>
      </c>
      <c r="B3081" s="40" t="s">
        <v>12</v>
      </c>
      <c r="C3081" s="51" t="s">
        <v>383</v>
      </c>
      <c r="D3081" s="42" t="s">
        <v>3291</v>
      </c>
      <c r="E3081" s="43" t="s">
        <v>358</v>
      </c>
      <c r="F3081" s="44"/>
      <c r="G3081" s="45"/>
      <c r="H3081" s="45"/>
      <c r="I3081" s="45"/>
    </row>
    <row r="3082" ht="13.5" hidden="1" customHeight="1">
      <c r="A3082" s="39">
        <v>149.0</v>
      </c>
      <c r="B3082" s="40" t="s">
        <v>12</v>
      </c>
      <c r="C3082" s="51" t="s">
        <v>383</v>
      </c>
      <c r="D3082" s="42" t="s">
        <v>3292</v>
      </c>
      <c r="E3082" s="43" t="s">
        <v>358</v>
      </c>
      <c r="F3082" s="44"/>
      <c r="G3082" s="45"/>
      <c r="H3082" s="45"/>
      <c r="I3082" s="45"/>
    </row>
    <row r="3083" ht="13.5" hidden="1" customHeight="1">
      <c r="A3083" s="39">
        <v>149.0</v>
      </c>
      <c r="B3083" s="40" t="s">
        <v>12</v>
      </c>
      <c r="C3083" s="51" t="s">
        <v>383</v>
      </c>
      <c r="D3083" s="42" t="s">
        <v>369</v>
      </c>
      <c r="E3083" s="43" t="s">
        <v>358</v>
      </c>
      <c r="F3083" s="44"/>
      <c r="G3083" s="45"/>
      <c r="H3083" s="45"/>
      <c r="I3083" s="45"/>
    </row>
    <row r="3084" ht="13.5" hidden="1" customHeight="1">
      <c r="A3084" s="39">
        <v>149.0</v>
      </c>
      <c r="B3084" s="40" t="s">
        <v>12</v>
      </c>
      <c r="C3084" s="51" t="s">
        <v>383</v>
      </c>
      <c r="D3084" s="42" t="s">
        <v>369</v>
      </c>
      <c r="E3084" s="43" t="s">
        <v>358</v>
      </c>
      <c r="F3084" s="44"/>
      <c r="G3084" s="45"/>
      <c r="H3084" s="45"/>
      <c r="I3084" s="45"/>
    </row>
    <row r="3085" ht="13.5" hidden="1" customHeight="1">
      <c r="A3085" s="39">
        <v>149.0</v>
      </c>
      <c r="B3085" s="40" t="s">
        <v>12</v>
      </c>
      <c r="C3085" s="51" t="s">
        <v>383</v>
      </c>
      <c r="D3085" s="42" t="s">
        <v>369</v>
      </c>
      <c r="E3085" s="43" t="s">
        <v>358</v>
      </c>
      <c r="F3085" s="44"/>
      <c r="G3085" s="45"/>
      <c r="H3085" s="45"/>
      <c r="I3085" s="45"/>
    </row>
    <row r="3086" ht="13.5" hidden="1" customHeight="1">
      <c r="A3086" s="39">
        <v>149.0</v>
      </c>
      <c r="B3086" s="40" t="s">
        <v>12</v>
      </c>
      <c r="C3086" s="51" t="s">
        <v>383</v>
      </c>
      <c r="D3086" s="42" t="s">
        <v>3294</v>
      </c>
      <c r="E3086" s="43" t="s">
        <v>316</v>
      </c>
      <c r="F3086" s="44"/>
      <c r="G3086" s="45"/>
      <c r="H3086" s="45"/>
      <c r="I3086" s="45"/>
    </row>
    <row r="3087" ht="13.5" hidden="1" customHeight="1">
      <c r="A3087" s="39">
        <v>149.0</v>
      </c>
      <c r="B3087" s="40" t="s">
        <v>12</v>
      </c>
      <c r="C3087" s="51" t="s">
        <v>383</v>
      </c>
      <c r="D3087" s="42" t="s">
        <v>1524</v>
      </c>
      <c r="E3087" s="43" t="s">
        <v>561</v>
      </c>
      <c r="F3087" s="44"/>
      <c r="G3087" s="45"/>
      <c r="H3087" s="45"/>
      <c r="I3087" s="45"/>
    </row>
    <row r="3088" ht="13.5" hidden="1" customHeight="1">
      <c r="A3088" s="39">
        <v>149.0</v>
      </c>
      <c r="B3088" s="40" t="s">
        <v>12</v>
      </c>
      <c r="C3088" s="51" t="s">
        <v>383</v>
      </c>
      <c r="D3088" s="42" t="s">
        <v>2123</v>
      </c>
      <c r="E3088" s="43" t="s">
        <v>561</v>
      </c>
      <c r="F3088" s="44"/>
      <c r="G3088" s="45"/>
      <c r="H3088" s="45"/>
      <c r="I3088" s="45"/>
    </row>
    <row r="3089" ht="13.5" hidden="1" customHeight="1">
      <c r="A3089" s="39">
        <v>149.0</v>
      </c>
      <c r="B3089" s="40" t="s">
        <v>12</v>
      </c>
      <c r="C3089" s="51" t="s">
        <v>383</v>
      </c>
      <c r="D3089" s="42" t="s">
        <v>3295</v>
      </c>
      <c r="E3089" s="43" t="s">
        <v>316</v>
      </c>
      <c r="F3089" s="44"/>
      <c r="G3089" s="45"/>
      <c r="H3089" s="45"/>
      <c r="I3089" s="45"/>
    </row>
    <row r="3090" ht="13.5" hidden="1" customHeight="1">
      <c r="A3090" s="39">
        <v>149.0</v>
      </c>
      <c r="B3090" s="40" t="s">
        <v>12</v>
      </c>
      <c r="C3090" s="51" t="s">
        <v>383</v>
      </c>
      <c r="D3090" s="42" t="s">
        <v>463</v>
      </c>
      <c r="E3090" s="43" t="s">
        <v>316</v>
      </c>
      <c r="F3090" s="44"/>
      <c r="G3090" s="45"/>
      <c r="H3090" s="45"/>
      <c r="I3090" s="45"/>
    </row>
    <row r="3091" ht="13.5" hidden="1" customHeight="1">
      <c r="A3091" s="39">
        <v>149.0</v>
      </c>
      <c r="B3091" s="40" t="s">
        <v>12</v>
      </c>
      <c r="C3091" s="51" t="s">
        <v>383</v>
      </c>
      <c r="D3091" s="42" t="s">
        <v>463</v>
      </c>
      <c r="E3091" s="43" t="s">
        <v>316</v>
      </c>
      <c r="F3091" s="44"/>
      <c r="G3091" s="45"/>
      <c r="H3091" s="45"/>
      <c r="I3091" s="45"/>
    </row>
    <row r="3092" ht="13.5" hidden="1" customHeight="1">
      <c r="A3092" s="39">
        <v>149.0</v>
      </c>
      <c r="B3092" s="40" t="s">
        <v>12</v>
      </c>
      <c r="C3092" s="51" t="s">
        <v>383</v>
      </c>
      <c r="D3092" s="42" t="s">
        <v>3296</v>
      </c>
      <c r="E3092" s="43" t="s">
        <v>358</v>
      </c>
      <c r="F3092" s="44"/>
      <c r="G3092" s="45"/>
      <c r="H3092" s="45"/>
      <c r="I3092" s="45"/>
    </row>
    <row r="3093" ht="13.5" hidden="1" customHeight="1">
      <c r="A3093" s="39">
        <v>149.0</v>
      </c>
      <c r="B3093" s="40" t="s">
        <v>12</v>
      </c>
      <c r="C3093" s="51" t="s">
        <v>383</v>
      </c>
      <c r="D3093" s="42" t="s">
        <v>477</v>
      </c>
      <c r="E3093" s="43" t="s">
        <v>316</v>
      </c>
      <c r="F3093" s="44"/>
      <c r="G3093" s="45"/>
      <c r="H3093" s="45"/>
      <c r="I3093" s="45"/>
    </row>
    <row r="3094" ht="13.5" hidden="1" customHeight="1">
      <c r="A3094" s="39">
        <v>149.0</v>
      </c>
      <c r="B3094" s="40" t="s">
        <v>12</v>
      </c>
      <c r="C3094" s="51" t="s">
        <v>383</v>
      </c>
      <c r="D3094" s="42" t="s">
        <v>499</v>
      </c>
      <c r="E3094" s="43" t="s">
        <v>316</v>
      </c>
      <c r="F3094" s="44"/>
      <c r="G3094" s="45"/>
      <c r="H3094" s="45"/>
      <c r="I3094" s="45"/>
    </row>
    <row r="3095" ht="13.5" hidden="1" customHeight="1">
      <c r="A3095" s="39">
        <v>149.0</v>
      </c>
      <c r="B3095" s="40" t="s">
        <v>12</v>
      </c>
      <c r="C3095" s="51" t="s">
        <v>383</v>
      </c>
      <c r="D3095" s="42" t="s">
        <v>1685</v>
      </c>
      <c r="E3095" s="43" t="s">
        <v>316</v>
      </c>
      <c r="F3095" s="44"/>
      <c r="G3095" s="45"/>
      <c r="H3095" s="45"/>
      <c r="I3095" s="45"/>
    </row>
    <row r="3096" ht="13.5" hidden="1" customHeight="1">
      <c r="A3096" s="39">
        <v>149.0</v>
      </c>
      <c r="B3096" s="40" t="s">
        <v>12</v>
      </c>
      <c r="C3096" s="51" t="s">
        <v>383</v>
      </c>
      <c r="D3096" s="42" t="s">
        <v>504</v>
      </c>
      <c r="E3096" s="43" t="s">
        <v>358</v>
      </c>
      <c r="F3096" s="44"/>
      <c r="G3096" s="45"/>
      <c r="H3096" s="45"/>
      <c r="I3096" s="45"/>
    </row>
    <row r="3097" ht="13.5" hidden="1" customHeight="1">
      <c r="A3097" s="39">
        <v>149.0</v>
      </c>
      <c r="B3097" s="40" t="s">
        <v>12</v>
      </c>
      <c r="C3097" s="51" t="s">
        <v>383</v>
      </c>
      <c r="D3097" s="42" t="s">
        <v>3299</v>
      </c>
      <c r="E3097" s="43" t="s">
        <v>358</v>
      </c>
      <c r="F3097" s="44"/>
      <c r="G3097" s="45"/>
      <c r="H3097" s="45"/>
      <c r="I3097" s="45"/>
    </row>
    <row r="3098" ht="13.5" hidden="1" customHeight="1">
      <c r="A3098" s="39">
        <v>149.0</v>
      </c>
      <c r="B3098" s="40" t="s">
        <v>12</v>
      </c>
      <c r="C3098" s="51" t="s">
        <v>383</v>
      </c>
      <c r="D3098" s="42" t="s">
        <v>3027</v>
      </c>
      <c r="E3098" s="43" t="s">
        <v>561</v>
      </c>
      <c r="F3098" s="44"/>
      <c r="G3098" s="45"/>
      <c r="H3098" s="45"/>
      <c r="I3098" s="45"/>
    </row>
    <row r="3099" ht="13.5" hidden="1" customHeight="1">
      <c r="A3099" s="39">
        <v>149.0</v>
      </c>
      <c r="B3099" s="40" t="s">
        <v>12</v>
      </c>
      <c r="C3099" s="51" t="s">
        <v>383</v>
      </c>
      <c r="D3099" s="42" t="s">
        <v>2552</v>
      </c>
      <c r="E3099" s="43" t="s">
        <v>561</v>
      </c>
      <c r="F3099" s="44"/>
      <c r="G3099" s="45"/>
      <c r="H3099" s="45"/>
      <c r="I3099" s="45"/>
    </row>
    <row r="3100" ht="13.5" hidden="1" customHeight="1">
      <c r="A3100" s="39">
        <v>149.0</v>
      </c>
      <c r="B3100" s="40" t="s">
        <v>12</v>
      </c>
      <c r="C3100" s="51" t="s">
        <v>383</v>
      </c>
      <c r="D3100" s="42" t="s">
        <v>3300</v>
      </c>
      <c r="E3100" s="43" t="s">
        <v>358</v>
      </c>
      <c r="F3100" s="44"/>
      <c r="G3100" s="45"/>
      <c r="H3100" s="45"/>
      <c r="I3100" s="45"/>
    </row>
    <row r="3101" ht="13.5" hidden="1" customHeight="1">
      <c r="A3101" s="39">
        <v>150.0</v>
      </c>
      <c r="B3101" s="40" t="s">
        <v>16</v>
      </c>
      <c r="C3101" s="51" t="s">
        <v>386</v>
      </c>
      <c r="D3101" s="42" t="s">
        <v>1430</v>
      </c>
      <c r="E3101" s="43" t="s">
        <v>358</v>
      </c>
      <c r="F3101" s="44"/>
      <c r="G3101" s="45"/>
      <c r="H3101" s="45"/>
      <c r="I3101" s="45"/>
    </row>
    <row r="3102" ht="13.5" customHeight="1">
      <c r="A3102" s="39">
        <v>150.0</v>
      </c>
      <c r="B3102" s="40" t="s">
        <v>16</v>
      </c>
      <c r="C3102" s="51" t="s">
        <v>386</v>
      </c>
      <c r="D3102" s="42" t="s">
        <v>524</v>
      </c>
      <c r="E3102" s="43" t="s">
        <v>1200</v>
      </c>
      <c r="F3102" s="52" t="s">
        <v>535</v>
      </c>
      <c r="G3102" s="45"/>
      <c r="H3102" s="45"/>
      <c r="I3102" s="45"/>
    </row>
    <row r="3103" ht="13.5" hidden="1" customHeight="1">
      <c r="A3103" s="39">
        <v>150.0</v>
      </c>
      <c r="B3103" s="40" t="s">
        <v>16</v>
      </c>
      <c r="C3103" s="51" t="s">
        <v>386</v>
      </c>
      <c r="D3103" s="42" t="s">
        <v>543</v>
      </c>
      <c r="E3103" s="43" t="s">
        <v>316</v>
      </c>
      <c r="F3103" s="44"/>
      <c r="G3103" s="45"/>
      <c r="H3103" s="45"/>
      <c r="I3103" s="45"/>
    </row>
    <row r="3104" ht="13.5" hidden="1" customHeight="1">
      <c r="A3104" s="39">
        <v>150.0</v>
      </c>
      <c r="B3104" s="40" t="s">
        <v>16</v>
      </c>
      <c r="C3104" s="51" t="s">
        <v>386</v>
      </c>
      <c r="D3104" s="42" t="s">
        <v>1312</v>
      </c>
      <c r="E3104" s="43" t="s">
        <v>571</v>
      </c>
      <c r="F3104" s="44"/>
      <c r="G3104" s="45"/>
      <c r="H3104" s="45"/>
      <c r="I3104" s="45"/>
    </row>
    <row r="3105" ht="13.5" hidden="1" customHeight="1">
      <c r="A3105" s="39">
        <v>150.0</v>
      </c>
      <c r="B3105" s="40" t="s">
        <v>16</v>
      </c>
      <c r="C3105" s="51" t="s">
        <v>386</v>
      </c>
      <c r="D3105" s="42" t="s">
        <v>1161</v>
      </c>
      <c r="E3105" s="43" t="s">
        <v>571</v>
      </c>
      <c r="F3105" s="44"/>
      <c r="G3105" s="45"/>
      <c r="H3105" s="45"/>
      <c r="I3105" s="45"/>
    </row>
    <row r="3106" ht="13.5" hidden="1" customHeight="1">
      <c r="A3106" s="39">
        <v>150.0</v>
      </c>
      <c r="B3106" s="40" t="s">
        <v>16</v>
      </c>
      <c r="C3106" s="51" t="s">
        <v>386</v>
      </c>
      <c r="D3106" s="42" t="s">
        <v>3271</v>
      </c>
      <c r="E3106" s="43" t="s">
        <v>358</v>
      </c>
      <c r="F3106" s="44"/>
      <c r="G3106" s="45"/>
      <c r="H3106" s="45"/>
      <c r="I3106" s="45"/>
    </row>
    <row r="3107" ht="13.5" hidden="1" customHeight="1">
      <c r="A3107" s="39">
        <v>150.0</v>
      </c>
      <c r="B3107" s="40" t="s">
        <v>16</v>
      </c>
      <c r="C3107" s="51" t="s">
        <v>386</v>
      </c>
      <c r="D3107" s="42" t="s">
        <v>1161</v>
      </c>
      <c r="E3107" s="43" t="s">
        <v>571</v>
      </c>
      <c r="F3107" s="44"/>
      <c r="G3107" s="45"/>
      <c r="H3107" s="45"/>
      <c r="I3107" s="45"/>
    </row>
    <row r="3108" ht="13.5" customHeight="1">
      <c r="A3108" s="39">
        <v>150.0</v>
      </c>
      <c r="B3108" s="40" t="s">
        <v>16</v>
      </c>
      <c r="C3108" s="51" t="s">
        <v>386</v>
      </c>
      <c r="D3108" s="42" t="s">
        <v>1422</v>
      </c>
      <c r="E3108" s="43" t="s">
        <v>1200</v>
      </c>
      <c r="F3108" s="52" t="s">
        <v>535</v>
      </c>
      <c r="G3108" s="45"/>
      <c r="H3108" s="45"/>
      <c r="I3108" s="45"/>
    </row>
    <row r="3109" ht="13.5" hidden="1" customHeight="1">
      <c r="A3109" s="39">
        <v>150.0</v>
      </c>
      <c r="B3109" s="40" t="s">
        <v>16</v>
      </c>
      <c r="C3109" s="51" t="s">
        <v>386</v>
      </c>
      <c r="D3109" s="42" t="s">
        <v>3304</v>
      </c>
      <c r="E3109" s="43" t="s">
        <v>571</v>
      </c>
      <c r="F3109" s="44"/>
      <c r="G3109" s="45"/>
      <c r="H3109" s="45"/>
      <c r="I3109" s="45"/>
    </row>
    <row r="3110" ht="13.5" customHeight="1">
      <c r="A3110" s="39">
        <v>150.0</v>
      </c>
      <c r="B3110" s="40" t="s">
        <v>16</v>
      </c>
      <c r="C3110" s="51" t="s">
        <v>386</v>
      </c>
      <c r="D3110" s="42" t="s">
        <v>1977</v>
      </c>
      <c r="E3110" s="43" t="s">
        <v>316</v>
      </c>
      <c r="F3110" s="52" t="s">
        <v>535</v>
      </c>
      <c r="G3110" s="45"/>
      <c r="H3110" s="45"/>
      <c r="I3110" s="45"/>
    </row>
    <row r="3111" ht="13.5" hidden="1" customHeight="1">
      <c r="A3111" s="39">
        <v>150.0</v>
      </c>
      <c r="B3111" s="40" t="s">
        <v>16</v>
      </c>
      <c r="C3111" s="51" t="s">
        <v>386</v>
      </c>
      <c r="D3111" s="42" t="s">
        <v>3306</v>
      </c>
      <c r="E3111" s="43" t="s">
        <v>561</v>
      </c>
      <c r="F3111" s="44"/>
      <c r="G3111" s="45"/>
      <c r="H3111" s="45"/>
      <c r="I3111" s="45"/>
    </row>
    <row r="3112" ht="13.5" hidden="1" customHeight="1">
      <c r="A3112" s="39">
        <v>150.0</v>
      </c>
      <c r="B3112" s="40" t="s">
        <v>16</v>
      </c>
      <c r="C3112" s="51" t="s">
        <v>386</v>
      </c>
      <c r="D3112" s="42" t="s">
        <v>3307</v>
      </c>
      <c r="E3112" s="43" t="s">
        <v>571</v>
      </c>
      <c r="F3112" s="44"/>
      <c r="G3112" s="45"/>
      <c r="H3112" s="45"/>
      <c r="I3112" s="45"/>
    </row>
    <row r="3113" ht="13.5" hidden="1" customHeight="1">
      <c r="A3113" s="39">
        <v>150.0</v>
      </c>
      <c r="B3113" s="40" t="s">
        <v>16</v>
      </c>
      <c r="C3113" s="51" t="s">
        <v>386</v>
      </c>
      <c r="D3113" s="42" t="s">
        <v>3308</v>
      </c>
      <c r="E3113" s="43" t="s">
        <v>358</v>
      </c>
      <c r="F3113" s="44"/>
      <c r="G3113" s="45"/>
      <c r="H3113" s="45"/>
      <c r="I3113" s="45"/>
    </row>
    <row r="3114" ht="13.5" customHeight="1">
      <c r="A3114" s="39">
        <v>150.0</v>
      </c>
      <c r="B3114" s="40" t="s">
        <v>16</v>
      </c>
      <c r="C3114" s="51" t="s">
        <v>386</v>
      </c>
      <c r="D3114" s="42" t="s">
        <v>3310</v>
      </c>
      <c r="E3114" s="43" t="s">
        <v>316</v>
      </c>
      <c r="F3114" s="52" t="s">
        <v>535</v>
      </c>
      <c r="G3114" s="45"/>
      <c r="H3114" s="45"/>
      <c r="I3114" s="45"/>
    </row>
    <row r="3115" ht="13.5" customHeight="1">
      <c r="A3115" s="39">
        <v>150.0</v>
      </c>
      <c r="B3115" s="40" t="s">
        <v>16</v>
      </c>
      <c r="C3115" s="51" t="s">
        <v>386</v>
      </c>
      <c r="D3115" s="42" t="s">
        <v>1831</v>
      </c>
      <c r="E3115" s="43" t="s">
        <v>316</v>
      </c>
      <c r="F3115" s="52" t="s">
        <v>535</v>
      </c>
      <c r="G3115" s="45"/>
      <c r="H3115" s="45"/>
      <c r="I3115" s="45"/>
    </row>
    <row r="3116" ht="13.5" customHeight="1">
      <c r="A3116" s="39">
        <v>150.0</v>
      </c>
      <c r="B3116" s="40" t="s">
        <v>16</v>
      </c>
      <c r="C3116" s="51" t="s">
        <v>386</v>
      </c>
      <c r="D3116" s="42" t="s">
        <v>3311</v>
      </c>
      <c r="E3116" s="43" t="s">
        <v>358</v>
      </c>
      <c r="F3116" s="52" t="s">
        <v>535</v>
      </c>
      <c r="G3116" s="45"/>
      <c r="H3116" s="45"/>
      <c r="I3116" s="45"/>
    </row>
    <row r="3117" ht="13.5" customHeight="1">
      <c r="A3117" s="39">
        <v>150.0</v>
      </c>
      <c r="B3117" s="40" t="s">
        <v>16</v>
      </c>
      <c r="C3117" s="51" t="s">
        <v>386</v>
      </c>
      <c r="D3117" s="42" t="s">
        <v>1541</v>
      </c>
      <c r="E3117" s="43" t="s">
        <v>316</v>
      </c>
      <c r="F3117" s="52" t="s">
        <v>535</v>
      </c>
      <c r="G3117" s="45"/>
      <c r="H3117" s="45"/>
      <c r="I3117" s="45"/>
    </row>
    <row r="3118" ht="13.5" hidden="1" customHeight="1">
      <c r="A3118" s="39">
        <v>150.0</v>
      </c>
      <c r="B3118" s="40" t="s">
        <v>16</v>
      </c>
      <c r="C3118" s="51" t="s">
        <v>386</v>
      </c>
      <c r="D3118" s="42" t="s">
        <v>3314</v>
      </c>
      <c r="E3118" s="43" t="s">
        <v>358</v>
      </c>
      <c r="F3118" s="44"/>
      <c r="G3118" s="45"/>
      <c r="H3118" s="45"/>
      <c r="I3118" s="45"/>
    </row>
    <row r="3119" ht="13.5" customHeight="1">
      <c r="A3119" s="39">
        <v>150.0</v>
      </c>
      <c r="B3119" s="40" t="s">
        <v>16</v>
      </c>
      <c r="C3119" s="51" t="s">
        <v>386</v>
      </c>
      <c r="D3119" s="42" t="s">
        <v>1161</v>
      </c>
      <c r="E3119" s="43" t="s">
        <v>316</v>
      </c>
      <c r="F3119" s="52" t="s">
        <v>535</v>
      </c>
      <c r="G3119" s="45"/>
      <c r="H3119" s="45"/>
      <c r="I3119" s="45"/>
    </row>
    <row r="3120" ht="13.5" customHeight="1">
      <c r="A3120" s="39">
        <v>150.0</v>
      </c>
      <c r="B3120" s="40" t="s">
        <v>16</v>
      </c>
      <c r="C3120" s="51" t="s">
        <v>386</v>
      </c>
      <c r="D3120" s="42" t="s">
        <v>2422</v>
      </c>
      <c r="E3120" s="43" t="s">
        <v>316</v>
      </c>
      <c r="F3120" s="52" t="s">
        <v>535</v>
      </c>
      <c r="G3120" s="45"/>
      <c r="H3120" s="45"/>
      <c r="I3120" s="45"/>
    </row>
    <row r="3121" ht="13.5" customHeight="1">
      <c r="A3121" s="39">
        <v>150.0</v>
      </c>
      <c r="B3121" s="40" t="s">
        <v>16</v>
      </c>
      <c r="C3121" s="51" t="s">
        <v>386</v>
      </c>
      <c r="D3121" s="42" t="s">
        <v>3316</v>
      </c>
      <c r="E3121" s="43" t="s">
        <v>1200</v>
      </c>
      <c r="F3121" s="52" t="s">
        <v>535</v>
      </c>
      <c r="G3121" s="45"/>
      <c r="H3121" s="45"/>
      <c r="I3121" s="45"/>
    </row>
    <row r="3122" ht="13.5" hidden="1" customHeight="1">
      <c r="A3122" s="39">
        <v>150.0</v>
      </c>
      <c r="B3122" s="40" t="s">
        <v>16</v>
      </c>
      <c r="C3122" s="51" t="s">
        <v>386</v>
      </c>
      <c r="D3122" s="42" t="s">
        <v>2374</v>
      </c>
      <c r="E3122" s="43" t="s">
        <v>316</v>
      </c>
      <c r="F3122" s="44"/>
      <c r="G3122" s="45"/>
      <c r="H3122" s="45"/>
      <c r="I3122" s="45"/>
    </row>
    <row r="3123" ht="13.5" hidden="1" customHeight="1">
      <c r="A3123" s="39">
        <v>150.0</v>
      </c>
      <c r="B3123" s="40" t="s">
        <v>16</v>
      </c>
      <c r="C3123" s="51" t="s">
        <v>386</v>
      </c>
      <c r="D3123" s="42" t="s">
        <v>2374</v>
      </c>
      <c r="E3123" s="43" t="s">
        <v>316</v>
      </c>
      <c r="F3123" s="44"/>
      <c r="G3123" s="45"/>
      <c r="H3123" s="45"/>
      <c r="I3123" s="45"/>
    </row>
    <row r="3124" ht="13.5" customHeight="1">
      <c r="A3124" s="39">
        <v>150.0</v>
      </c>
      <c r="B3124" s="40" t="s">
        <v>16</v>
      </c>
      <c r="C3124" s="51" t="s">
        <v>386</v>
      </c>
      <c r="D3124" s="42" t="s">
        <v>3318</v>
      </c>
      <c r="E3124" s="43" t="s">
        <v>1245</v>
      </c>
      <c r="F3124" s="52" t="s">
        <v>535</v>
      </c>
      <c r="G3124" s="45"/>
      <c r="H3124" s="45"/>
      <c r="I3124" s="45"/>
    </row>
    <row r="3125" ht="13.5" hidden="1" customHeight="1">
      <c r="A3125" s="39">
        <v>151.0</v>
      </c>
      <c r="B3125" s="40" t="s">
        <v>12</v>
      </c>
      <c r="C3125" s="51" t="s">
        <v>389</v>
      </c>
      <c r="D3125" s="42" t="s">
        <v>315</v>
      </c>
      <c r="E3125" s="43" t="s">
        <v>316</v>
      </c>
      <c r="F3125" s="44"/>
      <c r="G3125" s="45"/>
      <c r="H3125" s="45"/>
      <c r="I3125" s="45"/>
    </row>
    <row r="3126" ht="13.5" hidden="1" customHeight="1">
      <c r="A3126" s="39">
        <v>151.0</v>
      </c>
      <c r="B3126" s="40" t="s">
        <v>12</v>
      </c>
      <c r="C3126" s="51" t="s">
        <v>389</v>
      </c>
      <c r="D3126" s="42" t="s">
        <v>322</v>
      </c>
      <c r="E3126" s="43" t="s">
        <v>316</v>
      </c>
      <c r="F3126" s="44"/>
      <c r="G3126" s="45"/>
      <c r="H3126" s="45"/>
      <c r="I3126" s="45"/>
    </row>
    <row r="3127" ht="13.5" hidden="1" customHeight="1">
      <c r="A3127" s="39">
        <v>151.0</v>
      </c>
      <c r="B3127" s="40" t="s">
        <v>12</v>
      </c>
      <c r="C3127" s="51" t="s">
        <v>389</v>
      </c>
      <c r="D3127" s="42" t="s">
        <v>860</v>
      </c>
      <c r="E3127" s="43" t="s">
        <v>561</v>
      </c>
      <c r="F3127" s="44"/>
      <c r="G3127" s="45"/>
      <c r="H3127" s="45"/>
      <c r="I3127" s="45"/>
    </row>
    <row r="3128" ht="13.5" hidden="1" customHeight="1">
      <c r="A3128" s="39">
        <v>151.0</v>
      </c>
      <c r="B3128" s="40" t="s">
        <v>12</v>
      </c>
      <c r="C3128" s="51" t="s">
        <v>389</v>
      </c>
      <c r="D3128" s="42" t="s">
        <v>1025</v>
      </c>
      <c r="E3128" s="43" t="s">
        <v>316</v>
      </c>
      <c r="F3128" s="44"/>
      <c r="G3128" s="45"/>
      <c r="H3128" s="45"/>
      <c r="I3128" s="45"/>
    </row>
    <row r="3129" ht="13.5" hidden="1" customHeight="1">
      <c r="A3129" s="39">
        <v>151.0</v>
      </c>
      <c r="B3129" s="40" t="s">
        <v>12</v>
      </c>
      <c r="C3129" s="51" t="s">
        <v>389</v>
      </c>
      <c r="D3129" s="42" t="s">
        <v>1480</v>
      </c>
      <c r="E3129" s="43" t="s">
        <v>316</v>
      </c>
      <c r="F3129" s="44"/>
      <c r="G3129" s="45"/>
      <c r="H3129" s="45"/>
      <c r="I3129" s="45"/>
    </row>
    <row r="3130" ht="13.5" hidden="1" customHeight="1">
      <c r="A3130" s="39">
        <v>151.0</v>
      </c>
      <c r="B3130" s="40" t="s">
        <v>12</v>
      </c>
      <c r="C3130" s="51" t="s">
        <v>389</v>
      </c>
      <c r="D3130" s="42" t="s">
        <v>369</v>
      </c>
      <c r="E3130" s="43" t="s">
        <v>358</v>
      </c>
      <c r="F3130" s="44"/>
      <c r="G3130" s="45"/>
      <c r="H3130" s="45"/>
      <c r="I3130" s="45"/>
    </row>
    <row r="3131" ht="13.5" hidden="1" customHeight="1">
      <c r="A3131" s="39">
        <v>151.0</v>
      </c>
      <c r="B3131" s="40" t="s">
        <v>12</v>
      </c>
      <c r="C3131" s="51" t="s">
        <v>389</v>
      </c>
      <c r="D3131" s="42" t="s">
        <v>439</v>
      </c>
      <c r="E3131" s="43" t="s">
        <v>316</v>
      </c>
      <c r="F3131" s="44"/>
      <c r="G3131" s="45"/>
      <c r="H3131" s="45"/>
      <c r="I3131" s="45"/>
    </row>
    <row r="3132" ht="13.5" hidden="1" customHeight="1">
      <c r="A3132" s="39">
        <v>151.0</v>
      </c>
      <c r="B3132" s="40" t="s">
        <v>12</v>
      </c>
      <c r="C3132" s="51" t="s">
        <v>389</v>
      </c>
      <c r="D3132" s="42" t="s">
        <v>439</v>
      </c>
      <c r="E3132" s="43" t="s">
        <v>316</v>
      </c>
      <c r="F3132" s="44"/>
      <c r="G3132" s="45"/>
      <c r="H3132" s="45"/>
      <c r="I3132" s="45"/>
    </row>
    <row r="3133" ht="13.5" hidden="1" customHeight="1">
      <c r="A3133" s="39">
        <v>151.0</v>
      </c>
      <c r="B3133" s="40" t="s">
        <v>12</v>
      </c>
      <c r="C3133" s="51" t="s">
        <v>389</v>
      </c>
      <c r="D3133" s="42" t="s">
        <v>905</v>
      </c>
      <c r="E3133" s="43" t="s">
        <v>316</v>
      </c>
      <c r="F3133" s="44"/>
      <c r="G3133" s="45"/>
      <c r="H3133" s="45"/>
      <c r="I3133" s="45"/>
    </row>
    <row r="3134" ht="13.5" hidden="1" customHeight="1">
      <c r="A3134" s="39">
        <v>151.0</v>
      </c>
      <c r="B3134" s="40" t="s">
        <v>12</v>
      </c>
      <c r="C3134" s="51" t="s">
        <v>389</v>
      </c>
      <c r="D3134" s="42" t="s">
        <v>3323</v>
      </c>
      <c r="E3134" s="43" t="s">
        <v>561</v>
      </c>
      <c r="F3134" s="44"/>
      <c r="G3134" s="45"/>
      <c r="H3134" s="45"/>
      <c r="I3134" s="45"/>
    </row>
    <row r="3135" ht="13.5" hidden="1" customHeight="1">
      <c r="A3135" s="39">
        <v>151.0</v>
      </c>
      <c r="B3135" s="40" t="s">
        <v>12</v>
      </c>
      <c r="C3135" s="51" t="s">
        <v>389</v>
      </c>
      <c r="D3135" s="42" t="s">
        <v>3324</v>
      </c>
      <c r="E3135" s="43" t="s">
        <v>358</v>
      </c>
      <c r="F3135" s="44"/>
      <c r="G3135" s="45"/>
      <c r="H3135" s="45"/>
      <c r="I3135" s="45"/>
    </row>
    <row r="3136" ht="13.5" hidden="1" customHeight="1">
      <c r="A3136" s="39">
        <v>151.0</v>
      </c>
      <c r="B3136" s="40" t="s">
        <v>12</v>
      </c>
      <c r="C3136" s="51" t="s">
        <v>389</v>
      </c>
      <c r="D3136" s="42" t="s">
        <v>3326</v>
      </c>
      <c r="E3136" s="43" t="s">
        <v>358</v>
      </c>
      <c r="F3136" s="44"/>
      <c r="G3136" s="45"/>
      <c r="H3136" s="45"/>
      <c r="I3136" s="45"/>
    </row>
    <row r="3137" ht="13.5" hidden="1" customHeight="1">
      <c r="A3137" s="39">
        <v>151.0</v>
      </c>
      <c r="B3137" s="40" t="s">
        <v>12</v>
      </c>
      <c r="C3137" s="51" t="s">
        <v>389</v>
      </c>
      <c r="D3137" s="42" t="s">
        <v>3326</v>
      </c>
      <c r="E3137" s="43" t="s">
        <v>358</v>
      </c>
      <c r="F3137" s="44"/>
      <c r="G3137" s="45"/>
      <c r="H3137" s="45"/>
      <c r="I3137" s="45"/>
    </row>
    <row r="3138" ht="13.5" hidden="1" customHeight="1">
      <c r="A3138" s="39">
        <v>151.0</v>
      </c>
      <c r="B3138" s="40" t="s">
        <v>12</v>
      </c>
      <c r="C3138" s="51" t="s">
        <v>389</v>
      </c>
      <c r="D3138" s="42" t="s">
        <v>3328</v>
      </c>
      <c r="E3138" s="43" t="s">
        <v>358</v>
      </c>
      <c r="F3138" s="44"/>
      <c r="G3138" s="45"/>
      <c r="H3138" s="45"/>
      <c r="I3138" s="45"/>
    </row>
    <row r="3139" ht="13.5" hidden="1" customHeight="1">
      <c r="A3139" s="39">
        <v>151.0</v>
      </c>
      <c r="B3139" s="40" t="s">
        <v>12</v>
      </c>
      <c r="C3139" s="51" t="s">
        <v>389</v>
      </c>
      <c r="D3139" s="42" t="s">
        <v>3329</v>
      </c>
      <c r="E3139" s="43" t="s">
        <v>571</v>
      </c>
      <c r="F3139" s="44"/>
      <c r="G3139" s="45"/>
      <c r="H3139" s="45"/>
      <c r="I3139" s="45"/>
    </row>
    <row r="3140" ht="13.5" hidden="1" customHeight="1">
      <c r="A3140" s="39">
        <v>151.0</v>
      </c>
      <c r="B3140" s="40" t="s">
        <v>12</v>
      </c>
      <c r="C3140" s="51" t="s">
        <v>389</v>
      </c>
      <c r="D3140" s="42" t="s">
        <v>3331</v>
      </c>
      <c r="E3140" s="43" t="s">
        <v>358</v>
      </c>
      <c r="F3140" s="44"/>
      <c r="G3140" s="45"/>
      <c r="H3140" s="45"/>
      <c r="I3140" s="45"/>
    </row>
    <row r="3141" ht="13.5" hidden="1" customHeight="1">
      <c r="A3141" s="39">
        <v>151.0</v>
      </c>
      <c r="B3141" s="40" t="s">
        <v>12</v>
      </c>
      <c r="C3141" s="51" t="s">
        <v>389</v>
      </c>
      <c r="D3141" s="42" t="s">
        <v>3332</v>
      </c>
      <c r="E3141" s="43" t="s">
        <v>358</v>
      </c>
      <c r="F3141" s="44"/>
      <c r="G3141" s="45"/>
      <c r="H3141" s="45"/>
      <c r="I3141" s="45"/>
    </row>
    <row r="3142" ht="13.5" hidden="1" customHeight="1">
      <c r="A3142" s="39">
        <v>151.0</v>
      </c>
      <c r="B3142" s="40" t="s">
        <v>12</v>
      </c>
      <c r="C3142" s="51" t="s">
        <v>389</v>
      </c>
      <c r="D3142" s="42" t="s">
        <v>3323</v>
      </c>
      <c r="E3142" s="43" t="s">
        <v>561</v>
      </c>
      <c r="F3142" s="44"/>
      <c r="G3142" s="45"/>
      <c r="H3142" s="45"/>
      <c r="I3142" s="45"/>
    </row>
    <row r="3143" ht="13.5" hidden="1" customHeight="1">
      <c r="A3143" s="39">
        <v>152.0</v>
      </c>
      <c r="B3143" s="40" t="s">
        <v>16</v>
      </c>
      <c r="C3143" s="51" t="s">
        <v>392</v>
      </c>
      <c r="D3143" s="42" t="s">
        <v>2797</v>
      </c>
      <c r="E3143" s="43" t="s">
        <v>358</v>
      </c>
      <c r="F3143" s="44"/>
      <c r="G3143" s="45"/>
      <c r="H3143" s="45"/>
      <c r="I3143" s="45"/>
    </row>
    <row r="3144" ht="13.5" hidden="1" customHeight="1">
      <c r="A3144" s="39">
        <v>152.0</v>
      </c>
      <c r="B3144" s="40" t="s">
        <v>16</v>
      </c>
      <c r="C3144" s="51" t="s">
        <v>392</v>
      </c>
      <c r="D3144" s="42" t="s">
        <v>2322</v>
      </c>
      <c r="E3144" s="43" t="s">
        <v>561</v>
      </c>
      <c r="F3144" s="44"/>
      <c r="G3144" s="45"/>
      <c r="H3144" s="45"/>
      <c r="I3144" s="45"/>
    </row>
    <row r="3145" ht="13.5" hidden="1" customHeight="1">
      <c r="A3145" s="39">
        <v>152.0</v>
      </c>
      <c r="B3145" s="40" t="s">
        <v>16</v>
      </c>
      <c r="C3145" s="51" t="s">
        <v>392</v>
      </c>
      <c r="D3145" s="42" t="s">
        <v>1636</v>
      </c>
      <c r="E3145" s="43" t="s">
        <v>660</v>
      </c>
      <c r="F3145" s="44"/>
      <c r="G3145" s="45"/>
      <c r="H3145" s="45"/>
      <c r="I3145" s="45"/>
    </row>
    <row r="3146" ht="13.5" hidden="1" customHeight="1">
      <c r="A3146" s="39">
        <v>152.0</v>
      </c>
      <c r="B3146" s="40" t="s">
        <v>16</v>
      </c>
      <c r="C3146" s="51" t="s">
        <v>392</v>
      </c>
      <c r="D3146" s="42" t="s">
        <v>2322</v>
      </c>
      <c r="E3146" s="43" t="s">
        <v>561</v>
      </c>
      <c r="F3146" s="44"/>
      <c r="G3146" s="45"/>
      <c r="H3146" s="45"/>
      <c r="I3146" s="45"/>
    </row>
    <row r="3147" ht="13.5" hidden="1" customHeight="1">
      <c r="A3147" s="39">
        <v>152.0</v>
      </c>
      <c r="B3147" s="40" t="s">
        <v>16</v>
      </c>
      <c r="C3147" s="51" t="s">
        <v>392</v>
      </c>
      <c r="D3147" s="42" t="s">
        <v>2091</v>
      </c>
      <c r="E3147" s="43" t="s">
        <v>561</v>
      </c>
      <c r="F3147" s="44"/>
      <c r="G3147" s="45"/>
      <c r="H3147" s="45"/>
      <c r="I3147" s="45"/>
    </row>
    <row r="3148" ht="13.5" customHeight="1">
      <c r="A3148" s="39">
        <v>152.0</v>
      </c>
      <c r="B3148" s="40" t="s">
        <v>16</v>
      </c>
      <c r="C3148" s="51" t="s">
        <v>392</v>
      </c>
      <c r="D3148" s="42" t="s">
        <v>3335</v>
      </c>
      <c r="E3148" s="43" t="s">
        <v>1200</v>
      </c>
      <c r="F3148" s="52" t="s">
        <v>535</v>
      </c>
      <c r="G3148" s="45"/>
      <c r="H3148" s="45"/>
      <c r="I3148" s="45"/>
    </row>
    <row r="3149" ht="13.5" hidden="1" customHeight="1">
      <c r="A3149" s="39">
        <v>152.0</v>
      </c>
      <c r="B3149" s="40" t="s">
        <v>16</v>
      </c>
      <c r="C3149" s="51" t="s">
        <v>392</v>
      </c>
      <c r="D3149" s="42" t="s">
        <v>2681</v>
      </c>
      <c r="E3149" s="43" t="s">
        <v>561</v>
      </c>
      <c r="F3149" s="44"/>
      <c r="G3149" s="45"/>
      <c r="H3149" s="45"/>
      <c r="I3149" s="45"/>
    </row>
    <row r="3150" ht="13.5" customHeight="1">
      <c r="A3150" s="39">
        <v>152.0</v>
      </c>
      <c r="B3150" s="40" t="s">
        <v>16</v>
      </c>
      <c r="C3150" s="51" t="s">
        <v>392</v>
      </c>
      <c r="D3150" s="42" t="s">
        <v>3336</v>
      </c>
      <c r="E3150" s="43" t="s">
        <v>1232</v>
      </c>
      <c r="F3150" s="52" t="s">
        <v>535</v>
      </c>
      <c r="G3150" s="45"/>
      <c r="H3150" s="45"/>
      <c r="I3150" s="45"/>
    </row>
    <row r="3151" ht="13.5" hidden="1" customHeight="1">
      <c r="A3151" s="39">
        <v>152.0</v>
      </c>
      <c r="B3151" s="40" t="s">
        <v>16</v>
      </c>
      <c r="C3151" s="51" t="s">
        <v>392</v>
      </c>
      <c r="D3151" s="42" t="s">
        <v>3337</v>
      </c>
      <c r="E3151" s="43" t="s">
        <v>561</v>
      </c>
      <c r="F3151" s="44"/>
      <c r="G3151" s="45"/>
      <c r="H3151" s="45"/>
      <c r="I3151" s="45"/>
    </row>
    <row r="3152" ht="13.5" hidden="1" customHeight="1">
      <c r="A3152" s="39">
        <v>152.0</v>
      </c>
      <c r="B3152" s="40" t="s">
        <v>16</v>
      </c>
      <c r="C3152" s="51" t="s">
        <v>392</v>
      </c>
      <c r="D3152" s="42" t="s">
        <v>2233</v>
      </c>
      <c r="E3152" s="43" t="s">
        <v>660</v>
      </c>
      <c r="F3152" s="44"/>
      <c r="G3152" s="45"/>
      <c r="H3152" s="45"/>
      <c r="I3152" s="45"/>
    </row>
    <row r="3153" ht="13.5" hidden="1" customHeight="1">
      <c r="A3153" s="39">
        <v>152.0</v>
      </c>
      <c r="B3153" s="40" t="s">
        <v>16</v>
      </c>
      <c r="C3153" s="51" t="s">
        <v>392</v>
      </c>
      <c r="D3153" s="42" t="s">
        <v>2333</v>
      </c>
      <c r="E3153" s="43" t="s">
        <v>561</v>
      </c>
      <c r="F3153" s="44"/>
      <c r="G3153" s="45"/>
      <c r="H3153" s="45"/>
      <c r="I3153" s="45"/>
    </row>
    <row r="3154" ht="13.5" hidden="1" customHeight="1">
      <c r="A3154" s="39">
        <v>152.0</v>
      </c>
      <c r="B3154" s="40" t="s">
        <v>16</v>
      </c>
      <c r="C3154" s="51" t="s">
        <v>392</v>
      </c>
      <c r="D3154" s="42" t="s">
        <v>3340</v>
      </c>
      <c r="E3154" s="43" t="s">
        <v>358</v>
      </c>
      <c r="F3154" s="44"/>
      <c r="G3154" s="45"/>
      <c r="H3154" s="45"/>
      <c r="I3154" s="45"/>
    </row>
    <row r="3155" ht="13.5" hidden="1" customHeight="1">
      <c r="A3155" s="39">
        <v>152.0</v>
      </c>
      <c r="B3155" s="40" t="s">
        <v>16</v>
      </c>
      <c r="C3155" s="51" t="s">
        <v>392</v>
      </c>
      <c r="D3155" s="42" t="s">
        <v>3342</v>
      </c>
      <c r="E3155" s="43" t="s">
        <v>561</v>
      </c>
      <c r="F3155" s="44"/>
      <c r="G3155" s="45"/>
      <c r="H3155" s="45"/>
      <c r="I3155" s="45"/>
    </row>
    <row r="3156" ht="13.5" hidden="1" customHeight="1">
      <c r="A3156" s="39">
        <v>152.0</v>
      </c>
      <c r="B3156" s="40" t="s">
        <v>16</v>
      </c>
      <c r="C3156" s="51" t="s">
        <v>392</v>
      </c>
      <c r="D3156" s="42" t="s">
        <v>2681</v>
      </c>
      <c r="E3156" s="43" t="s">
        <v>561</v>
      </c>
      <c r="F3156" s="44"/>
      <c r="G3156" s="45"/>
      <c r="H3156" s="45"/>
      <c r="I3156" s="45"/>
    </row>
    <row r="3157" ht="13.5" customHeight="1">
      <c r="A3157" s="39">
        <v>152.0</v>
      </c>
      <c r="B3157" s="40" t="s">
        <v>16</v>
      </c>
      <c r="C3157" s="51" t="s">
        <v>392</v>
      </c>
      <c r="D3157" s="42" t="s">
        <v>2091</v>
      </c>
      <c r="E3157" s="43" t="s">
        <v>1232</v>
      </c>
      <c r="F3157" s="52" t="s">
        <v>535</v>
      </c>
      <c r="G3157" s="45"/>
      <c r="H3157" s="45"/>
      <c r="I3157" s="45"/>
    </row>
    <row r="3158" ht="13.5" hidden="1" customHeight="1">
      <c r="A3158" s="39">
        <v>152.0</v>
      </c>
      <c r="B3158" s="40" t="s">
        <v>16</v>
      </c>
      <c r="C3158" s="51" t="s">
        <v>392</v>
      </c>
      <c r="D3158" s="42" t="s">
        <v>1740</v>
      </c>
      <c r="E3158" s="43" t="s">
        <v>561</v>
      </c>
      <c r="F3158" s="44"/>
      <c r="G3158" s="45"/>
      <c r="H3158" s="45"/>
      <c r="I3158" s="45"/>
    </row>
    <row r="3159" ht="13.5" hidden="1" customHeight="1">
      <c r="A3159" s="39">
        <v>152.0</v>
      </c>
      <c r="B3159" s="40" t="s">
        <v>16</v>
      </c>
      <c r="C3159" s="51" t="s">
        <v>392</v>
      </c>
      <c r="D3159" s="42" t="s">
        <v>2333</v>
      </c>
      <c r="E3159" s="43" t="s">
        <v>561</v>
      </c>
      <c r="F3159" s="44"/>
      <c r="G3159" s="45"/>
      <c r="H3159" s="45"/>
      <c r="I3159" s="45"/>
    </row>
    <row r="3160" ht="13.5" hidden="1" customHeight="1">
      <c r="A3160" s="39">
        <v>152.0</v>
      </c>
      <c r="B3160" s="40" t="s">
        <v>16</v>
      </c>
      <c r="C3160" s="51" t="s">
        <v>392</v>
      </c>
      <c r="D3160" s="42" t="s">
        <v>1977</v>
      </c>
      <c r="E3160" s="43" t="s">
        <v>358</v>
      </c>
      <c r="F3160" s="44"/>
      <c r="G3160" s="45"/>
      <c r="H3160" s="45"/>
      <c r="I3160" s="45"/>
    </row>
    <row r="3161" ht="13.5" hidden="1" customHeight="1">
      <c r="A3161" s="39">
        <v>152.0</v>
      </c>
      <c r="B3161" s="40" t="s">
        <v>16</v>
      </c>
      <c r="C3161" s="51" t="s">
        <v>392</v>
      </c>
      <c r="D3161" s="42" t="s">
        <v>1977</v>
      </c>
      <c r="E3161" s="43" t="s">
        <v>358</v>
      </c>
      <c r="F3161" s="44"/>
      <c r="G3161" s="45"/>
      <c r="H3161" s="45"/>
      <c r="I3161" s="45"/>
    </row>
    <row r="3162" ht="13.5" hidden="1" customHeight="1">
      <c r="A3162" s="39">
        <v>152.0</v>
      </c>
      <c r="B3162" s="40" t="s">
        <v>16</v>
      </c>
      <c r="C3162" s="51" t="s">
        <v>392</v>
      </c>
      <c r="D3162" s="42" t="s">
        <v>1516</v>
      </c>
      <c r="E3162" s="43" t="s">
        <v>561</v>
      </c>
      <c r="F3162" s="44"/>
      <c r="G3162" s="45"/>
      <c r="H3162" s="45"/>
      <c r="I3162" s="45"/>
    </row>
    <row r="3163" ht="13.5" customHeight="1">
      <c r="A3163" s="39">
        <v>152.0</v>
      </c>
      <c r="B3163" s="40" t="s">
        <v>16</v>
      </c>
      <c r="C3163" s="51" t="s">
        <v>392</v>
      </c>
      <c r="D3163" s="42" t="s">
        <v>3336</v>
      </c>
      <c r="E3163" s="43" t="s">
        <v>1200</v>
      </c>
      <c r="F3163" s="52" t="s">
        <v>535</v>
      </c>
      <c r="G3163" s="45"/>
      <c r="H3163" s="45"/>
      <c r="I3163" s="45"/>
    </row>
    <row r="3164" ht="13.5" customHeight="1">
      <c r="A3164" s="39">
        <v>152.0</v>
      </c>
      <c r="B3164" s="40" t="s">
        <v>16</v>
      </c>
      <c r="C3164" s="51" t="s">
        <v>392</v>
      </c>
      <c r="D3164" s="42" t="s">
        <v>2218</v>
      </c>
      <c r="E3164" s="43" t="s">
        <v>1200</v>
      </c>
      <c r="F3164" s="52" t="s">
        <v>535</v>
      </c>
      <c r="G3164" s="45"/>
      <c r="H3164" s="45"/>
      <c r="I3164" s="45"/>
    </row>
    <row r="3165" ht="13.5" customHeight="1">
      <c r="A3165" s="39">
        <v>152.0</v>
      </c>
      <c r="B3165" s="40" t="s">
        <v>16</v>
      </c>
      <c r="C3165" s="51" t="s">
        <v>392</v>
      </c>
      <c r="D3165" s="42" t="s">
        <v>2091</v>
      </c>
      <c r="E3165" s="43" t="s">
        <v>1200</v>
      </c>
      <c r="F3165" s="52" t="s">
        <v>535</v>
      </c>
      <c r="G3165" s="45"/>
      <c r="H3165" s="45"/>
      <c r="I3165" s="45"/>
    </row>
    <row r="3166" ht="13.5" hidden="1" customHeight="1">
      <c r="A3166" s="39">
        <v>152.0</v>
      </c>
      <c r="B3166" s="40" t="s">
        <v>16</v>
      </c>
      <c r="C3166" s="51" t="s">
        <v>392</v>
      </c>
      <c r="D3166" s="42" t="s">
        <v>3347</v>
      </c>
      <c r="E3166" s="43" t="s">
        <v>358</v>
      </c>
      <c r="F3166" s="44"/>
      <c r="G3166" s="45"/>
      <c r="H3166" s="45"/>
      <c r="I3166" s="45"/>
    </row>
    <row r="3167" ht="13.5" customHeight="1">
      <c r="A3167" s="39">
        <v>152.0</v>
      </c>
      <c r="B3167" s="40" t="s">
        <v>16</v>
      </c>
      <c r="C3167" s="51" t="s">
        <v>392</v>
      </c>
      <c r="D3167" s="42" t="s">
        <v>1358</v>
      </c>
      <c r="E3167" s="43" t="s">
        <v>1232</v>
      </c>
      <c r="F3167" s="52" t="s">
        <v>535</v>
      </c>
      <c r="G3167" s="45"/>
      <c r="H3167" s="45"/>
      <c r="I3167" s="45"/>
    </row>
    <row r="3168" ht="13.5" hidden="1" customHeight="1">
      <c r="A3168" s="39">
        <v>152.0</v>
      </c>
      <c r="B3168" s="40" t="s">
        <v>16</v>
      </c>
      <c r="C3168" s="51" t="s">
        <v>392</v>
      </c>
      <c r="D3168" s="42" t="s">
        <v>2333</v>
      </c>
      <c r="E3168" s="43" t="s">
        <v>561</v>
      </c>
      <c r="F3168" s="44"/>
      <c r="G3168" s="45"/>
      <c r="H3168" s="45"/>
      <c r="I3168" s="45"/>
    </row>
    <row r="3169" ht="13.5" customHeight="1">
      <c r="A3169" s="39">
        <v>152.0</v>
      </c>
      <c r="B3169" s="40" t="s">
        <v>16</v>
      </c>
      <c r="C3169" s="51" t="s">
        <v>392</v>
      </c>
      <c r="D3169" s="42" t="s">
        <v>1933</v>
      </c>
      <c r="E3169" s="43" t="s">
        <v>316</v>
      </c>
      <c r="F3169" s="52" t="s">
        <v>535</v>
      </c>
      <c r="G3169" s="45"/>
      <c r="H3169" s="45"/>
      <c r="I3169" s="45"/>
    </row>
    <row r="3170" ht="13.5" hidden="1" customHeight="1">
      <c r="A3170" s="39">
        <v>152.0</v>
      </c>
      <c r="B3170" s="40" t="s">
        <v>16</v>
      </c>
      <c r="C3170" s="51" t="s">
        <v>392</v>
      </c>
      <c r="D3170" s="42" t="s">
        <v>2670</v>
      </c>
      <c r="E3170" s="43" t="s">
        <v>561</v>
      </c>
      <c r="F3170" s="44"/>
      <c r="G3170" s="45"/>
      <c r="H3170" s="45"/>
      <c r="I3170" s="45"/>
    </row>
    <row r="3171" ht="13.5" hidden="1" customHeight="1">
      <c r="A3171" s="39">
        <v>153.0</v>
      </c>
      <c r="B3171" s="40" t="s">
        <v>12</v>
      </c>
      <c r="C3171" s="51" t="s">
        <v>393</v>
      </c>
      <c r="D3171" s="42" t="s">
        <v>1416</v>
      </c>
      <c r="E3171" s="43" t="s">
        <v>316</v>
      </c>
      <c r="F3171" s="44"/>
      <c r="G3171" s="45"/>
      <c r="H3171" s="45"/>
      <c r="I3171" s="45"/>
    </row>
    <row r="3172" ht="13.5" hidden="1" customHeight="1">
      <c r="A3172" s="39">
        <v>153.0</v>
      </c>
      <c r="B3172" s="40" t="s">
        <v>12</v>
      </c>
      <c r="C3172" s="51" t="s">
        <v>393</v>
      </c>
      <c r="D3172" s="42" t="s">
        <v>1416</v>
      </c>
      <c r="E3172" s="43" t="s">
        <v>316</v>
      </c>
      <c r="F3172" s="44"/>
      <c r="G3172" s="45"/>
      <c r="H3172" s="45"/>
      <c r="I3172" s="45"/>
    </row>
    <row r="3173" ht="13.5" hidden="1" customHeight="1">
      <c r="A3173" s="39">
        <v>153.0</v>
      </c>
      <c r="B3173" s="40" t="s">
        <v>12</v>
      </c>
      <c r="C3173" s="51" t="s">
        <v>393</v>
      </c>
      <c r="D3173" s="42" t="s">
        <v>322</v>
      </c>
      <c r="E3173" s="43" t="s">
        <v>316</v>
      </c>
      <c r="F3173" s="44"/>
      <c r="G3173" s="45"/>
      <c r="H3173" s="45"/>
      <c r="I3173" s="45"/>
    </row>
    <row r="3174" ht="13.5" hidden="1" customHeight="1">
      <c r="A3174" s="39">
        <v>153.0</v>
      </c>
      <c r="B3174" s="40" t="s">
        <v>12</v>
      </c>
      <c r="C3174" s="51" t="s">
        <v>393</v>
      </c>
      <c r="D3174" s="42" t="s">
        <v>1480</v>
      </c>
      <c r="E3174" s="43" t="s">
        <v>316</v>
      </c>
      <c r="F3174" s="44"/>
      <c r="G3174" s="45"/>
      <c r="H3174" s="45"/>
      <c r="I3174" s="45"/>
    </row>
    <row r="3175" ht="13.5" hidden="1" customHeight="1">
      <c r="A3175" s="39">
        <v>153.0</v>
      </c>
      <c r="B3175" s="40" t="s">
        <v>12</v>
      </c>
      <c r="C3175" s="51" t="s">
        <v>393</v>
      </c>
      <c r="D3175" s="42" t="s">
        <v>3351</v>
      </c>
      <c r="E3175" s="43" t="s">
        <v>316</v>
      </c>
      <c r="F3175" s="44"/>
      <c r="G3175" s="45"/>
      <c r="H3175" s="45"/>
      <c r="I3175" s="45"/>
    </row>
    <row r="3176" ht="13.5" hidden="1" customHeight="1">
      <c r="A3176" s="39">
        <v>153.0</v>
      </c>
      <c r="B3176" s="40" t="s">
        <v>12</v>
      </c>
      <c r="C3176" s="51" t="s">
        <v>393</v>
      </c>
      <c r="D3176" s="42" t="s">
        <v>369</v>
      </c>
      <c r="E3176" s="43" t="s">
        <v>358</v>
      </c>
      <c r="F3176" s="44"/>
      <c r="G3176" s="45"/>
      <c r="H3176" s="45"/>
      <c r="I3176" s="45"/>
    </row>
    <row r="3177" ht="13.5" hidden="1" customHeight="1">
      <c r="A3177" s="39">
        <v>153.0</v>
      </c>
      <c r="B3177" s="40" t="s">
        <v>12</v>
      </c>
      <c r="C3177" s="51" t="s">
        <v>393</v>
      </c>
      <c r="D3177" s="42" t="s">
        <v>369</v>
      </c>
      <c r="E3177" s="43" t="s">
        <v>358</v>
      </c>
      <c r="F3177" s="44"/>
      <c r="G3177" s="45"/>
      <c r="H3177" s="45"/>
      <c r="I3177" s="45"/>
    </row>
    <row r="3178" ht="13.5" hidden="1" customHeight="1">
      <c r="A3178" s="39">
        <v>153.0</v>
      </c>
      <c r="B3178" s="40" t="s">
        <v>12</v>
      </c>
      <c r="C3178" s="51" t="s">
        <v>393</v>
      </c>
      <c r="D3178" s="42" t="s">
        <v>1651</v>
      </c>
      <c r="E3178" s="43" t="s">
        <v>316</v>
      </c>
      <c r="F3178" s="44"/>
      <c r="G3178" s="45"/>
      <c r="H3178" s="45"/>
      <c r="I3178" s="45"/>
    </row>
    <row r="3179" ht="13.5" hidden="1" customHeight="1">
      <c r="A3179" s="39">
        <v>153.0</v>
      </c>
      <c r="B3179" s="40" t="s">
        <v>12</v>
      </c>
      <c r="C3179" s="51" t="s">
        <v>393</v>
      </c>
      <c r="D3179" s="42" t="s">
        <v>3029</v>
      </c>
      <c r="E3179" s="43" t="s">
        <v>358</v>
      </c>
      <c r="F3179" s="44"/>
      <c r="G3179" s="45"/>
      <c r="H3179" s="45"/>
      <c r="I3179" s="45"/>
    </row>
    <row r="3180" ht="13.5" hidden="1" customHeight="1">
      <c r="A3180" s="39">
        <v>153.0</v>
      </c>
      <c r="B3180" s="40" t="s">
        <v>12</v>
      </c>
      <c r="C3180" s="51" t="s">
        <v>393</v>
      </c>
      <c r="D3180" s="42" t="s">
        <v>3355</v>
      </c>
      <c r="E3180" s="43" t="s">
        <v>358</v>
      </c>
      <c r="F3180" s="44"/>
      <c r="G3180" s="45"/>
      <c r="H3180" s="45"/>
      <c r="I3180" s="45"/>
    </row>
    <row r="3181" ht="13.5" hidden="1" customHeight="1">
      <c r="A3181" s="39">
        <v>153.0</v>
      </c>
      <c r="B3181" s="40" t="s">
        <v>12</v>
      </c>
      <c r="C3181" s="51" t="s">
        <v>393</v>
      </c>
      <c r="D3181" s="42" t="s">
        <v>884</v>
      </c>
      <c r="E3181" s="43" t="s">
        <v>316</v>
      </c>
      <c r="F3181" s="44"/>
      <c r="G3181" s="45"/>
      <c r="H3181" s="45"/>
      <c r="I3181" s="45"/>
    </row>
    <row r="3182" ht="13.5" hidden="1" customHeight="1">
      <c r="A3182" s="39">
        <v>153.0</v>
      </c>
      <c r="B3182" s="40" t="s">
        <v>12</v>
      </c>
      <c r="C3182" s="51" t="s">
        <v>393</v>
      </c>
      <c r="D3182" s="42" t="s">
        <v>2381</v>
      </c>
      <c r="E3182" s="43" t="s">
        <v>316</v>
      </c>
      <c r="F3182" s="44"/>
      <c r="G3182" s="45"/>
      <c r="H3182" s="45"/>
      <c r="I3182" s="45"/>
    </row>
    <row r="3183" ht="13.5" hidden="1" customHeight="1">
      <c r="A3183" s="39">
        <v>153.0</v>
      </c>
      <c r="B3183" s="40" t="s">
        <v>12</v>
      </c>
      <c r="C3183" s="51" t="s">
        <v>393</v>
      </c>
      <c r="D3183" s="42" t="s">
        <v>1681</v>
      </c>
      <c r="E3183" s="43" t="s">
        <v>316</v>
      </c>
      <c r="F3183" s="44"/>
      <c r="G3183" s="45"/>
      <c r="H3183" s="45"/>
      <c r="I3183" s="45"/>
    </row>
    <row r="3184" ht="13.5" hidden="1" customHeight="1">
      <c r="A3184" s="39">
        <v>153.0</v>
      </c>
      <c r="B3184" s="40" t="s">
        <v>12</v>
      </c>
      <c r="C3184" s="51" t="s">
        <v>393</v>
      </c>
      <c r="D3184" s="42" t="s">
        <v>477</v>
      </c>
      <c r="E3184" s="43" t="s">
        <v>316</v>
      </c>
      <c r="F3184" s="44"/>
      <c r="G3184" s="45"/>
      <c r="H3184" s="45"/>
      <c r="I3184" s="45"/>
    </row>
    <row r="3185" ht="13.5" hidden="1" customHeight="1">
      <c r="A3185" s="39">
        <v>153.0</v>
      </c>
      <c r="B3185" s="40" t="s">
        <v>12</v>
      </c>
      <c r="C3185" s="51" t="s">
        <v>393</v>
      </c>
      <c r="D3185" s="42" t="s">
        <v>477</v>
      </c>
      <c r="E3185" s="43" t="s">
        <v>316</v>
      </c>
      <c r="F3185" s="44"/>
      <c r="G3185" s="45"/>
      <c r="H3185" s="45"/>
      <c r="I3185" s="45"/>
    </row>
    <row r="3186" ht="13.5" hidden="1" customHeight="1">
      <c r="A3186" s="39">
        <v>153.0</v>
      </c>
      <c r="B3186" s="40" t="s">
        <v>12</v>
      </c>
      <c r="C3186" s="51" t="s">
        <v>393</v>
      </c>
      <c r="D3186" s="42" t="s">
        <v>3358</v>
      </c>
      <c r="E3186" s="43" t="s">
        <v>316</v>
      </c>
      <c r="F3186" s="44"/>
      <c r="G3186" s="45"/>
      <c r="H3186" s="45"/>
      <c r="I3186" s="45"/>
    </row>
    <row r="3187" ht="13.5" hidden="1" customHeight="1">
      <c r="A3187" s="39">
        <v>153.0</v>
      </c>
      <c r="B3187" s="40" t="s">
        <v>12</v>
      </c>
      <c r="C3187" s="51" t="s">
        <v>393</v>
      </c>
      <c r="D3187" s="42" t="s">
        <v>3359</v>
      </c>
      <c r="E3187" s="43" t="s">
        <v>316</v>
      </c>
      <c r="F3187" s="44"/>
      <c r="G3187" s="45"/>
      <c r="H3187" s="45"/>
      <c r="I3187" s="45"/>
    </row>
    <row r="3188" ht="13.5" hidden="1" customHeight="1">
      <c r="A3188" s="39">
        <v>153.0</v>
      </c>
      <c r="B3188" s="40" t="s">
        <v>12</v>
      </c>
      <c r="C3188" s="51" t="s">
        <v>393</v>
      </c>
      <c r="D3188" s="42" t="s">
        <v>3360</v>
      </c>
      <c r="E3188" s="43" t="s">
        <v>316</v>
      </c>
      <c r="F3188" s="44"/>
      <c r="G3188" s="45"/>
      <c r="H3188" s="45"/>
      <c r="I3188" s="45"/>
    </row>
    <row r="3189" ht="13.5" hidden="1" customHeight="1">
      <c r="A3189" s="39">
        <v>153.0</v>
      </c>
      <c r="B3189" s="40" t="s">
        <v>12</v>
      </c>
      <c r="C3189" s="51" t="s">
        <v>393</v>
      </c>
      <c r="D3189" s="42" t="s">
        <v>3361</v>
      </c>
      <c r="E3189" s="43" t="s">
        <v>561</v>
      </c>
      <c r="F3189" s="44"/>
      <c r="G3189" s="45"/>
      <c r="H3189" s="45"/>
      <c r="I3189" s="45"/>
    </row>
    <row r="3190" ht="13.5" hidden="1" customHeight="1">
      <c r="A3190" s="39">
        <v>153.0</v>
      </c>
      <c r="B3190" s="40" t="s">
        <v>12</v>
      </c>
      <c r="C3190" s="51" t="s">
        <v>393</v>
      </c>
      <c r="D3190" s="42" t="s">
        <v>3360</v>
      </c>
      <c r="E3190" s="43" t="s">
        <v>316</v>
      </c>
      <c r="F3190" s="44"/>
      <c r="G3190" s="45"/>
      <c r="H3190" s="45"/>
      <c r="I3190" s="45"/>
    </row>
    <row r="3191" ht="13.5" hidden="1" customHeight="1">
      <c r="A3191" s="39">
        <v>154.0</v>
      </c>
      <c r="B3191" s="40" t="s">
        <v>16</v>
      </c>
      <c r="C3191" s="51" t="s">
        <v>398</v>
      </c>
      <c r="D3191" s="42" t="s">
        <v>1454</v>
      </c>
      <c r="E3191" s="43" t="s">
        <v>316</v>
      </c>
      <c r="F3191" s="44"/>
      <c r="G3191" s="45"/>
      <c r="H3191" s="45"/>
      <c r="I3191" s="45"/>
    </row>
    <row r="3192" ht="13.5" hidden="1" customHeight="1">
      <c r="A3192" s="39">
        <v>154.0</v>
      </c>
      <c r="B3192" s="40" t="s">
        <v>16</v>
      </c>
      <c r="C3192" s="51" t="s">
        <v>398</v>
      </c>
      <c r="D3192" s="42" t="s">
        <v>518</v>
      </c>
      <c r="E3192" s="43" t="s">
        <v>316</v>
      </c>
      <c r="F3192" s="44"/>
      <c r="G3192" s="45"/>
      <c r="H3192" s="45"/>
      <c r="I3192" s="45"/>
    </row>
    <row r="3193" ht="13.5" hidden="1" customHeight="1">
      <c r="A3193" s="39">
        <v>154.0</v>
      </c>
      <c r="B3193" s="40" t="s">
        <v>16</v>
      </c>
      <c r="C3193" s="51" t="s">
        <v>398</v>
      </c>
      <c r="D3193" s="42" t="s">
        <v>518</v>
      </c>
      <c r="E3193" s="43" t="s">
        <v>316</v>
      </c>
      <c r="F3193" s="44"/>
      <c r="G3193" s="45"/>
      <c r="H3193" s="45"/>
      <c r="I3193" s="45"/>
    </row>
    <row r="3194" ht="13.5" hidden="1" customHeight="1">
      <c r="A3194" s="39">
        <v>154.0</v>
      </c>
      <c r="B3194" s="40" t="s">
        <v>16</v>
      </c>
      <c r="C3194" s="51" t="s">
        <v>398</v>
      </c>
      <c r="D3194" s="42" t="s">
        <v>518</v>
      </c>
      <c r="E3194" s="43" t="s">
        <v>316</v>
      </c>
      <c r="F3194" s="44"/>
      <c r="G3194" s="45"/>
      <c r="H3194" s="45"/>
      <c r="I3194" s="45"/>
    </row>
    <row r="3195" ht="13.5" hidden="1" customHeight="1">
      <c r="A3195" s="39">
        <v>154.0</v>
      </c>
      <c r="B3195" s="40" t="s">
        <v>16</v>
      </c>
      <c r="C3195" s="51" t="s">
        <v>398</v>
      </c>
      <c r="D3195" s="42" t="s">
        <v>2095</v>
      </c>
      <c r="E3195" s="43" t="s">
        <v>316</v>
      </c>
      <c r="F3195" s="44"/>
      <c r="G3195" s="45"/>
      <c r="H3195" s="45"/>
      <c r="I3195" s="45"/>
    </row>
    <row r="3196" ht="13.5" hidden="1" customHeight="1">
      <c r="A3196" s="39">
        <v>154.0</v>
      </c>
      <c r="B3196" s="40" t="s">
        <v>16</v>
      </c>
      <c r="C3196" s="51" t="s">
        <v>398</v>
      </c>
      <c r="D3196" s="42" t="s">
        <v>1573</v>
      </c>
      <c r="E3196" s="43" t="s">
        <v>316</v>
      </c>
      <c r="F3196" s="44"/>
      <c r="G3196" s="45"/>
      <c r="H3196" s="45"/>
      <c r="I3196" s="45"/>
    </row>
    <row r="3197" ht="13.5" hidden="1" customHeight="1">
      <c r="A3197" s="39">
        <v>154.0</v>
      </c>
      <c r="B3197" s="40" t="s">
        <v>16</v>
      </c>
      <c r="C3197" s="51" t="s">
        <v>398</v>
      </c>
      <c r="D3197" s="42" t="s">
        <v>1573</v>
      </c>
      <c r="E3197" s="43" t="s">
        <v>316</v>
      </c>
      <c r="F3197" s="44"/>
      <c r="G3197" s="45"/>
      <c r="H3197" s="45"/>
      <c r="I3197" s="45"/>
    </row>
    <row r="3198" ht="13.5" hidden="1" customHeight="1">
      <c r="A3198" s="39">
        <v>154.0</v>
      </c>
      <c r="B3198" s="40" t="s">
        <v>16</v>
      </c>
      <c r="C3198" s="51" t="s">
        <v>398</v>
      </c>
      <c r="D3198" s="42" t="s">
        <v>1573</v>
      </c>
      <c r="E3198" s="43" t="s">
        <v>316</v>
      </c>
      <c r="F3198" s="44"/>
      <c r="G3198" s="45"/>
      <c r="H3198" s="45"/>
      <c r="I3198" s="45"/>
    </row>
    <row r="3199" ht="13.5" hidden="1" customHeight="1">
      <c r="A3199" s="39">
        <v>154.0</v>
      </c>
      <c r="B3199" s="40" t="s">
        <v>16</v>
      </c>
      <c r="C3199" s="51" t="s">
        <v>398</v>
      </c>
      <c r="D3199" s="42" t="s">
        <v>543</v>
      </c>
      <c r="E3199" s="43" t="s">
        <v>316</v>
      </c>
      <c r="F3199" s="44"/>
      <c r="G3199" s="45"/>
      <c r="H3199" s="45"/>
      <c r="I3199" s="45"/>
    </row>
    <row r="3200" ht="13.5" hidden="1" customHeight="1">
      <c r="A3200" s="39">
        <v>154.0</v>
      </c>
      <c r="B3200" s="40" t="s">
        <v>16</v>
      </c>
      <c r="C3200" s="51" t="s">
        <v>398</v>
      </c>
      <c r="D3200" s="42" t="s">
        <v>543</v>
      </c>
      <c r="E3200" s="43" t="s">
        <v>316</v>
      </c>
      <c r="F3200" s="44"/>
      <c r="G3200" s="45"/>
      <c r="H3200" s="45"/>
      <c r="I3200" s="45"/>
    </row>
    <row r="3201" ht="13.5" hidden="1" customHeight="1">
      <c r="A3201" s="39">
        <v>154.0</v>
      </c>
      <c r="B3201" s="40" t="s">
        <v>16</v>
      </c>
      <c r="C3201" s="51" t="s">
        <v>398</v>
      </c>
      <c r="D3201" s="42" t="s">
        <v>2097</v>
      </c>
      <c r="E3201" s="43" t="s">
        <v>358</v>
      </c>
      <c r="F3201" s="44"/>
      <c r="G3201" s="45"/>
      <c r="H3201" s="45"/>
      <c r="I3201" s="45"/>
    </row>
    <row r="3202" ht="13.5" customHeight="1">
      <c r="A3202" s="39">
        <v>154.0</v>
      </c>
      <c r="B3202" s="40" t="s">
        <v>16</v>
      </c>
      <c r="C3202" s="51" t="s">
        <v>398</v>
      </c>
      <c r="D3202" s="42" t="s">
        <v>2098</v>
      </c>
      <c r="E3202" s="43" t="s">
        <v>1200</v>
      </c>
      <c r="F3202" s="52" t="s">
        <v>535</v>
      </c>
      <c r="G3202" s="45"/>
      <c r="H3202" s="45"/>
      <c r="I3202" s="45"/>
    </row>
    <row r="3203" ht="13.5" hidden="1" customHeight="1">
      <c r="A3203" s="39">
        <v>154.0</v>
      </c>
      <c r="B3203" s="40" t="s">
        <v>16</v>
      </c>
      <c r="C3203" s="51" t="s">
        <v>398</v>
      </c>
      <c r="D3203" s="42" t="s">
        <v>2100</v>
      </c>
      <c r="E3203" s="43" t="s">
        <v>358</v>
      </c>
      <c r="F3203" s="44"/>
      <c r="G3203" s="45"/>
      <c r="H3203" s="45"/>
      <c r="I3203" s="45"/>
    </row>
    <row r="3204" ht="13.5" customHeight="1">
      <c r="A3204" s="39">
        <v>154.0</v>
      </c>
      <c r="B3204" s="40" t="s">
        <v>16</v>
      </c>
      <c r="C3204" s="51" t="s">
        <v>398</v>
      </c>
      <c r="D3204" s="42" t="s">
        <v>2102</v>
      </c>
      <c r="E3204" s="43" t="s">
        <v>1200</v>
      </c>
      <c r="F3204" s="52" t="s">
        <v>535</v>
      </c>
      <c r="G3204" s="45"/>
      <c r="H3204" s="45"/>
      <c r="I3204" s="45"/>
    </row>
    <row r="3205" ht="13.5" customHeight="1">
      <c r="A3205" s="39">
        <v>154.0</v>
      </c>
      <c r="B3205" s="40" t="s">
        <v>16</v>
      </c>
      <c r="C3205" s="51" t="s">
        <v>398</v>
      </c>
      <c r="D3205" s="42" t="s">
        <v>2103</v>
      </c>
      <c r="E3205" s="43" t="s">
        <v>316</v>
      </c>
      <c r="F3205" s="52" t="s">
        <v>1212</v>
      </c>
      <c r="G3205" s="45"/>
      <c r="H3205" s="45"/>
      <c r="I3205" s="45"/>
    </row>
    <row r="3206" ht="13.5" hidden="1" customHeight="1">
      <c r="A3206" s="39">
        <v>154.0</v>
      </c>
      <c r="B3206" s="40" t="s">
        <v>16</v>
      </c>
      <c r="C3206" s="51" t="s">
        <v>398</v>
      </c>
      <c r="D3206" s="42" t="s">
        <v>2105</v>
      </c>
      <c r="E3206" s="43" t="s">
        <v>358</v>
      </c>
      <c r="F3206" s="44"/>
      <c r="G3206" s="45"/>
      <c r="H3206" s="45"/>
      <c r="I3206" s="45"/>
    </row>
    <row r="3207" ht="13.5" hidden="1" customHeight="1">
      <c r="A3207" s="39">
        <v>154.0</v>
      </c>
      <c r="B3207" s="40" t="s">
        <v>16</v>
      </c>
      <c r="C3207" s="51" t="s">
        <v>398</v>
      </c>
      <c r="D3207" s="42" t="s">
        <v>2107</v>
      </c>
      <c r="E3207" s="43" t="s">
        <v>358</v>
      </c>
      <c r="F3207" s="44"/>
      <c r="G3207" s="45"/>
      <c r="H3207" s="45"/>
      <c r="I3207" s="45"/>
    </row>
    <row r="3208" ht="13.5" hidden="1" customHeight="1">
      <c r="A3208" s="39">
        <v>154.0</v>
      </c>
      <c r="B3208" s="40" t="s">
        <v>16</v>
      </c>
      <c r="C3208" s="51" t="s">
        <v>398</v>
      </c>
      <c r="D3208" s="42" t="s">
        <v>2108</v>
      </c>
      <c r="E3208" s="43" t="s">
        <v>358</v>
      </c>
      <c r="F3208" s="44"/>
      <c r="G3208" s="45"/>
      <c r="H3208" s="45"/>
      <c r="I3208" s="45"/>
    </row>
    <row r="3209" ht="13.5" hidden="1" customHeight="1">
      <c r="A3209" s="39">
        <v>154.0</v>
      </c>
      <c r="B3209" s="40" t="s">
        <v>16</v>
      </c>
      <c r="C3209" s="51" t="s">
        <v>398</v>
      </c>
      <c r="D3209" s="42" t="s">
        <v>2110</v>
      </c>
      <c r="E3209" s="43" t="s">
        <v>358</v>
      </c>
      <c r="F3209" s="44"/>
      <c r="G3209" s="45"/>
      <c r="H3209" s="45"/>
      <c r="I3209" s="45"/>
    </row>
    <row r="3210" ht="13.5" hidden="1" customHeight="1">
      <c r="A3210" s="39">
        <v>154.0</v>
      </c>
      <c r="B3210" s="40" t="s">
        <v>16</v>
      </c>
      <c r="C3210" s="51" t="s">
        <v>398</v>
      </c>
      <c r="D3210" s="42" t="s">
        <v>2100</v>
      </c>
      <c r="E3210" s="43" t="s">
        <v>358</v>
      </c>
      <c r="F3210" s="44"/>
      <c r="G3210" s="45"/>
      <c r="H3210" s="45"/>
      <c r="I3210" s="45"/>
    </row>
    <row r="3211" ht="13.5" hidden="1" customHeight="1">
      <c r="A3211" s="39">
        <v>154.0</v>
      </c>
      <c r="B3211" s="40" t="s">
        <v>16</v>
      </c>
      <c r="C3211" s="51" t="s">
        <v>398</v>
      </c>
      <c r="D3211" s="42" t="s">
        <v>2111</v>
      </c>
      <c r="E3211" s="43" t="s">
        <v>358</v>
      </c>
      <c r="F3211" s="44"/>
      <c r="G3211" s="45"/>
      <c r="H3211" s="45"/>
      <c r="I3211" s="45"/>
    </row>
    <row r="3212" ht="13.5" customHeight="1">
      <c r="A3212" s="39">
        <v>154.0</v>
      </c>
      <c r="B3212" s="40" t="s">
        <v>16</v>
      </c>
      <c r="C3212" s="51" t="s">
        <v>398</v>
      </c>
      <c r="D3212" s="42" t="s">
        <v>2113</v>
      </c>
      <c r="E3212" s="43" t="s">
        <v>316</v>
      </c>
      <c r="F3212" s="52" t="s">
        <v>1212</v>
      </c>
      <c r="G3212" s="45"/>
      <c r="H3212" s="45"/>
      <c r="I3212" s="45"/>
    </row>
    <row r="3213" ht="13.5" customHeight="1">
      <c r="A3213" s="39">
        <v>154.0</v>
      </c>
      <c r="B3213" s="40" t="s">
        <v>16</v>
      </c>
      <c r="C3213" s="51" t="s">
        <v>398</v>
      </c>
      <c r="D3213" s="42" t="s">
        <v>2100</v>
      </c>
      <c r="E3213" s="43" t="s">
        <v>316</v>
      </c>
      <c r="F3213" s="52" t="s">
        <v>535</v>
      </c>
      <c r="G3213" s="45"/>
      <c r="H3213" s="45"/>
      <c r="I3213" s="45"/>
    </row>
    <row r="3214" ht="13.5" customHeight="1">
      <c r="A3214" s="39">
        <v>154.0</v>
      </c>
      <c r="B3214" s="40" t="s">
        <v>16</v>
      </c>
      <c r="C3214" s="51" t="s">
        <v>398</v>
      </c>
      <c r="D3214" s="42" t="s">
        <v>2115</v>
      </c>
      <c r="E3214" s="43" t="s">
        <v>1200</v>
      </c>
      <c r="F3214" s="52" t="s">
        <v>535</v>
      </c>
      <c r="G3214" s="45"/>
      <c r="H3214" s="45"/>
      <c r="I3214" s="45"/>
    </row>
    <row r="3215" ht="13.5" customHeight="1">
      <c r="A3215" s="39">
        <v>154.0</v>
      </c>
      <c r="B3215" s="40" t="s">
        <v>16</v>
      </c>
      <c r="C3215" s="51" t="s">
        <v>398</v>
      </c>
      <c r="D3215" s="42" t="s">
        <v>2116</v>
      </c>
      <c r="E3215" s="43" t="s">
        <v>1200</v>
      </c>
      <c r="F3215" s="52" t="s">
        <v>1212</v>
      </c>
      <c r="G3215" s="45"/>
      <c r="H3215" s="45"/>
      <c r="I3215" s="45"/>
    </row>
    <row r="3216" ht="13.5" customHeight="1">
      <c r="A3216" s="39">
        <v>154.0</v>
      </c>
      <c r="B3216" s="40" t="s">
        <v>16</v>
      </c>
      <c r="C3216" s="51" t="s">
        <v>398</v>
      </c>
      <c r="D3216" s="42" t="s">
        <v>2118</v>
      </c>
      <c r="E3216" s="43" t="s">
        <v>1200</v>
      </c>
      <c r="F3216" s="52" t="s">
        <v>1222</v>
      </c>
      <c r="G3216" s="45"/>
      <c r="H3216" s="45"/>
      <c r="I3216" s="45"/>
    </row>
    <row r="3217" ht="13.5" hidden="1" customHeight="1">
      <c r="A3217" s="39">
        <v>155.0</v>
      </c>
      <c r="B3217" s="40" t="s">
        <v>12</v>
      </c>
      <c r="C3217" s="51" t="s">
        <v>401</v>
      </c>
      <c r="D3217" s="42" t="s">
        <v>860</v>
      </c>
      <c r="E3217" s="43" t="s">
        <v>561</v>
      </c>
      <c r="F3217" s="44"/>
      <c r="G3217" s="45"/>
      <c r="H3217" s="45"/>
      <c r="I3217" s="45"/>
    </row>
    <row r="3218" ht="13.5" hidden="1" customHeight="1">
      <c r="A3218" s="39">
        <v>155.0</v>
      </c>
      <c r="B3218" s="40" t="s">
        <v>12</v>
      </c>
      <c r="C3218" s="51" t="s">
        <v>401</v>
      </c>
      <c r="D3218" s="42" t="s">
        <v>1025</v>
      </c>
      <c r="E3218" s="43" t="s">
        <v>316</v>
      </c>
      <c r="F3218" s="44"/>
      <c r="G3218" s="45"/>
      <c r="H3218" s="45"/>
      <c r="I3218" s="45"/>
    </row>
    <row r="3219" ht="13.5" hidden="1" customHeight="1">
      <c r="A3219" s="39">
        <v>155.0</v>
      </c>
      <c r="B3219" s="40" t="s">
        <v>12</v>
      </c>
      <c r="C3219" s="51" t="s">
        <v>401</v>
      </c>
      <c r="D3219" s="42" t="s">
        <v>1453</v>
      </c>
      <c r="E3219" s="43" t="s">
        <v>316</v>
      </c>
      <c r="F3219" s="44"/>
      <c r="G3219" s="45"/>
      <c r="H3219" s="45"/>
      <c r="I3219" s="45"/>
    </row>
    <row r="3220" ht="13.5" hidden="1" customHeight="1">
      <c r="A3220" s="39">
        <v>155.0</v>
      </c>
      <c r="B3220" s="40" t="s">
        <v>12</v>
      </c>
      <c r="C3220" s="51" t="s">
        <v>401</v>
      </c>
      <c r="D3220" s="42" t="s">
        <v>2358</v>
      </c>
      <c r="E3220" s="43" t="s">
        <v>561</v>
      </c>
      <c r="F3220" s="44"/>
      <c r="G3220" s="45"/>
      <c r="H3220" s="45"/>
      <c r="I3220" s="45"/>
    </row>
    <row r="3221" ht="13.5" hidden="1" customHeight="1">
      <c r="A3221" s="39">
        <v>155.0</v>
      </c>
      <c r="B3221" s="40" t="s">
        <v>12</v>
      </c>
      <c r="C3221" s="51" t="s">
        <v>401</v>
      </c>
      <c r="D3221" s="42" t="s">
        <v>2358</v>
      </c>
      <c r="E3221" s="43" t="s">
        <v>561</v>
      </c>
      <c r="F3221" s="44"/>
      <c r="G3221" s="45"/>
      <c r="H3221" s="45"/>
      <c r="I3221" s="45"/>
    </row>
    <row r="3222" ht="13.5" hidden="1" customHeight="1">
      <c r="A3222" s="39">
        <v>155.0</v>
      </c>
      <c r="B3222" s="40" t="s">
        <v>12</v>
      </c>
      <c r="C3222" s="51" t="s">
        <v>401</v>
      </c>
      <c r="D3222" s="42" t="s">
        <v>2358</v>
      </c>
      <c r="E3222" s="43" t="s">
        <v>561</v>
      </c>
      <c r="F3222" s="44"/>
      <c r="G3222" s="45"/>
      <c r="H3222" s="45"/>
      <c r="I3222" s="45"/>
    </row>
    <row r="3223" ht="13.5" hidden="1" customHeight="1">
      <c r="A3223" s="39">
        <v>155.0</v>
      </c>
      <c r="B3223" s="40" t="s">
        <v>12</v>
      </c>
      <c r="C3223" s="51" t="s">
        <v>401</v>
      </c>
      <c r="D3223" s="42" t="s">
        <v>2305</v>
      </c>
      <c r="E3223" s="43" t="s">
        <v>561</v>
      </c>
      <c r="F3223" s="44"/>
      <c r="G3223" s="45"/>
      <c r="H3223" s="45"/>
      <c r="I3223" s="45"/>
    </row>
    <row r="3224" ht="13.5" hidden="1" customHeight="1">
      <c r="A3224" s="39">
        <v>155.0</v>
      </c>
      <c r="B3224" s="40" t="s">
        <v>12</v>
      </c>
      <c r="C3224" s="51" t="s">
        <v>401</v>
      </c>
      <c r="D3224" s="42" t="s">
        <v>369</v>
      </c>
      <c r="E3224" s="43" t="s">
        <v>358</v>
      </c>
      <c r="F3224" s="44"/>
      <c r="G3224" s="45"/>
      <c r="H3224" s="45"/>
      <c r="I3224" s="45"/>
    </row>
    <row r="3225" ht="13.5" hidden="1" customHeight="1">
      <c r="A3225" s="39">
        <v>155.0</v>
      </c>
      <c r="B3225" s="40" t="s">
        <v>12</v>
      </c>
      <c r="C3225" s="51" t="s">
        <v>401</v>
      </c>
      <c r="D3225" s="42" t="s">
        <v>369</v>
      </c>
      <c r="E3225" s="43" t="s">
        <v>358</v>
      </c>
      <c r="F3225" s="44"/>
      <c r="G3225" s="45"/>
      <c r="H3225" s="45"/>
      <c r="I3225" s="45"/>
    </row>
    <row r="3226" ht="13.5" hidden="1" customHeight="1">
      <c r="A3226" s="39">
        <v>155.0</v>
      </c>
      <c r="B3226" s="40" t="s">
        <v>12</v>
      </c>
      <c r="C3226" s="51" t="s">
        <v>401</v>
      </c>
      <c r="D3226" s="42" t="s">
        <v>411</v>
      </c>
      <c r="E3226" s="43" t="s">
        <v>316</v>
      </c>
      <c r="F3226" s="44"/>
      <c r="G3226" s="45"/>
      <c r="H3226" s="45"/>
      <c r="I3226" s="45"/>
    </row>
    <row r="3227" ht="13.5" hidden="1" customHeight="1">
      <c r="A3227" s="39">
        <v>155.0</v>
      </c>
      <c r="B3227" s="40" t="s">
        <v>12</v>
      </c>
      <c r="C3227" s="51" t="s">
        <v>401</v>
      </c>
      <c r="D3227" s="42" t="s">
        <v>1524</v>
      </c>
      <c r="E3227" s="43" t="s">
        <v>561</v>
      </c>
      <c r="F3227" s="44"/>
      <c r="G3227" s="45"/>
      <c r="H3227" s="45"/>
      <c r="I3227" s="45"/>
    </row>
    <row r="3228" ht="13.5" hidden="1" customHeight="1">
      <c r="A3228" s="39">
        <v>155.0</v>
      </c>
      <c r="B3228" s="40" t="s">
        <v>12</v>
      </c>
      <c r="C3228" s="51" t="s">
        <v>401</v>
      </c>
      <c r="D3228" s="42" t="s">
        <v>884</v>
      </c>
      <c r="E3228" s="43" t="s">
        <v>316</v>
      </c>
      <c r="F3228" s="44"/>
      <c r="G3228" s="45"/>
      <c r="H3228" s="45"/>
      <c r="I3228" s="45"/>
    </row>
    <row r="3229" ht="13.5" hidden="1" customHeight="1">
      <c r="A3229" s="39">
        <v>155.0</v>
      </c>
      <c r="B3229" s="40" t="s">
        <v>12</v>
      </c>
      <c r="C3229" s="51" t="s">
        <v>401</v>
      </c>
      <c r="D3229" s="42" t="s">
        <v>884</v>
      </c>
      <c r="E3229" s="43" t="s">
        <v>316</v>
      </c>
      <c r="F3229" s="44"/>
      <c r="G3229" s="45"/>
      <c r="H3229" s="45"/>
      <c r="I3229" s="45"/>
    </row>
    <row r="3230" ht="13.5" hidden="1" customHeight="1">
      <c r="A3230" s="39">
        <v>155.0</v>
      </c>
      <c r="B3230" s="40" t="s">
        <v>12</v>
      </c>
      <c r="C3230" s="51" t="s">
        <v>401</v>
      </c>
      <c r="D3230" s="42" t="s">
        <v>3377</v>
      </c>
      <c r="E3230" s="43" t="s">
        <v>571</v>
      </c>
      <c r="F3230" s="44"/>
      <c r="G3230" s="45"/>
      <c r="H3230" s="45"/>
      <c r="I3230" s="45"/>
    </row>
    <row r="3231" ht="13.5" hidden="1" customHeight="1">
      <c r="A3231" s="39">
        <v>155.0</v>
      </c>
      <c r="B3231" s="40" t="s">
        <v>12</v>
      </c>
      <c r="C3231" s="51" t="s">
        <v>401</v>
      </c>
      <c r="D3231" s="42" t="s">
        <v>2261</v>
      </c>
      <c r="E3231" s="43" t="s">
        <v>561</v>
      </c>
      <c r="F3231" s="44"/>
      <c r="G3231" s="45"/>
      <c r="H3231" s="45"/>
      <c r="I3231" s="45"/>
    </row>
    <row r="3232" ht="13.5" hidden="1" customHeight="1">
      <c r="A3232" s="39">
        <v>155.0</v>
      </c>
      <c r="B3232" s="40" t="s">
        <v>12</v>
      </c>
      <c r="C3232" s="51" t="s">
        <v>401</v>
      </c>
      <c r="D3232" s="42" t="s">
        <v>1270</v>
      </c>
      <c r="E3232" s="43" t="s">
        <v>561</v>
      </c>
      <c r="F3232" s="44"/>
      <c r="G3232" s="45"/>
      <c r="H3232" s="45"/>
      <c r="I3232" s="45"/>
    </row>
    <row r="3233" ht="13.5" hidden="1" customHeight="1">
      <c r="A3233" s="39">
        <v>155.0</v>
      </c>
      <c r="B3233" s="40" t="s">
        <v>12</v>
      </c>
      <c r="C3233" s="51" t="s">
        <v>401</v>
      </c>
      <c r="D3233" s="42" t="s">
        <v>3380</v>
      </c>
      <c r="E3233" s="43" t="s">
        <v>316</v>
      </c>
      <c r="F3233" s="44"/>
      <c r="G3233" s="45"/>
      <c r="H3233" s="45"/>
      <c r="I3233" s="45"/>
    </row>
    <row r="3234" ht="13.5" hidden="1" customHeight="1">
      <c r="A3234" s="39">
        <v>155.0</v>
      </c>
      <c r="B3234" s="40" t="s">
        <v>12</v>
      </c>
      <c r="C3234" s="51" t="s">
        <v>401</v>
      </c>
      <c r="D3234" s="42" t="s">
        <v>1270</v>
      </c>
      <c r="E3234" s="43" t="s">
        <v>561</v>
      </c>
      <c r="F3234" s="44"/>
      <c r="G3234" s="45"/>
      <c r="H3234" s="45"/>
      <c r="I3234" s="45"/>
    </row>
    <row r="3235" ht="13.5" hidden="1" customHeight="1">
      <c r="A3235" s="39">
        <v>155.0</v>
      </c>
      <c r="B3235" s="40" t="s">
        <v>12</v>
      </c>
      <c r="C3235" s="51" t="s">
        <v>401</v>
      </c>
      <c r="D3235" s="42" t="s">
        <v>3381</v>
      </c>
      <c r="E3235" s="43" t="s">
        <v>561</v>
      </c>
      <c r="F3235" s="44"/>
      <c r="G3235" s="45"/>
      <c r="H3235" s="45"/>
      <c r="I3235" s="45"/>
    </row>
    <row r="3236" ht="13.5" hidden="1" customHeight="1">
      <c r="A3236" s="39">
        <v>155.0</v>
      </c>
      <c r="B3236" s="40" t="s">
        <v>12</v>
      </c>
      <c r="C3236" s="51" t="s">
        <v>401</v>
      </c>
      <c r="D3236" s="42" t="s">
        <v>2261</v>
      </c>
      <c r="E3236" s="43" t="s">
        <v>561</v>
      </c>
      <c r="F3236" s="44"/>
      <c r="G3236" s="45"/>
      <c r="H3236" s="45"/>
      <c r="I3236" s="45"/>
    </row>
    <row r="3237" ht="13.5" hidden="1" customHeight="1">
      <c r="A3237" s="39">
        <v>155.0</v>
      </c>
      <c r="B3237" s="40" t="s">
        <v>12</v>
      </c>
      <c r="C3237" s="51" t="s">
        <v>401</v>
      </c>
      <c r="D3237" s="42" t="s">
        <v>3382</v>
      </c>
      <c r="E3237" s="43" t="s">
        <v>571</v>
      </c>
      <c r="F3237" s="44"/>
      <c r="G3237" s="45"/>
      <c r="H3237" s="45"/>
      <c r="I3237" s="45"/>
    </row>
    <row r="3238" ht="13.5" hidden="1" customHeight="1">
      <c r="A3238" s="39">
        <v>155.0</v>
      </c>
      <c r="B3238" s="40" t="s">
        <v>12</v>
      </c>
      <c r="C3238" s="51" t="s">
        <v>401</v>
      </c>
      <c r="D3238" s="42" t="s">
        <v>3383</v>
      </c>
      <c r="E3238" s="43" t="s">
        <v>571</v>
      </c>
      <c r="F3238" s="44"/>
      <c r="G3238" s="45"/>
      <c r="H3238" s="45"/>
      <c r="I3238" s="45"/>
    </row>
    <row r="3239" ht="13.5" hidden="1" customHeight="1">
      <c r="A3239" s="39">
        <v>156.0</v>
      </c>
      <c r="B3239" s="40" t="s">
        <v>16</v>
      </c>
      <c r="C3239" s="51" t="s">
        <v>404</v>
      </c>
      <c r="D3239" s="42" t="s">
        <v>1870</v>
      </c>
      <c r="E3239" s="43" t="s">
        <v>358</v>
      </c>
      <c r="F3239" s="44"/>
      <c r="G3239" s="45"/>
      <c r="H3239" s="45"/>
      <c r="I3239" s="45"/>
    </row>
    <row r="3240" ht="13.5" hidden="1" customHeight="1">
      <c r="A3240" s="39">
        <v>156.0</v>
      </c>
      <c r="B3240" s="40" t="s">
        <v>16</v>
      </c>
      <c r="C3240" s="51" t="s">
        <v>404</v>
      </c>
      <c r="D3240" s="42" t="s">
        <v>1025</v>
      </c>
      <c r="E3240" s="43" t="s">
        <v>316</v>
      </c>
      <c r="F3240" s="44"/>
      <c r="G3240" s="45"/>
      <c r="H3240" s="45"/>
      <c r="I3240" s="45"/>
    </row>
    <row r="3241" ht="13.5" hidden="1" customHeight="1">
      <c r="A3241" s="39">
        <v>156.0</v>
      </c>
      <c r="B3241" s="40" t="s">
        <v>16</v>
      </c>
      <c r="C3241" s="51" t="s">
        <v>404</v>
      </c>
      <c r="D3241" s="42" t="s">
        <v>1025</v>
      </c>
      <c r="E3241" s="43" t="s">
        <v>316</v>
      </c>
      <c r="F3241" s="44"/>
      <c r="G3241" s="45"/>
      <c r="H3241" s="45"/>
      <c r="I3241" s="45"/>
    </row>
    <row r="3242" ht="13.5" hidden="1" customHeight="1">
      <c r="A3242" s="39">
        <v>156.0</v>
      </c>
      <c r="B3242" s="40" t="s">
        <v>16</v>
      </c>
      <c r="C3242" s="51" t="s">
        <v>404</v>
      </c>
      <c r="D3242" s="42" t="s">
        <v>1025</v>
      </c>
      <c r="E3242" s="43" t="s">
        <v>316</v>
      </c>
      <c r="F3242" s="44"/>
      <c r="G3242" s="45"/>
      <c r="H3242" s="45"/>
      <c r="I3242" s="45"/>
    </row>
    <row r="3243" ht="13.5" hidden="1" customHeight="1">
      <c r="A3243" s="39">
        <v>156.0</v>
      </c>
      <c r="B3243" s="40" t="s">
        <v>16</v>
      </c>
      <c r="C3243" s="51" t="s">
        <v>404</v>
      </c>
      <c r="D3243" s="42" t="s">
        <v>2510</v>
      </c>
      <c r="E3243" s="43" t="s">
        <v>660</v>
      </c>
      <c r="F3243" s="44"/>
      <c r="G3243" s="45"/>
      <c r="H3243" s="45"/>
      <c r="I3243" s="45"/>
    </row>
    <row r="3244" ht="13.5" customHeight="1">
      <c r="A3244" s="39">
        <v>156.0</v>
      </c>
      <c r="B3244" s="40" t="s">
        <v>16</v>
      </c>
      <c r="C3244" s="51" t="s">
        <v>404</v>
      </c>
      <c r="D3244" s="42" t="s">
        <v>1057</v>
      </c>
      <c r="E3244" s="43" t="s">
        <v>1200</v>
      </c>
      <c r="F3244" s="52" t="s">
        <v>1212</v>
      </c>
      <c r="G3244" s="45"/>
      <c r="H3244" s="45"/>
      <c r="I3244" s="45"/>
    </row>
    <row r="3245" ht="13.5" hidden="1" customHeight="1">
      <c r="A3245" s="39">
        <v>156.0</v>
      </c>
      <c r="B3245" s="40" t="s">
        <v>16</v>
      </c>
      <c r="C3245" s="51" t="s">
        <v>404</v>
      </c>
      <c r="D3245" s="42" t="s">
        <v>1430</v>
      </c>
      <c r="E3245" s="43" t="s">
        <v>358</v>
      </c>
      <c r="F3245" s="44"/>
      <c r="G3245" s="45"/>
      <c r="H3245" s="45"/>
      <c r="I3245" s="45"/>
    </row>
    <row r="3246" ht="13.5" hidden="1" customHeight="1">
      <c r="A3246" s="39">
        <v>156.0</v>
      </c>
      <c r="B3246" s="40" t="s">
        <v>16</v>
      </c>
      <c r="C3246" s="51" t="s">
        <v>404</v>
      </c>
      <c r="D3246" s="42" t="s">
        <v>1078</v>
      </c>
      <c r="E3246" s="43" t="s">
        <v>316</v>
      </c>
      <c r="F3246" s="44"/>
      <c r="G3246" s="45"/>
      <c r="H3246" s="45"/>
      <c r="I3246" s="45"/>
    </row>
    <row r="3247" ht="13.5" hidden="1" customHeight="1">
      <c r="A3247" s="39">
        <v>156.0</v>
      </c>
      <c r="B3247" s="40" t="s">
        <v>16</v>
      </c>
      <c r="C3247" s="51" t="s">
        <v>404</v>
      </c>
      <c r="D3247" s="42" t="s">
        <v>1303</v>
      </c>
      <c r="E3247" s="43" t="s">
        <v>561</v>
      </c>
      <c r="F3247" s="44"/>
      <c r="G3247" s="45"/>
      <c r="H3247" s="45"/>
      <c r="I3247" s="45"/>
    </row>
    <row r="3248" ht="13.5" hidden="1" customHeight="1">
      <c r="A3248" s="39">
        <v>156.0</v>
      </c>
      <c r="B3248" s="40" t="s">
        <v>16</v>
      </c>
      <c r="C3248" s="51" t="s">
        <v>404</v>
      </c>
      <c r="D3248" s="42" t="s">
        <v>1573</v>
      </c>
      <c r="E3248" s="43" t="s">
        <v>316</v>
      </c>
      <c r="F3248" s="44"/>
      <c r="G3248" s="45"/>
      <c r="H3248" s="45"/>
      <c r="I3248" s="45"/>
    </row>
    <row r="3249" ht="13.5" hidden="1" customHeight="1">
      <c r="A3249" s="39">
        <v>156.0</v>
      </c>
      <c r="B3249" s="40" t="s">
        <v>16</v>
      </c>
      <c r="C3249" s="51" t="s">
        <v>404</v>
      </c>
      <c r="D3249" s="42" t="s">
        <v>1441</v>
      </c>
      <c r="E3249" s="43" t="s">
        <v>358</v>
      </c>
      <c r="F3249" s="44"/>
      <c r="G3249" s="45"/>
      <c r="H3249" s="45"/>
      <c r="I3249" s="45"/>
    </row>
    <row r="3250" ht="13.5" hidden="1" customHeight="1">
      <c r="A3250" s="39">
        <v>156.0</v>
      </c>
      <c r="B3250" s="40" t="s">
        <v>16</v>
      </c>
      <c r="C3250" s="51" t="s">
        <v>404</v>
      </c>
      <c r="D3250" s="42" t="s">
        <v>3388</v>
      </c>
      <c r="E3250" s="43" t="s">
        <v>358</v>
      </c>
      <c r="F3250" s="44"/>
      <c r="G3250" s="45"/>
      <c r="H3250" s="45"/>
      <c r="I3250" s="45"/>
    </row>
    <row r="3251" ht="13.5" hidden="1" customHeight="1">
      <c r="A3251" s="39">
        <v>156.0</v>
      </c>
      <c r="B3251" s="40" t="s">
        <v>16</v>
      </c>
      <c r="C3251" s="51" t="s">
        <v>404</v>
      </c>
      <c r="D3251" s="42" t="s">
        <v>3389</v>
      </c>
      <c r="E3251" s="43" t="s">
        <v>505</v>
      </c>
      <c r="F3251" s="44"/>
      <c r="G3251" s="45"/>
      <c r="H3251" s="45"/>
      <c r="I3251" s="45"/>
    </row>
    <row r="3252" ht="13.5" customHeight="1">
      <c r="A3252" s="39">
        <v>156.0</v>
      </c>
      <c r="B3252" s="40" t="s">
        <v>16</v>
      </c>
      <c r="C3252" s="51" t="s">
        <v>404</v>
      </c>
      <c r="D3252" s="42" t="s">
        <v>3390</v>
      </c>
      <c r="E3252" s="43" t="s">
        <v>1232</v>
      </c>
      <c r="F3252" s="52" t="s">
        <v>1212</v>
      </c>
      <c r="G3252" s="45"/>
      <c r="H3252" s="45"/>
      <c r="I3252" s="45"/>
    </row>
    <row r="3253" ht="13.5" customHeight="1">
      <c r="A3253" s="39">
        <v>156.0</v>
      </c>
      <c r="B3253" s="40" t="s">
        <v>16</v>
      </c>
      <c r="C3253" s="51" t="s">
        <v>404</v>
      </c>
      <c r="D3253" s="42" t="s">
        <v>3391</v>
      </c>
      <c r="E3253" s="43" t="s">
        <v>1200</v>
      </c>
      <c r="F3253" s="52" t="s">
        <v>1212</v>
      </c>
      <c r="G3253" s="45"/>
      <c r="H3253" s="45"/>
      <c r="I3253" s="45"/>
    </row>
    <row r="3254" ht="13.5" customHeight="1">
      <c r="A3254" s="39">
        <v>156.0</v>
      </c>
      <c r="B3254" s="40" t="s">
        <v>16</v>
      </c>
      <c r="C3254" s="51" t="s">
        <v>404</v>
      </c>
      <c r="D3254" s="42" t="s">
        <v>1317</v>
      </c>
      <c r="E3254" s="43" t="s">
        <v>1200</v>
      </c>
      <c r="F3254" s="52" t="s">
        <v>1212</v>
      </c>
      <c r="G3254" s="45"/>
      <c r="H3254" s="45"/>
      <c r="I3254" s="45"/>
    </row>
    <row r="3255" ht="13.5" customHeight="1">
      <c r="A3255" s="39">
        <v>156.0</v>
      </c>
      <c r="B3255" s="40" t="s">
        <v>16</v>
      </c>
      <c r="C3255" s="51" t="s">
        <v>404</v>
      </c>
      <c r="D3255" s="42" t="s">
        <v>3392</v>
      </c>
      <c r="E3255" s="43" t="s">
        <v>1200</v>
      </c>
      <c r="F3255" s="52" t="s">
        <v>1212</v>
      </c>
      <c r="G3255" s="45"/>
      <c r="H3255" s="45"/>
      <c r="I3255" s="45"/>
    </row>
    <row r="3256" ht="13.5" customHeight="1">
      <c r="A3256" s="39">
        <v>156.0</v>
      </c>
      <c r="B3256" s="40" t="s">
        <v>16</v>
      </c>
      <c r="C3256" s="51" t="s">
        <v>404</v>
      </c>
      <c r="D3256" s="42" t="s">
        <v>1317</v>
      </c>
      <c r="E3256" s="43" t="s">
        <v>1200</v>
      </c>
      <c r="F3256" s="52" t="s">
        <v>1212</v>
      </c>
      <c r="G3256" s="45"/>
      <c r="H3256" s="45"/>
      <c r="I3256" s="45"/>
    </row>
    <row r="3257" ht="13.5" hidden="1" customHeight="1">
      <c r="A3257" s="39">
        <v>156.0</v>
      </c>
      <c r="B3257" s="40" t="s">
        <v>16</v>
      </c>
      <c r="C3257" s="51" t="s">
        <v>404</v>
      </c>
      <c r="D3257" s="42" t="s">
        <v>2391</v>
      </c>
      <c r="E3257" s="43" t="s">
        <v>358</v>
      </c>
      <c r="F3257" s="44"/>
      <c r="G3257" s="45"/>
      <c r="H3257" s="45"/>
      <c r="I3257" s="45"/>
    </row>
    <row r="3258" ht="13.5" hidden="1" customHeight="1">
      <c r="A3258" s="39">
        <v>156.0</v>
      </c>
      <c r="B3258" s="40" t="s">
        <v>16</v>
      </c>
      <c r="C3258" s="51" t="s">
        <v>404</v>
      </c>
      <c r="D3258" s="42" t="s">
        <v>3393</v>
      </c>
      <c r="E3258" s="43" t="s">
        <v>316</v>
      </c>
      <c r="F3258" s="44"/>
      <c r="G3258" s="45"/>
      <c r="H3258" s="45"/>
      <c r="I3258" s="45"/>
    </row>
    <row r="3259" ht="13.5" hidden="1" customHeight="1">
      <c r="A3259" s="39">
        <v>156.0</v>
      </c>
      <c r="B3259" s="40" t="s">
        <v>16</v>
      </c>
      <c r="C3259" s="51" t="s">
        <v>404</v>
      </c>
      <c r="D3259" s="42" t="s">
        <v>3394</v>
      </c>
      <c r="E3259" s="43" t="s">
        <v>358</v>
      </c>
      <c r="F3259" s="44"/>
      <c r="G3259" s="45"/>
      <c r="H3259" s="45"/>
      <c r="I3259" s="45"/>
    </row>
    <row r="3260" ht="13.5" hidden="1" customHeight="1">
      <c r="A3260" s="39">
        <v>156.0</v>
      </c>
      <c r="B3260" s="40" t="s">
        <v>16</v>
      </c>
      <c r="C3260" s="51" t="s">
        <v>404</v>
      </c>
      <c r="D3260" s="42" t="s">
        <v>3395</v>
      </c>
      <c r="E3260" s="43" t="s">
        <v>358</v>
      </c>
      <c r="F3260" s="44"/>
      <c r="G3260" s="45"/>
      <c r="H3260" s="45"/>
      <c r="I3260" s="45"/>
    </row>
    <row r="3261" ht="13.5" hidden="1" customHeight="1">
      <c r="A3261" s="39">
        <v>157.0</v>
      </c>
      <c r="B3261" s="40" t="s">
        <v>12</v>
      </c>
      <c r="C3261" s="51" t="s">
        <v>406</v>
      </c>
      <c r="D3261" s="42" t="s">
        <v>322</v>
      </c>
      <c r="E3261" s="43" t="s">
        <v>316</v>
      </c>
      <c r="F3261" s="44"/>
      <c r="G3261" s="45"/>
      <c r="H3261" s="45"/>
      <c r="I3261" s="45"/>
    </row>
    <row r="3262" ht="13.5" hidden="1" customHeight="1">
      <c r="A3262" s="39">
        <v>157.0</v>
      </c>
      <c r="B3262" s="40" t="s">
        <v>12</v>
      </c>
      <c r="C3262" s="51" t="s">
        <v>406</v>
      </c>
      <c r="D3262" s="42" t="s">
        <v>339</v>
      </c>
      <c r="E3262" s="43" t="s">
        <v>316</v>
      </c>
      <c r="F3262" s="44"/>
      <c r="G3262" s="45"/>
      <c r="H3262" s="45"/>
      <c r="I3262" s="45"/>
    </row>
    <row r="3263" ht="13.5" hidden="1" customHeight="1">
      <c r="A3263" s="39">
        <v>157.0</v>
      </c>
      <c r="B3263" s="40" t="s">
        <v>12</v>
      </c>
      <c r="C3263" s="51" t="s">
        <v>406</v>
      </c>
      <c r="D3263" s="42" t="s">
        <v>860</v>
      </c>
      <c r="E3263" s="43" t="s">
        <v>561</v>
      </c>
      <c r="F3263" s="44"/>
      <c r="G3263" s="45"/>
      <c r="H3263" s="45"/>
      <c r="I3263" s="45"/>
    </row>
    <row r="3264" ht="13.5" hidden="1" customHeight="1">
      <c r="A3264" s="39">
        <v>157.0</v>
      </c>
      <c r="B3264" s="40" t="s">
        <v>12</v>
      </c>
      <c r="C3264" s="51" t="s">
        <v>406</v>
      </c>
      <c r="D3264" s="42" t="s">
        <v>3368</v>
      </c>
      <c r="E3264" s="43" t="s">
        <v>316</v>
      </c>
      <c r="F3264" s="44"/>
      <c r="G3264" s="45"/>
      <c r="H3264" s="45"/>
      <c r="I3264" s="45"/>
    </row>
    <row r="3265" ht="13.5" hidden="1" customHeight="1">
      <c r="A3265" s="39">
        <v>157.0</v>
      </c>
      <c r="B3265" s="40" t="s">
        <v>12</v>
      </c>
      <c r="C3265" s="51" t="s">
        <v>406</v>
      </c>
      <c r="D3265" s="42" t="s">
        <v>3398</v>
      </c>
      <c r="E3265" s="43" t="s">
        <v>561</v>
      </c>
      <c r="F3265" s="44"/>
      <c r="G3265" s="45"/>
      <c r="H3265" s="45"/>
      <c r="I3265" s="45"/>
    </row>
    <row r="3266" ht="13.5" hidden="1" customHeight="1">
      <c r="A3266" s="39">
        <v>157.0</v>
      </c>
      <c r="B3266" s="40" t="s">
        <v>12</v>
      </c>
      <c r="C3266" s="51" t="s">
        <v>406</v>
      </c>
      <c r="D3266" s="42" t="s">
        <v>3399</v>
      </c>
      <c r="E3266" s="43" t="s">
        <v>561</v>
      </c>
      <c r="F3266" s="44"/>
      <c r="G3266" s="45"/>
      <c r="H3266" s="45"/>
      <c r="I3266" s="45"/>
    </row>
    <row r="3267" ht="13.5" hidden="1" customHeight="1">
      <c r="A3267" s="39">
        <v>157.0</v>
      </c>
      <c r="B3267" s="40" t="s">
        <v>12</v>
      </c>
      <c r="C3267" s="51" t="s">
        <v>406</v>
      </c>
      <c r="D3267" s="42" t="s">
        <v>1025</v>
      </c>
      <c r="E3267" s="43" t="s">
        <v>316</v>
      </c>
      <c r="F3267" s="44"/>
      <c r="G3267" s="45"/>
      <c r="H3267" s="45"/>
      <c r="I3267" s="45"/>
    </row>
    <row r="3268" ht="13.5" hidden="1" customHeight="1">
      <c r="A3268" s="39">
        <v>157.0</v>
      </c>
      <c r="B3268" s="40" t="s">
        <v>12</v>
      </c>
      <c r="C3268" s="51" t="s">
        <v>406</v>
      </c>
      <c r="D3268" s="42" t="s">
        <v>642</v>
      </c>
      <c r="E3268" s="43" t="s">
        <v>316</v>
      </c>
      <c r="F3268" s="44"/>
      <c r="G3268" s="45"/>
      <c r="H3268" s="45"/>
      <c r="I3268" s="45"/>
    </row>
    <row r="3269" ht="13.5" hidden="1" customHeight="1">
      <c r="A3269" s="39">
        <v>157.0</v>
      </c>
      <c r="B3269" s="40" t="s">
        <v>12</v>
      </c>
      <c r="C3269" s="51" t="s">
        <v>406</v>
      </c>
      <c r="D3269" s="42" t="s">
        <v>1040</v>
      </c>
      <c r="E3269" s="43" t="s">
        <v>660</v>
      </c>
      <c r="F3269" s="44"/>
      <c r="G3269" s="45"/>
      <c r="H3269" s="45"/>
      <c r="I3269" s="45"/>
    </row>
    <row r="3270" ht="13.5" hidden="1" customHeight="1">
      <c r="A3270" s="39">
        <v>157.0</v>
      </c>
      <c r="B3270" s="40" t="s">
        <v>12</v>
      </c>
      <c r="C3270" s="51" t="s">
        <v>406</v>
      </c>
      <c r="D3270" s="42" t="s">
        <v>1524</v>
      </c>
      <c r="E3270" s="43" t="s">
        <v>561</v>
      </c>
      <c r="F3270" s="44"/>
      <c r="G3270" s="45"/>
      <c r="H3270" s="45"/>
      <c r="I3270" s="45"/>
    </row>
    <row r="3271" ht="13.5" hidden="1" customHeight="1">
      <c r="A3271" s="39">
        <v>157.0</v>
      </c>
      <c r="B3271" s="40" t="s">
        <v>12</v>
      </c>
      <c r="C3271" s="51" t="s">
        <v>406</v>
      </c>
      <c r="D3271" s="42" t="s">
        <v>1524</v>
      </c>
      <c r="E3271" s="43" t="s">
        <v>561</v>
      </c>
      <c r="F3271" s="44"/>
      <c r="G3271" s="45"/>
      <c r="H3271" s="45"/>
      <c r="I3271" s="45"/>
    </row>
    <row r="3272" ht="13.5" hidden="1" customHeight="1">
      <c r="A3272" s="39">
        <v>157.0</v>
      </c>
      <c r="B3272" s="40" t="s">
        <v>12</v>
      </c>
      <c r="C3272" s="51" t="s">
        <v>406</v>
      </c>
      <c r="D3272" s="42" t="s">
        <v>1524</v>
      </c>
      <c r="E3272" s="43" t="s">
        <v>561</v>
      </c>
      <c r="F3272" s="44"/>
      <c r="G3272" s="45"/>
      <c r="H3272" s="45"/>
      <c r="I3272" s="45"/>
    </row>
    <row r="3273" ht="13.5" hidden="1" customHeight="1">
      <c r="A3273" s="39">
        <v>157.0</v>
      </c>
      <c r="B3273" s="40" t="s">
        <v>12</v>
      </c>
      <c r="C3273" s="51" t="s">
        <v>406</v>
      </c>
      <c r="D3273" s="42" t="s">
        <v>892</v>
      </c>
      <c r="E3273" s="43" t="s">
        <v>561</v>
      </c>
      <c r="F3273" s="44"/>
      <c r="G3273" s="45"/>
      <c r="H3273" s="45"/>
      <c r="I3273" s="45"/>
    </row>
    <row r="3274" ht="13.5" hidden="1" customHeight="1">
      <c r="A3274" s="39">
        <v>157.0</v>
      </c>
      <c r="B3274" s="40" t="s">
        <v>12</v>
      </c>
      <c r="C3274" s="51" t="s">
        <v>406</v>
      </c>
      <c r="D3274" s="42" t="s">
        <v>1403</v>
      </c>
      <c r="E3274" s="43" t="s">
        <v>561</v>
      </c>
      <c r="F3274" s="44"/>
      <c r="G3274" s="45"/>
      <c r="H3274" s="45"/>
      <c r="I3274" s="45"/>
    </row>
    <row r="3275" ht="13.5" hidden="1" customHeight="1">
      <c r="A3275" s="39">
        <v>157.0</v>
      </c>
      <c r="B3275" s="40" t="s">
        <v>12</v>
      </c>
      <c r="C3275" s="51" t="s">
        <v>406</v>
      </c>
      <c r="D3275" s="42" t="s">
        <v>2933</v>
      </c>
      <c r="E3275" s="43" t="s">
        <v>316</v>
      </c>
      <c r="F3275" s="44"/>
      <c r="G3275" s="45"/>
      <c r="H3275" s="45"/>
      <c r="I3275" s="45"/>
    </row>
    <row r="3276" ht="13.5" customHeight="1">
      <c r="A3276" s="39">
        <v>157.0</v>
      </c>
      <c r="B3276" s="40" t="s">
        <v>12</v>
      </c>
      <c r="C3276" s="51" t="s">
        <v>406</v>
      </c>
      <c r="D3276" s="42" t="s">
        <v>1460</v>
      </c>
      <c r="E3276" s="43" t="s">
        <v>571</v>
      </c>
      <c r="F3276" s="52" t="s">
        <v>1212</v>
      </c>
      <c r="G3276" s="45"/>
      <c r="H3276" s="45"/>
      <c r="I3276" s="45"/>
    </row>
    <row r="3277" ht="13.5" customHeight="1">
      <c r="A3277" s="39">
        <v>157.0</v>
      </c>
      <c r="B3277" s="40" t="s">
        <v>12</v>
      </c>
      <c r="C3277" s="51" t="s">
        <v>406</v>
      </c>
      <c r="D3277" s="42" t="s">
        <v>2643</v>
      </c>
      <c r="E3277" s="43" t="s">
        <v>1200</v>
      </c>
      <c r="F3277" s="52" t="s">
        <v>1212</v>
      </c>
      <c r="G3277" s="45"/>
      <c r="H3277" s="45"/>
      <c r="I3277" s="45"/>
    </row>
    <row r="3278" ht="13.5" customHeight="1">
      <c r="A3278" s="39">
        <v>157.0</v>
      </c>
      <c r="B3278" s="40" t="s">
        <v>12</v>
      </c>
      <c r="C3278" s="51" t="s">
        <v>406</v>
      </c>
      <c r="D3278" s="42" t="s">
        <v>1920</v>
      </c>
      <c r="E3278" s="43" t="s">
        <v>1200</v>
      </c>
      <c r="F3278" s="52" t="s">
        <v>1222</v>
      </c>
      <c r="G3278" s="45"/>
      <c r="H3278" s="45"/>
      <c r="I3278" s="45"/>
    </row>
    <row r="3279" ht="13.5" hidden="1" customHeight="1">
      <c r="A3279" s="39">
        <v>157.0</v>
      </c>
      <c r="B3279" s="40" t="s">
        <v>12</v>
      </c>
      <c r="C3279" s="51" t="s">
        <v>406</v>
      </c>
      <c r="D3279" s="42" t="s">
        <v>2695</v>
      </c>
      <c r="E3279" s="43" t="s">
        <v>358</v>
      </c>
      <c r="F3279" s="44"/>
      <c r="G3279" s="45"/>
      <c r="H3279" s="45"/>
      <c r="I3279" s="45"/>
    </row>
    <row r="3280" ht="13.5" hidden="1" customHeight="1">
      <c r="A3280" s="39">
        <v>157.0</v>
      </c>
      <c r="B3280" s="40" t="s">
        <v>12</v>
      </c>
      <c r="C3280" s="51" t="s">
        <v>406</v>
      </c>
      <c r="D3280" s="42" t="s">
        <v>2713</v>
      </c>
      <c r="E3280" s="43" t="s">
        <v>561</v>
      </c>
      <c r="F3280" s="44"/>
      <c r="G3280" s="45"/>
      <c r="H3280" s="45"/>
      <c r="I3280" s="45"/>
    </row>
    <row r="3281" ht="13.5" hidden="1" customHeight="1">
      <c r="A3281" s="39">
        <v>157.0</v>
      </c>
      <c r="B3281" s="40" t="s">
        <v>12</v>
      </c>
      <c r="C3281" s="51" t="s">
        <v>406</v>
      </c>
      <c r="D3281" s="42" t="s">
        <v>2526</v>
      </c>
      <c r="E3281" s="43" t="s">
        <v>561</v>
      </c>
      <c r="F3281" s="44"/>
      <c r="G3281" s="45"/>
      <c r="H3281" s="45"/>
      <c r="I3281" s="45"/>
    </row>
    <row r="3282" ht="13.5" hidden="1" customHeight="1">
      <c r="A3282" s="39">
        <v>157.0</v>
      </c>
      <c r="B3282" s="40" t="s">
        <v>12</v>
      </c>
      <c r="C3282" s="51" t="s">
        <v>406</v>
      </c>
      <c r="D3282" s="42" t="s">
        <v>1270</v>
      </c>
      <c r="E3282" s="43" t="s">
        <v>561</v>
      </c>
      <c r="F3282" s="44"/>
      <c r="G3282" s="45"/>
      <c r="H3282" s="45"/>
      <c r="I3282" s="45"/>
    </row>
    <row r="3283" ht="13.5" hidden="1" customHeight="1">
      <c r="A3283" s="39">
        <v>157.0</v>
      </c>
      <c r="B3283" s="40" t="s">
        <v>12</v>
      </c>
      <c r="C3283" s="51" t="s">
        <v>406</v>
      </c>
      <c r="D3283" s="42" t="s">
        <v>2137</v>
      </c>
      <c r="E3283" s="43" t="s">
        <v>316</v>
      </c>
      <c r="F3283" s="44"/>
      <c r="G3283" s="45"/>
      <c r="H3283" s="45"/>
      <c r="I3283" s="45"/>
    </row>
    <row r="3284" ht="13.5" hidden="1" customHeight="1">
      <c r="A3284" s="39">
        <v>157.0</v>
      </c>
      <c r="B3284" s="40" t="s">
        <v>12</v>
      </c>
      <c r="C3284" s="51" t="s">
        <v>406</v>
      </c>
      <c r="D3284" s="42" t="s">
        <v>2315</v>
      </c>
      <c r="E3284" s="43" t="s">
        <v>561</v>
      </c>
      <c r="F3284" s="44"/>
      <c r="G3284" s="45"/>
      <c r="H3284" s="45"/>
      <c r="I3284" s="45"/>
    </row>
    <row r="3285" ht="13.5" hidden="1" customHeight="1">
      <c r="A3285" s="39">
        <v>157.0</v>
      </c>
      <c r="B3285" s="40" t="s">
        <v>12</v>
      </c>
      <c r="C3285" s="51" t="s">
        <v>406</v>
      </c>
      <c r="D3285" s="42" t="s">
        <v>2920</v>
      </c>
      <c r="E3285" s="43" t="s">
        <v>561</v>
      </c>
      <c r="F3285" s="44"/>
      <c r="G3285" s="45"/>
      <c r="H3285" s="45"/>
      <c r="I3285" s="45"/>
    </row>
    <row r="3286" ht="13.5" hidden="1" customHeight="1">
      <c r="A3286" s="39">
        <v>157.0</v>
      </c>
      <c r="B3286" s="40" t="s">
        <v>12</v>
      </c>
      <c r="C3286" s="51" t="s">
        <v>406</v>
      </c>
      <c r="D3286" s="42" t="s">
        <v>1920</v>
      </c>
      <c r="E3286" s="43" t="s">
        <v>561</v>
      </c>
      <c r="F3286" s="44"/>
      <c r="G3286" s="45"/>
      <c r="H3286" s="45"/>
      <c r="I3286" s="45"/>
    </row>
    <row r="3287" ht="13.5" hidden="1" customHeight="1">
      <c r="A3287" s="39">
        <v>158.0</v>
      </c>
      <c r="B3287" s="40" t="s">
        <v>16</v>
      </c>
      <c r="C3287" s="51" t="s">
        <v>408</v>
      </c>
      <c r="D3287" s="42" t="s">
        <v>2510</v>
      </c>
      <c r="E3287" s="43" t="s">
        <v>660</v>
      </c>
      <c r="F3287" s="44"/>
      <c r="G3287" s="45"/>
      <c r="H3287" s="45"/>
      <c r="I3287" s="45"/>
    </row>
    <row r="3288" ht="13.5" customHeight="1">
      <c r="A3288" s="39">
        <v>158.0</v>
      </c>
      <c r="B3288" s="40" t="s">
        <v>16</v>
      </c>
      <c r="C3288" s="51" t="s">
        <v>408</v>
      </c>
      <c r="D3288" s="42" t="s">
        <v>1040</v>
      </c>
      <c r="E3288" s="43" t="s">
        <v>1200</v>
      </c>
      <c r="F3288" s="52" t="s">
        <v>1212</v>
      </c>
      <c r="G3288" s="45"/>
      <c r="H3288" s="45"/>
      <c r="I3288" s="45"/>
    </row>
    <row r="3289" ht="13.5" customHeight="1">
      <c r="A3289" s="39">
        <v>158.0</v>
      </c>
      <c r="B3289" s="40" t="s">
        <v>16</v>
      </c>
      <c r="C3289" s="51" t="s">
        <v>408</v>
      </c>
      <c r="D3289" s="42" t="s">
        <v>1040</v>
      </c>
      <c r="E3289" s="43" t="s">
        <v>1200</v>
      </c>
      <c r="F3289" s="52" t="s">
        <v>535</v>
      </c>
      <c r="G3289" s="45"/>
      <c r="H3289" s="45"/>
      <c r="I3289" s="45"/>
    </row>
    <row r="3290" ht="13.5" hidden="1" customHeight="1">
      <c r="A3290" s="39">
        <v>158.0</v>
      </c>
      <c r="B3290" s="40" t="s">
        <v>16</v>
      </c>
      <c r="C3290" s="51" t="s">
        <v>408</v>
      </c>
      <c r="D3290" s="42" t="s">
        <v>1057</v>
      </c>
      <c r="E3290" s="43" t="s">
        <v>660</v>
      </c>
      <c r="F3290" s="44"/>
      <c r="G3290" s="45"/>
      <c r="H3290" s="45"/>
      <c r="I3290" s="45"/>
    </row>
    <row r="3291" ht="13.5" customHeight="1">
      <c r="A3291" s="39">
        <v>158.0</v>
      </c>
      <c r="B3291" s="40" t="s">
        <v>16</v>
      </c>
      <c r="C3291" s="51" t="s">
        <v>408</v>
      </c>
      <c r="D3291" s="42" t="s">
        <v>1057</v>
      </c>
      <c r="E3291" s="43" t="s">
        <v>1200</v>
      </c>
      <c r="F3291" s="52" t="s">
        <v>535</v>
      </c>
      <c r="G3291" s="45"/>
      <c r="H3291" s="45"/>
      <c r="I3291" s="45"/>
    </row>
    <row r="3292" ht="13.5" hidden="1" customHeight="1">
      <c r="A3292" s="39">
        <v>158.0</v>
      </c>
      <c r="B3292" s="40" t="s">
        <v>16</v>
      </c>
      <c r="C3292" s="51" t="s">
        <v>408</v>
      </c>
      <c r="D3292" s="42" t="s">
        <v>1430</v>
      </c>
      <c r="E3292" s="43" t="s">
        <v>358</v>
      </c>
      <c r="F3292" s="44"/>
      <c r="G3292" s="45"/>
      <c r="H3292" s="45"/>
      <c r="I3292" s="45"/>
    </row>
    <row r="3293" ht="13.5" hidden="1" customHeight="1">
      <c r="A3293" s="39">
        <v>158.0</v>
      </c>
      <c r="B3293" s="40" t="s">
        <v>16</v>
      </c>
      <c r="C3293" s="51" t="s">
        <v>408</v>
      </c>
      <c r="D3293" s="42" t="s">
        <v>1434</v>
      </c>
      <c r="E3293" s="43" t="s">
        <v>1435</v>
      </c>
      <c r="F3293" s="44"/>
      <c r="G3293" s="45"/>
      <c r="H3293" s="45"/>
      <c r="I3293" s="45"/>
    </row>
    <row r="3294" ht="13.5" customHeight="1">
      <c r="A3294" s="39">
        <v>158.0</v>
      </c>
      <c r="B3294" s="40" t="s">
        <v>16</v>
      </c>
      <c r="C3294" s="51" t="s">
        <v>408</v>
      </c>
      <c r="D3294" s="42" t="s">
        <v>3405</v>
      </c>
      <c r="E3294" s="43" t="s">
        <v>1200</v>
      </c>
      <c r="F3294" s="52" t="s">
        <v>535</v>
      </c>
      <c r="G3294" s="45"/>
      <c r="H3294" s="45"/>
      <c r="I3294" s="45"/>
    </row>
    <row r="3295" ht="13.5" hidden="1" customHeight="1">
      <c r="A3295" s="39">
        <v>158.0</v>
      </c>
      <c r="B3295" s="40" t="s">
        <v>16</v>
      </c>
      <c r="C3295" s="51" t="s">
        <v>408</v>
      </c>
      <c r="D3295" s="42" t="s">
        <v>1442</v>
      </c>
      <c r="E3295" s="43" t="s">
        <v>561</v>
      </c>
      <c r="F3295" s="44"/>
      <c r="G3295" s="45"/>
      <c r="H3295" s="45"/>
      <c r="I3295" s="45"/>
    </row>
    <row r="3296" ht="13.5" hidden="1" customHeight="1">
      <c r="A3296" s="39">
        <v>158.0</v>
      </c>
      <c r="B3296" s="40" t="s">
        <v>16</v>
      </c>
      <c r="C3296" s="51" t="s">
        <v>408</v>
      </c>
      <c r="D3296" s="42" t="s">
        <v>1317</v>
      </c>
      <c r="E3296" s="43" t="s">
        <v>561</v>
      </c>
      <c r="F3296" s="44"/>
      <c r="G3296" s="45"/>
      <c r="H3296" s="45"/>
      <c r="I3296" s="45"/>
    </row>
    <row r="3297" ht="13.5" hidden="1" customHeight="1">
      <c r="A3297" s="39">
        <v>158.0</v>
      </c>
      <c r="B3297" s="40" t="s">
        <v>16</v>
      </c>
      <c r="C3297" s="51" t="s">
        <v>408</v>
      </c>
      <c r="D3297" s="42" t="s">
        <v>1161</v>
      </c>
      <c r="E3297" s="43" t="s">
        <v>571</v>
      </c>
      <c r="F3297" s="44"/>
      <c r="G3297" s="45"/>
      <c r="H3297" s="45"/>
      <c r="I3297" s="45"/>
    </row>
    <row r="3298" ht="13.5" customHeight="1">
      <c r="A3298" s="39">
        <v>158.0</v>
      </c>
      <c r="B3298" s="40" t="s">
        <v>16</v>
      </c>
      <c r="C3298" s="51" t="s">
        <v>408</v>
      </c>
      <c r="D3298" s="42" t="s">
        <v>2391</v>
      </c>
      <c r="E3298" s="43" t="s">
        <v>1232</v>
      </c>
      <c r="F3298" s="52" t="s">
        <v>535</v>
      </c>
      <c r="G3298" s="45"/>
      <c r="H3298" s="45"/>
      <c r="I3298" s="45"/>
    </row>
    <row r="3299" ht="13.5" hidden="1" customHeight="1">
      <c r="A3299" s="39">
        <v>158.0</v>
      </c>
      <c r="B3299" s="40" t="s">
        <v>16</v>
      </c>
      <c r="C3299" s="51" t="s">
        <v>408</v>
      </c>
      <c r="D3299" s="42" t="s">
        <v>2784</v>
      </c>
      <c r="E3299" s="43" t="s">
        <v>571</v>
      </c>
      <c r="F3299" s="44"/>
      <c r="G3299" s="45"/>
      <c r="H3299" s="45"/>
      <c r="I3299" s="45"/>
    </row>
    <row r="3300" ht="13.5" hidden="1" customHeight="1">
      <c r="A3300" s="39">
        <v>158.0</v>
      </c>
      <c r="B3300" s="40" t="s">
        <v>16</v>
      </c>
      <c r="C3300" s="51" t="s">
        <v>408</v>
      </c>
      <c r="D3300" s="42" t="s">
        <v>2422</v>
      </c>
      <c r="E3300" s="43" t="s">
        <v>571</v>
      </c>
      <c r="F3300" s="44"/>
      <c r="G3300" s="45"/>
      <c r="H3300" s="45"/>
      <c r="I3300" s="45"/>
    </row>
    <row r="3301" ht="13.5" hidden="1" customHeight="1">
      <c r="A3301" s="39">
        <v>158.0</v>
      </c>
      <c r="B3301" s="40" t="s">
        <v>16</v>
      </c>
      <c r="C3301" s="51" t="s">
        <v>408</v>
      </c>
      <c r="D3301" s="42" t="s">
        <v>3407</v>
      </c>
      <c r="E3301" s="43" t="s">
        <v>358</v>
      </c>
      <c r="F3301" s="44"/>
      <c r="G3301" s="45"/>
      <c r="H3301" s="45"/>
      <c r="I3301" s="45"/>
    </row>
    <row r="3302" ht="13.5" customHeight="1">
      <c r="A3302" s="39">
        <v>158.0</v>
      </c>
      <c r="B3302" s="40" t="s">
        <v>16</v>
      </c>
      <c r="C3302" s="51" t="s">
        <v>408</v>
      </c>
      <c r="D3302" s="42" t="s">
        <v>2587</v>
      </c>
      <c r="E3302" s="43" t="s">
        <v>1200</v>
      </c>
      <c r="F3302" s="52" t="s">
        <v>535</v>
      </c>
      <c r="G3302" s="45"/>
      <c r="H3302" s="45"/>
      <c r="I3302" s="45"/>
    </row>
    <row r="3303" ht="13.5" customHeight="1">
      <c r="A3303" s="39">
        <v>158.0</v>
      </c>
      <c r="B3303" s="40" t="s">
        <v>16</v>
      </c>
      <c r="C3303" s="51" t="s">
        <v>408</v>
      </c>
      <c r="D3303" s="42" t="s">
        <v>1414</v>
      </c>
      <c r="E3303" s="43" t="s">
        <v>1200</v>
      </c>
      <c r="F3303" s="52" t="s">
        <v>1222</v>
      </c>
      <c r="G3303" s="45"/>
      <c r="H3303" s="45"/>
      <c r="I3303" s="45"/>
    </row>
    <row r="3304" ht="13.5" customHeight="1">
      <c r="A3304" s="39">
        <v>158.0</v>
      </c>
      <c r="B3304" s="40" t="s">
        <v>16</v>
      </c>
      <c r="C3304" s="51" t="s">
        <v>408</v>
      </c>
      <c r="D3304" s="42" t="s">
        <v>2422</v>
      </c>
      <c r="E3304" s="43" t="s">
        <v>316</v>
      </c>
      <c r="F3304" s="52" t="s">
        <v>535</v>
      </c>
      <c r="G3304" s="45"/>
      <c r="H3304" s="45"/>
      <c r="I3304" s="45"/>
    </row>
    <row r="3305" ht="13.5" hidden="1" customHeight="1">
      <c r="A3305" s="39">
        <v>158.0</v>
      </c>
      <c r="B3305" s="40" t="s">
        <v>16</v>
      </c>
      <c r="C3305" s="51" t="s">
        <v>408</v>
      </c>
      <c r="D3305" s="42" t="s">
        <v>3408</v>
      </c>
      <c r="E3305" s="43" t="s">
        <v>358</v>
      </c>
      <c r="F3305" s="44"/>
      <c r="G3305" s="45"/>
      <c r="H3305" s="45"/>
      <c r="I3305" s="45"/>
    </row>
    <row r="3306" ht="13.5" hidden="1" customHeight="1">
      <c r="A3306" s="39">
        <v>159.0</v>
      </c>
      <c r="B3306" s="40" t="s">
        <v>12</v>
      </c>
      <c r="C3306" s="51" t="s">
        <v>412</v>
      </c>
      <c r="D3306" s="42" t="s">
        <v>322</v>
      </c>
      <c r="E3306" s="43" t="s">
        <v>316</v>
      </c>
      <c r="F3306" s="44"/>
      <c r="G3306" s="45"/>
      <c r="H3306" s="45"/>
      <c r="I3306" s="45"/>
    </row>
    <row r="3307" ht="13.5" hidden="1" customHeight="1">
      <c r="A3307" s="39">
        <v>159.0</v>
      </c>
      <c r="B3307" s="40" t="s">
        <v>12</v>
      </c>
      <c r="C3307" s="51" t="s">
        <v>412</v>
      </c>
      <c r="D3307" s="42" t="s">
        <v>3409</v>
      </c>
      <c r="E3307" s="43" t="s">
        <v>358</v>
      </c>
      <c r="F3307" s="44"/>
      <c r="G3307" s="45"/>
      <c r="H3307" s="45"/>
      <c r="I3307" s="45"/>
    </row>
    <row r="3308" ht="13.5" hidden="1" customHeight="1">
      <c r="A3308" s="39">
        <v>159.0</v>
      </c>
      <c r="B3308" s="40" t="s">
        <v>12</v>
      </c>
      <c r="C3308" s="51" t="s">
        <v>412</v>
      </c>
      <c r="D3308" s="42" t="s">
        <v>1025</v>
      </c>
      <c r="E3308" s="43" t="s">
        <v>316</v>
      </c>
      <c r="F3308" s="44"/>
      <c r="G3308" s="45"/>
      <c r="H3308" s="45"/>
      <c r="I3308" s="45"/>
    </row>
    <row r="3309" ht="13.5" hidden="1" customHeight="1">
      <c r="A3309" s="39">
        <v>159.0</v>
      </c>
      <c r="B3309" s="40" t="s">
        <v>12</v>
      </c>
      <c r="C3309" s="51" t="s">
        <v>412</v>
      </c>
      <c r="D3309" s="42" t="s">
        <v>2122</v>
      </c>
      <c r="E3309" s="43" t="s">
        <v>561</v>
      </c>
      <c r="F3309" s="44"/>
      <c r="G3309" s="45"/>
      <c r="H3309" s="45"/>
      <c r="I3309" s="45"/>
    </row>
    <row r="3310" ht="13.5" hidden="1" customHeight="1">
      <c r="A3310" s="39">
        <v>159.0</v>
      </c>
      <c r="B3310" s="40" t="s">
        <v>12</v>
      </c>
      <c r="C3310" s="51" t="s">
        <v>412</v>
      </c>
      <c r="D3310" s="42" t="s">
        <v>642</v>
      </c>
      <c r="E3310" s="43" t="s">
        <v>316</v>
      </c>
      <c r="F3310" s="44"/>
      <c r="G3310" s="45"/>
      <c r="H3310" s="45"/>
      <c r="I3310" s="45"/>
    </row>
    <row r="3311" ht="13.5" hidden="1" customHeight="1">
      <c r="A3311" s="39">
        <v>159.0</v>
      </c>
      <c r="B3311" s="40" t="s">
        <v>12</v>
      </c>
      <c r="C3311" s="51" t="s">
        <v>412</v>
      </c>
      <c r="D3311" s="42" t="s">
        <v>447</v>
      </c>
      <c r="E3311" s="43" t="s">
        <v>316</v>
      </c>
      <c r="F3311" s="44"/>
      <c r="G3311" s="45"/>
      <c r="H3311" s="45"/>
      <c r="I3311" s="45"/>
    </row>
    <row r="3312" ht="13.5" hidden="1" customHeight="1">
      <c r="A3312" s="39">
        <v>159.0</v>
      </c>
      <c r="B3312" s="40" t="s">
        <v>12</v>
      </c>
      <c r="C3312" s="51" t="s">
        <v>412</v>
      </c>
      <c r="D3312" s="42" t="s">
        <v>3411</v>
      </c>
      <c r="E3312" s="43" t="s">
        <v>316</v>
      </c>
      <c r="F3312" s="44"/>
      <c r="G3312" s="45"/>
      <c r="H3312" s="45"/>
      <c r="I3312" s="45"/>
    </row>
    <row r="3313" ht="13.5" hidden="1" customHeight="1">
      <c r="A3313" s="39">
        <v>159.0</v>
      </c>
      <c r="B3313" s="40" t="s">
        <v>12</v>
      </c>
      <c r="C3313" s="51" t="s">
        <v>412</v>
      </c>
      <c r="D3313" s="42" t="s">
        <v>892</v>
      </c>
      <c r="E3313" s="43" t="s">
        <v>561</v>
      </c>
      <c r="F3313" s="44"/>
      <c r="G3313" s="45"/>
      <c r="H3313" s="45"/>
      <c r="I3313" s="45"/>
    </row>
    <row r="3314" ht="13.5" hidden="1" customHeight="1">
      <c r="A3314" s="39">
        <v>159.0</v>
      </c>
      <c r="B3314" s="40" t="s">
        <v>12</v>
      </c>
      <c r="C3314" s="51" t="s">
        <v>412</v>
      </c>
      <c r="D3314" s="42" t="s">
        <v>1457</v>
      </c>
      <c r="E3314" s="43" t="s">
        <v>358</v>
      </c>
      <c r="F3314" s="44"/>
      <c r="G3314" s="45"/>
      <c r="H3314" s="45"/>
      <c r="I3314" s="45"/>
    </row>
    <row r="3315" ht="13.5" hidden="1" customHeight="1">
      <c r="A3315" s="39">
        <v>159.0</v>
      </c>
      <c r="B3315" s="40" t="s">
        <v>12</v>
      </c>
      <c r="C3315" s="51" t="s">
        <v>412</v>
      </c>
      <c r="D3315" s="42" t="s">
        <v>2366</v>
      </c>
      <c r="E3315" s="43" t="s">
        <v>316</v>
      </c>
      <c r="F3315" s="44"/>
      <c r="G3315" s="45"/>
      <c r="H3315" s="45"/>
      <c r="I3315" s="45"/>
    </row>
    <row r="3316" ht="13.5" hidden="1" customHeight="1">
      <c r="A3316" s="39">
        <v>159.0</v>
      </c>
      <c r="B3316" s="40" t="s">
        <v>12</v>
      </c>
      <c r="C3316" s="51" t="s">
        <v>412</v>
      </c>
      <c r="D3316" s="42" t="s">
        <v>499</v>
      </c>
      <c r="E3316" s="43" t="s">
        <v>316</v>
      </c>
      <c r="F3316" s="44"/>
      <c r="G3316" s="45"/>
      <c r="H3316" s="45"/>
      <c r="I3316" s="45"/>
    </row>
    <row r="3317" ht="13.5" hidden="1" customHeight="1">
      <c r="A3317" s="39">
        <v>160.0</v>
      </c>
      <c r="B3317" s="40" t="s">
        <v>16</v>
      </c>
      <c r="C3317" s="51" t="s">
        <v>414</v>
      </c>
      <c r="D3317" s="42" t="s">
        <v>1025</v>
      </c>
      <c r="E3317" s="43" t="s">
        <v>316</v>
      </c>
      <c r="F3317" s="44"/>
      <c r="G3317" s="45"/>
      <c r="H3317" s="45"/>
      <c r="I3317" s="45"/>
    </row>
    <row r="3318" ht="13.5" hidden="1" customHeight="1">
      <c r="A3318" s="39">
        <v>160.0</v>
      </c>
      <c r="B3318" s="40" t="s">
        <v>16</v>
      </c>
      <c r="C3318" s="51" t="s">
        <v>414</v>
      </c>
      <c r="D3318" s="42" t="s">
        <v>524</v>
      </c>
      <c r="E3318" s="43" t="s">
        <v>316</v>
      </c>
      <c r="F3318" s="44"/>
      <c r="G3318" s="45"/>
      <c r="H3318" s="45"/>
      <c r="I3318" s="45"/>
    </row>
    <row r="3319" ht="13.5" hidden="1" customHeight="1">
      <c r="A3319" s="39">
        <v>160.0</v>
      </c>
      <c r="B3319" s="40" t="s">
        <v>16</v>
      </c>
      <c r="C3319" s="51" t="s">
        <v>414</v>
      </c>
      <c r="D3319" s="42" t="s">
        <v>533</v>
      </c>
      <c r="E3319" s="43" t="s">
        <v>316</v>
      </c>
      <c r="F3319" s="44"/>
      <c r="G3319" s="45"/>
      <c r="H3319" s="45"/>
      <c r="I3319" s="45"/>
    </row>
    <row r="3320" ht="13.5" hidden="1" customHeight="1">
      <c r="A3320" s="39">
        <v>160.0</v>
      </c>
      <c r="B3320" s="40" t="s">
        <v>16</v>
      </c>
      <c r="C3320" s="51" t="s">
        <v>414</v>
      </c>
      <c r="D3320" s="42" t="s">
        <v>533</v>
      </c>
      <c r="E3320" s="43" t="s">
        <v>316</v>
      </c>
      <c r="F3320" s="44"/>
      <c r="G3320" s="45"/>
      <c r="H3320" s="45"/>
      <c r="I3320" s="45"/>
    </row>
    <row r="3321" ht="13.5" hidden="1" customHeight="1">
      <c r="A3321" s="39">
        <v>160.0</v>
      </c>
      <c r="B3321" s="40" t="s">
        <v>16</v>
      </c>
      <c r="C3321" s="51" t="s">
        <v>414</v>
      </c>
      <c r="D3321" s="42" t="s">
        <v>2172</v>
      </c>
      <c r="E3321" s="43" t="s">
        <v>316</v>
      </c>
      <c r="F3321" s="44"/>
      <c r="G3321" s="45"/>
      <c r="H3321" s="45"/>
      <c r="I3321" s="45"/>
    </row>
    <row r="3322" ht="13.5" hidden="1" customHeight="1">
      <c r="A3322" s="39">
        <v>160.0</v>
      </c>
      <c r="B3322" s="40" t="s">
        <v>16</v>
      </c>
      <c r="C3322" s="51" t="s">
        <v>414</v>
      </c>
      <c r="D3322" s="42" t="s">
        <v>1573</v>
      </c>
      <c r="E3322" s="43" t="s">
        <v>316</v>
      </c>
      <c r="F3322" s="44"/>
      <c r="G3322" s="45"/>
      <c r="H3322" s="45"/>
      <c r="I3322" s="45"/>
    </row>
    <row r="3323" ht="13.5" hidden="1" customHeight="1">
      <c r="A3323" s="39">
        <v>160.0</v>
      </c>
      <c r="B3323" s="40" t="s">
        <v>16</v>
      </c>
      <c r="C3323" s="51" t="s">
        <v>414</v>
      </c>
      <c r="D3323" s="42" t="s">
        <v>1888</v>
      </c>
      <c r="E3323" s="43" t="s">
        <v>358</v>
      </c>
      <c r="F3323" s="44"/>
      <c r="G3323" s="45"/>
      <c r="H3323" s="45"/>
      <c r="I3323" s="45"/>
    </row>
    <row r="3324" ht="13.5" hidden="1" customHeight="1">
      <c r="A3324" s="39">
        <v>160.0</v>
      </c>
      <c r="B3324" s="40" t="s">
        <v>16</v>
      </c>
      <c r="C3324" s="51" t="s">
        <v>414</v>
      </c>
      <c r="D3324" s="42" t="s">
        <v>543</v>
      </c>
      <c r="E3324" s="43" t="s">
        <v>316</v>
      </c>
      <c r="F3324" s="44"/>
      <c r="G3324" s="45"/>
      <c r="H3324" s="45"/>
      <c r="I3324" s="45"/>
    </row>
    <row r="3325" ht="13.5" hidden="1" customHeight="1">
      <c r="A3325" s="39">
        <v>160.0</v>
      </c>
      <c r="B3325" s="40" t="s">
        <v>16</v>
      </c>
      <c r="C3325" s="51" t="s">
        <v>414</v>
      </c>
      <c r="D3325" s="42" t="s">
        <v>2838</v>
      </c>
      <c r="E3325" s="43" t="s">
        <v>316</v>
      </c>
      <c r="F3325" s="44"/>
      <c r="G3325" s="45"/>
      <c r="H3325" s="45"/>
      <c r="I3325" s="45"/>
    </row>
    <row r="3326" ht="13.5" hidden="1" customHeight="1">
      <c r="A3326" s="39">
        <v>160.0</v>
      </c>
      <c r="B3326" s="40" t="s">
        <v>16</v>
      </c>
      <c r="C3326" s="51" t="s">
        <v>414</v>
      </c>
      <c r="D3326" s="42" t="s">
        <v>2838</v>
      </c>
      <c r="E3326" s="43" t="s">
        <v>316</v>
      </c>
      <c r="F3326" s="44"/>
      <c r="G3326" s="45"/>
      <c r="H3326" s="45"/>
      <c r="I3326" s="45"/>
    </row>
    <row r="3327" ht="13.5" hidden="1" customHeight="1">
      <c r="A3327" s="39">
        <v>160.0</v>
      </c>
      <c r="B3327" s="40" t="s">
        <v>16</v>
      </c>
      <c r="C3327" s="51" t="s">
        <v>414</v>
      </c>
      <c r="D3327" s="42" t="s">
        <v>3415</v>
      </c>
      <c r="E3327" s="43" t="s">
        <v>358</v>
      </c>
      <c r="F3327" s="44"/>
      <c r="G3327" s="45"/>
      <c r="H3327" s="45"/>
      <c r="I3327" s="45"/>
    </row>
    <row r="3328" ht="13.5" hidden="1" customHeight="1">
      <c r="A3328" s="39">
        <v>160.0</v>
      </c>
      <c r="B3328" s="40" t="s">
        <v>16</v>
      </c>
      <c r="C3328" s="51" t="s">
        <v>414</v>
      </c>
      <c r="D3328" s="42" t="s">
        <v>1507</v>
      </c>
      <c r="E3328" s="43" t="s">
        <v>316</v>
      </c>
      <c r="F3328" s="44"/>
      <c r="G3328" s="45"/>
      <c r="H3328" s="45"/>
      <c r="I3328" s="45"/>
    </row>
    <row r="3329" ht="13.5" hidden="1" customHeight="1">
      <c r="A3329" s="39">
        <v>160.0</v>
      </c>
      <c r="B3329" s="40" t="s">
        <v>16</v>
      </c>
      <c r="C3329" s="51" t="s">
        <v>414</v>
      </c>
      <c r="D3329" s="42" t="s">
        <v>1853</v>
      </c>
      <c r="E3329" s="43" t="s">
        <v>316</v>
      </c>
      <c r="F3329" s="44"/>
      <c r="G3329" s="45"/>
      <c r="H3329" s="45"/>
      <c r="I3329" s="45"/>
    </row>
    <row r="3330" ht="13.5" hidden="1" customHeight="1">
      <c r="A3330" s="39">
        <v>160.0</v>
      </c>
      <c r="B3330" s="40" t="s">
        <v>16</v>
      </c>
      <c r="C3330" s="51" t="s">
        <v>414</v>
      </c>
      <c r="D3330" s="42" t="s">
        <v>2374</v>
      </c>
      <c r="E3330" s="43" t="s">
        <v>316</v>
      </c>
      <c r="F3330" s="44"/>
      <c r="G3330" s="45"/>
      <c r="H3330" s="45"/>
      <c r="I3330" s="45"/>
    </row>
    <row r="3331" ht="13.5" hidden="1" customHeight="1">
      <c r="A3331" s="39">
        <v>160.0</v>
      </c>
      <c r="B3331" s="40" t="s">
        <v>16</v>
      </c>
      <c r="C3331" s="51" t="s">
        <v>414</v>
      </c>
      <c r="D3331" s="42" t="s">
        <v>1826</v>
      </c>
      <c r="E3331" s="43" t="s">
        <v>571</v>
      </c>
      <c r="F3331" s="44"/>
      <c r="G3331" s="45"/>
      <c r="H3331" s="45"/>
      <c r="I3331" s="45"/>
    </row>
    <row r="3332" ht="13.5" hidden="1" customHeight="1">
      <c r="A3332" s="39">
        <v>160.0</v>
      </c>
      <c r="B3332" s="40" t="s">
        <v>16</v>
      </c>
      <c r="C3332" s="51" t="s">
        <v>414</v>
      </c>
      <c r="D3332" s="42" t="s">
        <v>2597</v>
      </c>
      <c r="E3332" s="43" t="s">
        <v>571</v>
      </c>
      <c r="F3332" s="44"/>
      <c r="G3332" s="45"/>
      <c r="H3332" s="45"/>
      <c r="I3332" s="45"/>
    </row>
    <row r="3333" ht="13.5" hidden="1" customHeight="1">
      <c r="A3333" s="39">
        <v>160.0</v>
      </c>
      <c r="B3333" s="40" t="s">
        <v>16</v>
      </c>
      <c r="C3333" s="51" t="s">
        <v>414</v>
      </c>
      <c r="D3333" s="42" t="s">
        <v>1337</v>
      </c>
      <c r="E3333" s="43" t="s">
        <v>571</v>
      </c>
      <c r="F3333" s="44"/>
      <c r="G3333" s="45"/>
      <c r="H3333" s="45"/>
      <c r="I3333" s="45"/>
    </row>
    <row r="3334" ht="13.5" hidden="1" customHeight="1">
      <c r="A3334" s="39">
        <v>160.0</v>
      </c>
      <c r="B3334" s="40" t="s">
        <v>16</v>
      </c>
      <c r="C3334" s="51" t="s">
        <v>414</v>
      </c>
      <c r="D3334" s="42" t="s">
        <v>3416</v>
      </c>
      <c r="E3334" s="43" t="s">
        <v>358</v>
      </c>
      <c r="F3334" s="44"/>
      <c r="G3334" s="45"/>
      <c r="H3334" s="45"/>
      <c r="I3334" s="45"/>
    </row>
    <row r="3335" ht="13.5" hidden="1" customHeight="1">
      <c r="A3335" s="39">
        <v>160.0</v>
      </c>
      <c r="B3335" s="40" t="s">
        <v>16</v>
      </c>
      <c r="C3335" s="51" t="s">
        <v>414</v>
      </c>
      <c r="D3335" s="42" t="s">
        <v>3417</v>
      </c>
      <c r="E3335" s="43" t="s">
        <v>358</v>
      </c>
      <c r="F3335" s="44"/>
      <c r="G3335" s="45"/>
      <c r="H3335" s="45"/>
      <c r="I3335" s="45"/>
    </row>
    <row r="3336" ht="13.5" hidden="1" customHeight="1">
      <c r="A3336" s="39">
        <v>160.0</v>
      </c>
      <c r="B3336" s="40" t="s">
        <v>16</v>
      </c>
      <c r="C3336" s="51" t="s">
        <v>414</v>
      </c>
      <c r="D3336" s="42" t="s">
        <v>3418</v>
      </c>
      <c r="E3336" s="43" t="s">
        <v>358</v>
      </c>
      <c r="F3336" s="44"/>
      <c r="G3336" s="45"/>
      <c r="H3336" s="45"/>
      <c r="I3336" s="45"/>
    </row>
    <row r="3337" ht="13.5" hidden="1" customHeight="1">
      <c r="A3337" s="39">
        <v>161.0</v>
      </c>
      <c r="B3337" s="40" t="s">
        <v>12</v>
      </c>
      <c r="C3337" s="51" t="s">
        <v>415</v>
      </c>
      <c r="D3337" s="42" t="s">
        <v>322</v>
      </c>
      <c r="E3337" s="43" t="s">
        <v>561</v>
      </c>
      <c r="F3337" s="44"/>
      <c r="G3337" s="45"/>
      <c r="H3337" s="45"/>
      <c r="I3337" s="45"/>
    </row>
    <row r="3338" ht="13.5" hidden="1" customHeight="1">
      <c r="A3338" s="39">
        <v>161.0</v>
      </c>
      <c r="B3338" s="40" t="s">
        <v>12</v>
      </c>
      <c r="C3338" s="51" t="s">
        <v>415</v>
      </c>
      <c r="D3338" s="42" t="s">
        <v>1025</v>
      </c>
      <c r="E3338" s="43" t="s">
        <v>316</v>
      </c>
      <c r="F3338" s="44"/>
      <c r="G3338" s="45"/>
      <c r="H3338" s="45"/>
      <c r="I3338" s="45"/>
    </row>
    <row r="3339" ht="13.5" hidden="1" customHeight="1">
      <c r="A3339" s="39">
        <v>161.0</v>
      </c>
      <c r="B3339" s="40" t="s">
        <v>12</v>
      </c>
      <c r="C3339" s="51" t="s">
        <v>415</v>
      </c>
      <c r="D3339" s="42" t="s">
        <v>369</v>
      </c>
      <c r="E3339" s="43" t="s">
        <v>358</v>
      </c>
      <c r="F3339" s="44"/>
      <c r="G3339" s="45"/>
      <c r="H3339" s="45"/>
      <c r="I3339" s="45"/>
    </row>
    <row r="3340" ht="13.5" hidden="1" customHeight="1">
      <c r="A3340" s="39">
        <v>161.0</v>
      </c>
      <c r="B3340" s="40" t="s">
        <v>12</v>
      </c>
      <c r="C3340" s="51" t="s">
        <v>415</v>
      </c>
      <c r="D3340" s="42" t="s">
        <v>369</v>
      </c>
      <c r="E3340" s="43" t="s">
        <v>358</v>
      </c>
      <c r="F3340" s="44"/>
      <c r="G3340" s="45"/>
      <c r="H3340" s="45"/>
      <c r="I3340" s="45"/>
    </row>
    <row r="3341" ht="13.5" hidden="1" customHeight="1">
      <c r="A3341" s="39">
        <v>161.0</v>
      </c>
      <c r="B3341" s="40" t="s">
        <v>12</v>
      </c>
      <c r="C3341" s="51" t="s">
        <v>415</v>
      </c>
      <c r="D3341" s="42" t="s">
        <v>1651</v>
      </c>
      <c r="E3341" s="43" t="s">
        <v>316</v>
      </c>
      <c r="F3341" s="44"/>
      <c r="G3341" s="45"/>
      <c r="H3341" s="45"/>
      <c r="I3341" s="45"/>
    </row>
    <row r="3342" ht="13.5" hidden="1" customHeight="1">
      <c r="A3342" s="39">
        <v>161.0</v>
      </c>
      <c r="B3342" s="40" t="s">
        <v>12</v>
      </c>
      <c r="C3342" s="51" t="s">
        <v>415</v>
      </c>
      <c r="D3342" s="42" t="s">
        <v>1651</v>
      </c>
      <c r="E3342" s="43" t="s">
        <v>316</v>
      </c>
      <c r="F3342" s="44"/>
      <c r="G3342" s="45"/>
      <c r="H3342" s="45"/>
      <c r="I3342" s="45"/>
    </row>
    <row r="3343" ht="13.5" hidden="1" customHeight="1">
      <c r="A3343" s="39">
        <v>161.0</v>
      </c>
      <c r="B3343" s="40" t="s">
        <v>12</v>
      </c>
      <c r="C3343" s="51" t="s">
        <v>415</v>
      </c>
      <c r="D3343" s="42" t="s">
        <v>3029</v>
      </c>
      <c r="E3343" s="43" t="s">
        <v>358</v>
      </c>
      <c r="F3343" s="44"/>
      <c r="G3343" s="45"/>
      <c r="H3343" s="45"/>
      <c r="I3343" s="45"/>
    </row>
    <row r="3344" ht="13.5" hidden="1" customHeight="1">
      <c r="A3344" s="39">
        <v>161.0</v>
      </c>
      <c r="B3344" s="40" t="s">
        <v>12</v>
      </c>
      <c r="C3344" s="51" t="s">
        <v>415</v>
      </c>
      <c r="D3344" s="42" t="s">
        <v>2123</v>
      </c>
      <c r="E3344" s="43" t="s">
        <v>561</v>
      </c>
      <c r="F3344" s="44"/>
      <c r="G3344" s="45"/>
      <c r="H3344" s="45"/>
      <c r="I3344" s="45"/>
    </row>
    <row r="3345" ht="13.5" hidden="1" customHeight="1">
      <c r="A3345" s="39">
        <v>161.0</v>
      </c>
      <c r="B3345" s="40" t="s">
        <v>12</v>
      </c>
      <c r="C3345" s="51" t="s">
        <v>415</v>
      </c>
      <c r="D3345" s="42" t="s">
        <v>3419</v>
      </c>
      <c r="E3345" s="43" t="s">
        <v>561</v>
      </c>
      <c r="F3345" s="44"/>
      <c r="G3345" s="45"/>
      <c r="H3345" s="45"/>
      <c r="I3345" s="45"/>
    </row>
    <row r="3346" ht="13.5" hidden="1" customHeight="1">
      <c r="A3346" s="39">
        <v>161.0</v>
      </c>
      <c r="B3346" s="40" t="s">
        <v>12</v>
      </c>
      <c r="C3346" s="51" t="s">
        <v>415</v>
      </c>
      <c r="D3346" s="42" t="s">
        <v>477</v>
      </c>
      <c r="E3346" s="43" t="s">
        <v>316</v>
      </c>
      <c r="F3346" s="44"/>
      <c r="G3346" s="45"/>
      <c r="H3346" s="45"/>
      <c r="I3346" s="45"/>
    </row>
    <row r="3347" ht="13.5" hidden="1" customHeight="1">
      <c r="A3347" s="39">
        <v>161.0</v>
      </c>
      <c r="B3347" s="40" t="s">
        <v>12</v>
      </c>
      <c r="C3347" s="51" t="s">
        <v>415</v>
      </c>
      <c r="D3347" s="42" t="s">
        <v>477</v>
      </c>
      <c r="E3347" s="43" t="s">
        <v>316</v>
      </c>
      <c r="F3347" s="44"/>
      <c r="G3347" s="45"/>
      <c r="H3347" s="45"/>
      <c r="I3347" s="45"/>
    </row>
    <row r="3348" ht="13.5" hidden="1" customHeight="1">
      <c r="A3348" s="39">
        <v>161.0</v>
      </c>
      <c r="B3348" s="40" t="s">
        <v>12</v>
      </c>
      <c r="C3348" s="51" t="s">
        <v>415</v>
      </c>
      <c r="D3348" s="42" t="s">
        <v>499</v>
      </c>
      <c r="E3348" s="43" t="s">
        <v>316</v>
      </c>
      <c r="F3348" s="44"/>
      <c r="G3348" s="45"/>
      <c r="H3348" s="45"/>
      <c r="I3348" s="45"/>
    </row>
    <row r="3349" ht="13.5" hidden="1" customHeight="1">
      <c r="A3349" s="39">
        <v>161.0</v>
      </c>
      <c r="B3349" s="40" t="s">
        <v>12</v>
      </c>
      <c r="C3349" s="51" t="s">
        <v>415</v>
      </c>
      <c r="D3349" s="42" t="s">
        <v>1685</v>
      </c>
      <c r="E3349" s="43" t="s">
        <v>316</v>
      </c>
      <c r="F3349" s="44"/>
      <c r="G3349" s="45"/>
      <c r="H3349" s="45"/>
      <c r="I3349" s="45"/>
    </row>
    <row r="3350" ht="13.5" hidden="1" customHeight="1">
      <c r="A3350" s="39">
        <v>161.0</v>
      </c>
      <c r="B3350" s="40" t="s">
        <v>12</v>
      </c>
      <c r="C3350" s="51" t="s">
        <v>415</v>
      </c>
      <c r="D3350" s="42" t="s">
        <v>1405</v>
      </c>
      <c r="E3350" s="43" t="s">
        <v>316</v>
      </c>
      <c r="F3350" s="44"/>
      <c r="G3350" s="45"/>
      <c r="H3350" s="45"/>
      <c r="I3350" s="45"/>
    </row>
    <row r="3351" ht="13.5" hidden="1" customHeight="1">
      <c r="A3351" s="39">
        <v>161.0</v>
      </c>
      <c r="B3351" s="40" t="s">
        <v>12</v>
      </c>
      <c r="C3351" s="51" t="s">
        <v>415</v>
      </c>
      <c r="D3351" s="42" t="s">
        <v>3420</v>
      </c>
      <c r="E3351" s="43" t="s">
        <v>358</v>
      </c>
      <c r="F3351" s="44"/>
      <c r="G3351" s="45"/>
      <c r="H3351" s="45"/>
      <c r="I3351" s="45"/>
    </row>
    <row r="3352" ht="13.5" hidden="1" customHeight="1">
      <c r="A3352" s="39">
        <v>161.0</v>
      </c>
      <c r="B3352" s="40" t="s">
        <v>12</v>
      </c>
      <c r="C3352" s="51" t="s">
        <v>415</v>
      </c>
      <c r="D3352" s="42" t="s">
        <v>3422</v>
      </c>
      <c r="E3352" s="43" t="s">
        <v>561</v>
      </c>
      <c r="F3352" s="44"/>
      <c r="G3352" s="45"/>
      <c r="H3352" s="45"/>
      <c r="I3352" s="45"/>
    </row>
    <row r="3353" ht="13.5" hidden="1" customHeight="1">
      <c r="A3353" s="39">
        <v>161.0</v>
      </c>
      <c r="B3353" s="40" t="s">
        <v>12</v>
      </c>
      <c r="C3353" s="51" t="s">
        <v>415</v>
      </c>
      <c r="D3353" s="42" t="s">
        <v>3360</v>
      </c>
      <c r="E3353" s="43" t="s">
        <v>358</v>
      </c>
      <c r="F3353" s="44"/>
      <c r="G3353" s="45"/>
      <c r="H3353" s="45"/>
      <c r="I3353" s="45"/>
    </row>
    <row r="3354" ht="13.5" hidden="1" customHeight="1">
      <c r="A3354" s="39">
        <v>162.0</v>
      </c>
      <c r="B3354" s="40" t="s">
        <v>16</v>
      </c>
      <c r="C3354" s="51" t="s">
        <v>419</v>
      </c>
      <c r="D3354" s="42" t="s">
        <v>1430</v>
      </c>
      <c r="E3354" s="43" t="s">
        <v>358</v>
      </c>
      <c r="F3354" s="44"/>
      <c r="G3354" s="45"/>
      <c r="H3354" s="45"/>
      <c r="I3354" s="45"/>
    </row>
    <row r="3355" ht="13.5" customHeight="1">
      <c r="A3355" s="39">
        <v>162.0</v>
      </c>
      <c r="B3355" s="40" t="s">
        <v>16</v>
      </c>
      <c r="C3355" s="51" t="s">
        <v>419</v>
      </c>
      <c r="D3355" s="42" t="s">
        <v>3423</v>
      </c>
      <c r="E3355" s="43" t="s">
        <v>316</v>
      </c>
      <c r="F3355" s="52" t="s">
        <v>535</v>
      </c>
      <c r="G3355" s="45"/>
      <c r="H3355" s="45"/>
      <c r="I3355" s="45"/>
    </row>
    <row r="3356" ht="13.5" customHeight="1">
      <c r="A3356" s="39">
        <v>162.0</v>
      </c>
      <c r="B3356" s="40" t="s">
        <v>16</v>
      </c>
      <c r="C3356" s="51" t="s">
        <v>419</v>
      </c>
      <c r="D3356" s="42" t="s">
        <v>1467</v>
      </c>
      <c r="E3356" s="43" t="s">
        <v>358</v>
      </c>
      <c r="F3356" s="52" t="s">
        <v>535</v>
      </c>
      <c r="G3356" s="45"/>
      <c r="H3356" s="45"/>
      <c r="I3356" s="45"/>
    </row>
    <row r="3357" ht="13.5" customHeight="1">
      <c r="A3357" s="39">
        <v>162.0</v>
      </c>
      <c r="B3357" s="40" t="s">
        <v>16</v>
      </c>
      <c r="C3357" s="51" t="s">
        <v>419</v>
      </c>
      <c r="D3357" s="42" t="s">
        <v>1343</v>
      </c>
      <c r="E3357" s="43" t="s">
        <v>1200</v>
      </c>
      <c r="F3357" s="52" t="s">
        <v>535</v>
      </c>
      <c r="G3357" s="45"/>
      <c r="H3357" s="45"/>
      <c r="I3357" s="45"/>
    </row>
    <row r="3358" ht="13.5" hidden="1" customHeight="1">
      <c r="A3358" s="39">
        <v>162.0</v>
      </c>
      <c r="B3358" s="40" t="s">
        <v>16</v>
      </c>
      <c r="C3358" s="51" t="s">
        <v>419</v>
      </c>
      <c r="D3358" s="42" t="s">
        <v>1445</v>
      </c>
      <c r="E3358" s="43" t="s">
        <v>358</v>
      </c>
      <c r="F3358" s="44"/>
      <c r="G3358" s="45"/>
      <c r="H3358" s="45"/>
      <c r="I3358" s="45"/>
    </row>
    <row r="3359" ht="13.5" hidden="1" customHeight="1">
      <c r="A3359" s="39">
        <v>163.0</v>
      </c>
      <c r="B3359" s="40" t="s">
        <v>12</v>
      </c>
      <c r="C3359" s="51" t="s">
        <v>421</v>
      </c>
      <c r="D3359" s="42" t="s">
        <v>1416</v>
      </c>
      <c r="E3359" s="43" t="s">
        <v>316</v>
      </c>
      <c r="F3359" s="44"/>
      <c r="G3359" s="45"/>
      <c r="H3359" s="45"/>
      <c r="I3359" s="45"/>
    </row>
    <row r="3360" ht="13.5" hidden="1" customHeight="1">
      <c r="A3360" s="39">
        <v>163.0</v>
      </c>
      <c r="B3360" s="40" t="s">
        <v>12</v>
      </c>
      <c r="C3360" s="51" t="s">
        <v>421</v>
      </c>
      <c r="D3360" s="42" t="s">
        <v>629</v>
      </c>
      <c r="E3360" s="43" t="s">
        <v>571</v>
      </c>
      <c r="F3360" s="44"/>
      <c r="G3360" s="45"/>
      <c r="H3360" s="45"/>
      <c r="I3360" s="45"/>
    </row>
    <row r="3361" ht="13.5" hidden="1" customHeight="1">
      <c r="A3361" s="39">
        <v>163.0</v>
      </c>
      <c r="B3361" s="40" t="s">
        <v>12</v>
      </c>
      <c r="C3361" s="51" t="s">
        <v>421</v>
      </c>
      <c r="D3361" s="42" t="s">
        <v>1025</v>
      </c>
      <c r="E3361" s="43" t="s">
        <v>316</v>
      </c>
      <c r="F3361" s="44"/>
      <c r="G3361" s="45"/>
      <c r="H3361" s="45"/>
      <c r="I3361" s="45"/>
    </row>
    <row r="3362" ht="13.5" hidden="1" customHeight="1">
      <c r="A3362" s="39">
        <v>163.0</v>
      </c>
      <c r="B3362" s="40" t="s">
        <v>12</v>
      </c>
      <c r="C3362" s="51" t="s">
        <v>421</v>
      </c>
      <c r="D3362" s="42" t="s">
        <v>1025</v>
      </c>
      <c r="E3362" s="43" t="s">
        <v>316</v>
      </c>
      <c r="F3362" s="44"/>
      <c r="G3362" s="45"/>
      <c r="H3362" s="45"/>
      <c r="I3362" s="45"/>
    </row>
    <row r="3363" ht="13.5" hidden="1" customHeight="1">
      <c r="A3363" s="39">
        <v>163.0</v>
      </c>
      <c r="B3363" s="40" t="s">
        <v>12</v>
      </c>
      <c r="C3363" s="51" t="s">
        <v>421</v>
      </c>
      <c r="D3363" s="42" t="s">
        <v>1480</v>
      </c>
      <c r="E3363" s="43" t="s">
        <v>316</v>
      </c>
      <c r="F3363" s="44"/>
      <c r="G3363" s="45"/>
      <c r="H3363" s="45"/>
      <c r="I3363" s="45"/>
    </row>
    <row r="3364" ht="13.5" hidden="1" customHeight="1">
      <c r="A3364" s="39">
        <v>163.0</v>
      </c>
      <c r="B3364" s="40" t="s">
        <v>12</v>
      </c>
      <c r="C3364" s="51" t="s">
        <v>421</v>
      </c>
      <c r="D3364" s="42" t="s">
        <v>1776</v>
      </c>
      <c r="E3364" s="43" t="s">
        <v>571</v>
      </c>
      <c r="F3364" s="44"/>
      <c r="G3364" s="45"/>
      <c r="H3364" s="45"/>
      <c r="I3364" s="45"/>
    </row>
    <row r="3365" ht="13.5" hidden="1" customHeight="1">
      <c r="A3365" s="39">
        <v>163.0</v>
      </c>
      <c r="B3365" s="40" t="s">
        <v>12</v>
      </c>
      <c r="C3365" s="51" t="s">
        <v>421</v>
      </c>
      <c r="D3365" s="42" t="s">
        <v>369</v>
      </c>
      <c r="E3365" s="43" t="s">
        <v>358</v>
      </c>
      <c r="F3365" s="44"/>
      <c r="G3365" s="45"/>
      <c r="H3365" s="45"/>
      <c r="I3365" s="45"/>
    </row>
    <row r="3366" ht="13.5" hidden="1" customHeight="1">
      <c r="A3366" s="39">
        <v>163.0</v>
      </c>
      <c r="B3366" s="40" t="s">
        <v>12</v>
      </c>
      <c r="C3366" s="51" t="s">
        <v>421</v>
      </c>
      <c r="D3366" s="42" t="s">
        <v>369</v>
      </c>
      <c r="E3366" s="43" t="s">
        <v>358</v>
      </c>
      <c r="F3366" s="44"/>
      <c r="G3366" s="45"/>
      <c r="H3366" s="45"/>
      <c r="I3366" s="45"/>
    </row>
    <row r="3367" ht="13.5" hidden="1" customHeight="1">
      <c r="A3367" s="39">
        <v>163.0</v>
      </c>
      <c r="B3367" s="40" t="s">
        <v>12</v>
      </c>
      <c r="C3367" s="51" t="s">
        <v>421</v>
      </c>
      <c r="D3367" s="42" t="s">
        <v>1999</v>
      </c>
      <c r="E3367" s="43" t="s">
        <v>316</v>
      </c>
      <c r="F3367" s="44"/>
      <c r="G3367" s="45"/>
      <c r="H3367" s="45"/>
      <c r="I3367" s="45"/>
    </row>
    <row r="3368" ht="13.5" hidden="1" customHeight="1">
      <c r="A3368" s="39">
        <v>163.0</v>
      </c>
      <c r="B3368" s="40" t="s">
        <v>12</v>
      </c>
      <c r="C3368" s="51" t="s">
        <v>421</v>
      </c>
      <c r="D3368" s="42" t="s">
        <v>1677</v>
      </c>
      <c r="E3368" s="43" t="s">
        <v>316</v>
      </c>
      <c r="F3368" s="44"/>
      <c r="G3368" s="45"/>
      <c r="H3368" s="45"/>
      <c r="I3368" s="45"/>
    </row>
    <row r="3369" ht="13.5" hidden="1" customHeight="1">
      <c r="A3369" s="39">
        <v>163.0</v>
      </c>
      <c r="B3369" s="40" t="s">
        <v>12</v>
      </c>
      <c r="C3369" s="51" t="s">
        <v>421</v>
      </c>
      <c r="D3369" s="42" t="s">
        <v>1651</v>
      </c>
      <c r="E3369" s="43" t="s">
        <v>316</v>
      </c>
      <c r="F3369" s="44"/>
      <c r="G3369" s="45"/>
      <c r="H3369" s="45"/>
      <c r="I3369" s="45"/>
    </row>
    <row r="3370" ht="13.5" hidden="1" customHeight="1">
      <c r="A3370" s="39">
        <v>163.0</v>
      </c>
      <c r="B3370" s="40" t="s">
        <v>12</v>
      </c>
      <c r="C3370" s="51" t="s">
        <v>421</v>
      </c>
      <c r="D3370" s="42" t="s">
        <v>447</v>
      </c>
      <c r="E3370" s="43" t="s">
        <v>316</v>
      </c>
      <c r="F3370" s="44"/>
      <c r="G3370" s="45"/>
      <c r="H3370" s="45"/>
      <c r="I3370" s="45"/>
    </row>
    <row r="3371" ht="13.5" hidden="1" customHeight="1">
      <c r="A3371" s="39">
        <v>163.0</v>
      </c>
      <c r="B3371" s="40" t="s">
        <v>12</v>
      </c>
      <c r="C3371" s="51" t="s">
        <v>421</v>
      </c>
      <c r="D3371" s="42" t="s">
        <v>1057</v>
      </c>
      <c r="E3371" s="43" t="s">
        <v>660</v>
      </c>
      <c r="F3371" s="44"/>
      <c r="G3371" s="45"/>
      <c r="H3371" s="45"/>
      <c r="I3371" s="45"/>
    </row>
    <row r="3372" ht="13.5" hidden="1" customHeight="1">
      <c r="A3372" s="39">
        <v>163.0</v>
      </c>
      <c r="B3372" s="40" t="s">
        <v>12</v>
      </c>
      <c r="C3372" s="51" t="s">
        <v>421</v>
      </c>
      <c r="D3372" s="42" t="s">
        <v>654</v>
      </c>
      <c r="E3372" s="43" t="s">
        <v>358</v>
      </c>
      <c r="F3372" s="44"/>
      <c r="G3372" s="45"/>
      <c r="H3372" s="45"/>
      <c r="I3372" s="45"/>
    </row>
    <row r="3373" ht="13.5" hidden="1" customHeight="1">
      <c r="A3373" s="39">
        <v>163.0</v>
      </c>
      <c r="B3373" s="40" t="s">
        <v>12</v>
      </c>
      <c r="C3373" s="51" t="s">
        <v>421</v>
      </c>
      <c r="D3373" s="42" t="s">
        <v>1427</v>
      </c>
      <c r="E3373" s="43" t="s">
        <v>316</v>
      </c>
      <c r="F3373" s="44"/>
      <c r="G3373" s="45"/>
      <c r="H3373" s="45"/>
      <c r="I3373" s="45"/>
    </row>
    <row r="3374" ht="13.5" hidden="1" customHeight="1">
      <c r="A3374" s="39">
        <v>163.0</v>
      </c>
      <c r="B3374" s="40" t="s">
        <v>12</v>
      </c>
      <c r="C3374" s="51" t="s">
        <v>421</v>
      </c>
      <c r="D3374" s="42" t="s">
        <v>1427</v>
      </c>
      <c r="E3374" s="43" t="s">
        <v>316</v>
      </c>
      <c r="F3374" s="44"/>
      <c r="G3374" s="45"/>
      <c r="H3374" s="45"/>
      <c r="I3374" s="45"/>
    </row>
    <row r="3375" ht="13.5" hidden="1" customHeight="1">
      <c r="A3375" s="39">
        <v>163.0</v>
      </c>
      <c r="B3375" s="40" t="s">
        <v>12</v>
      </c>
      <c r="C3375" s="51" t="s">
        <v>421</v>
      </c>
      <c r="D3375" s="42" t="s">
        <v>463</v>
      </c>
      <c r="E3375" s="43" t="s">
        <v>316</v>
      </c>
      <c r="F3375" s="44"/>
      <c r="G3375" s="45"/>
      <c r="H3375" s="45"/>
      <c r="I3375" s="45"/>
    </row>
    <row r="3376" ht="13.5" hidden="1" customHeight="1">
      <c r="A3376" s="39">
        <v>163.0</v>
      </c>
      <c r="B3376" s="40" t="s">
        <v>12</v>
      </c>
      <c r="C3376" s="51" t="s">
        <v>421</v>
      </c>
      <c r="D3376" s="42" t="s">
        <v>2690</v>
      </c>
      <c r="E3376" s="43" t="s">
        <v>358</v>
      </c>
      <c r="F3376" s="44"/>
      <c r="G3376" s="45"/>
      <c r="H3376" s="45"/>
      <c r="I3376" s="45"/>
    </row>
    <row r="3377" ht="13.5" hidden="1" customHeight="1">
      <c r="A3377" s="39">
        <v>163.0</v>
      </c>
      <c r="B3377" s="40" t="s">
        <v>12</v>
      </c>
      <c r="C3377" s="51" t="s">
        <v>421</v>
      </c>
      <c r="D3377" s="42" t="s">
        <v>477</v>
      </c>
      <c r="E3377" s="43" t="s">
        <v>316</v>
      </c>
      <c r="F3377" s="44"/>
      <c r="G3377" s="45"/>
      <c r="H3377" s="45"/>
      <c r="I3377" s="45"/>
    </row>
    <row r="3378" ht="13.5" hidden="1" customHeight="1">
      <c r="A3378" s="39">
        <v>163.0</v>
      </c>
      <c r="B3378" s="40" t="s">
        <v>12</v>
      </c>
      <c r="C3378" s="51" t="s">
        <v>421</v>
      </c>
      <c r="D3378" s="42" t="s">
        <v>995</v>
      </c>
      <c r="E3378" s="43" t="s">
        <v>561</v>
      </c>
      <c r="F3378" s="44"/>
      <c r="G3378" s="45"/>
      <c r="H3378" s="45"/>
      <c r="I3378" s="45"/>
    </row>
    <row r="3379" ht="13.5" hidden="1" customHeight="1">
      <c r="A3379" s="39">
        <v>163.0</v>
      </c>
      <c r="B3379" s="40" t="s">
        <v>12</v>
      </c>
      <c r="C3379" s="51" t="s">
        <v>421</v>
      </c>
      <c r="D3379" s="42" t="s">
        <v>2137</v>
      </c>
      <c r="E3379" s="43" t="s">
        <v>316</v>
      </c>
      <c r="F3379" s="44"/>
      <c r="G3379" s="45"/>
      <c r="H3379" s="45"/>
      <c r="I3379" s="45"/>
    </row>
    <row r="3380" ht="13.5" hidden="1" customHeight="1">
      <c r="A3380" s="39">
        <v>163.0</v>
      </c>
      <c r="B3380" s="40" t="s">
        <v>12</v>
      </c>
      <c r="C3380" s="51" t="s">
        <v>421</v>
      </c>
      <c r="D3380" s="42" t="s">
        <v>2137</v>
      </c>
      <c r="E3380" s="43" t="s">
        <v>316</v>
      </c>
      <c r="F3380" s="44"/>
      <c r="G3380" s="45"/>
      <c r="H3380" s="45"/>
      <c r="I3380" s="45"/>
    </row>
    <row r="3381" ht="13.5" hidden="1" customHeight="1">
      <c r="A3381" s="39">
        <v>163.0</v>
      </c>
      <c r="B3381" s="40" t="s">
        <v>12</v>
      </c>
      <c r="C3381" s="51" t="s">
        <v>421</v>
      </c>
      <c r="D3381" s="42" t="s">
        <v>2710</v>
      </c>
      <c r="E3381" s="43" t="s">
        <v>316</v>
      </c>
      <c r="F3381" s="44"/>
      <c r="G3381" s="45"/>
      <c r="H3381" s="45"/>
      <c r="I3381" s="45"/>
    </row>
    <row r="3382" ht="13.5" hidden="1" customHeight="1">
      <c r="A3382" s="39">
        <v>164.0</v>
      </c>
      <c r="B3382" s="40" t="s">
        <v>16</v>
      </c>
      <c r="C3382" s="51" t="s">
        <v>424</v>
      </c>
      <c r="D3382" s="42" t="s">
        <v>1057</v>
      </c>
      <c r="E3382" s="43" t="s">
        <v>660</v>
      </c>
      <c r="F3382" s="44"/>
      <c r="G3382" s="45"/>
      <c r="H3382" s="45"/>
      <c r="I3382" s="45"/>
    </row>
    <row r="3383" ht="13.5" hidden="1" customHeight="1">
      <c r="A3383" s="39">
        <v>164.0</v>
      </c>
      <c r="B3383" s="40" t="s">
        <v>16</v>
      </c>
      <c r="C3383" s="51" t="s">
        <v>424</v>
      </c>
      <c r="D3383" s="42" t="s">
        <v>1723</v>
      </c>
      <c r="E3383" s="43" t="s">
        <v>316</v>
      </c>
      <c r="F3383" s="44"/>
      <c r="G3383" s="45"/>
      <c r="H3383" s="45"/>
      <c r="I3383" s="45"/>
    </row>
    <row r="3384" ht="13.5" hidden="1" customHeight="1">
      <c r="A3384" s="39">
        <v>164.0</v>
      </c>
      <c r="B3384" s="40" t="s">
        <v>16</v>
      </c>
      <c r="C3384" s="51" t="s">
        <v>424</v>
      </c>
      <c r="D3384" s="42" t="s">
        <v>3076</v>
      </c>
      <c r="E3384" s="43" t="s">
        <v>561</v>
      </c>
      <c r="F3384" s="44"/>
      <c r="G3384" s="45"/>
      <c r="H3384" s="45"/>
      <c r="I3384" s="45"/>
    </row>
    <row r="3385" ht="13.5" hidden="1" customHeight="1">
      <c r="A3385" s="39">
        <v>164.0</v>
      </c>
      <c r="B3385" s="40" t="s">
        <v>16</v>
      </c>
      <c r="C3385" s="51" t="s">
        <v>424</v>
      </c>
      <c r="D3385" s="42" t="s">
        <v>1434</v>
      </c>
      <c r="E3385" s="43" t="s">
        <v>561</v>
      </c>
      <c r="F3385" s="44"/>
      <c r="G3385" s="45"/>
      <c r="H3385" s="45"/>
      <c r="I3385" s="45"/>
    </row>
    <row r="3386" ht="13.5" hidden="1" customHeight="1">
      <c r="A3386" s="39">
        <v>164.0</v>
      </c>
      <c r="B3386" s="40" t="s">
        <v>16</v>
      </c>
      <c r="C3386" s="51" t="s">
        <v>424</v>
      </c>
      <c r="D3386" s="42" t="s">
        <v>518</v>
      </c>
      <c r="E3386" s="43" t="s">
        <v>316</v>
      </c>
      <c r="F3386" s="44"/>
      <c r="G3386" s="45"/>
      <c r="H3386" s="45"/>
      <c r="I3386" s="45"/>
    </row>
    <row r="3387" ht="13.5" hidden="1" customHeight="1">
      <c r="A3387" s="39">
        <v>164.0</v>
      </c>
      <c r="B3387" s="40" t="s">
        <v>16</v>
      </c>
      <c r="C3387" s="51" t="s">
        <v>424</v>
      </c>
      <c r="D3387" s="42" t="s">
        <v>3432</v>
      </c>
      <c r="E3387" s="43" t="s">
        <v>316</v>
      </c>
      <c r="F3387" s="44"/>
      <c r="G3387" s="45"/>
      <c r="H3387" s="45"/>
      <c r="I3387" s="45"/>
    </row>
    <row r="3388" ht="13.5" hidden="1" customHeight="1">
      <c r="A3388" s="39">
        <v>164.0</v>
      </c>
      <c r="B3388" s="40" t="s">
        <v>16</v>
      </c>
      <c r="C3388" s="51" t="s">
        <v>424</v>
      </c>
      <c r="D3388" s="42" t="s">
        <v>2172</v>
      </c>
      <c r="E3388" s="43" t="s">
        <v>316</v>
      </c>
      <c r="F3388" s="44"/>
      <c r="G3388" s="45"/>
      <c r="H3388" s="45"/>
      <c r="I3388" s="45"/>
    </row>
    <row r="3389" ht="13.5" hidden="1" customHeight="1">
      <c r="A3389" s="39">
        <v>164.0</v>
      </c>
      <c r="B3389" s="40" t="s">
        <v>16</v>
      </c>
      <c r="C3389" s="51" t="s">
        <v>424</v>
      </c>
      <c r="D3389" s="42" t="s">
        <v>1573</v>
      </c>
      <c r="E3389" s="43" t="s">
        <v>316</v>
      </c>
      <c r="F3389" s="44"/>
      <c r="G3389" s="45"/>
      <c r="H3389" s="45"/>
      <c r="I3389" s="45"/>
    </row>
    <row r="3390" ht="13.5" hidden="1" customHeight="1">
      <c r="A3390" s="39">
        <v>164.0</v>
      </c>
      <c r="B3390" s="40" t="s">
        <v>16</v>
      </c>
      <c r="C3390" s="51" t="s">
        <v>424</v>
      </c>
      <c r="D3390" s="42" t="s">
        <v>1888</v>
      </c>
      <c r="E3390" s="43" t="s">
        <v>358</v>
      </c>
      <c r="F3390" s="44"/>
      <c r="G3390" s="45"/>
      <c r="H3390" s="45"/>
      <c r="I3390" s="45"/>
    </row>
    <row r="3391" ht="13.5" hidden="1" customHeight="1">
      <c r="A3391" s="39">
        <v>164.0</v>
      </c>
      <c r="B3391" s="40" t="s">
        <v>16</v>
      </c>
      <c r="C3391" s="51" t="s">
        <v>424</v>
      </c>
      <c r="D3391" s="42" t="s">
        <v>1888</v>
      </c>
      <c r="E3391" s="43" t="s">
        <v>358</v>
      </c>
      <c r="F3391" s="44"/>
      <c r="G3391" s="45"/>
      <c r="H3391" s="45"/>
      <c r="I3391" s="45"/>
    </row>
    <row r="3392" ht="13.5" hidden="1" customHeight="1">
      <c r="A3392" s="39">
        <v>164.0</v>
      </c>
      <c r="B3392" s="40" t="s">
        <v>16</v>
      </c>
      <c r="C3392" s="51" t="s">
        <v>424</v>
      </c>
      <c r="D3392" s="42" t="s">
        <v>543</v>
      </c>
      <c r="E3392" s="43" t="s">
        <v>316</v>
      </c>
      <c r="F3392" s="44"/>
      <c r="G3392" s="45"/>
      <c r="H3392" s="45"/>
      <c r="I3392" s="45"/>
    </row>
    <row r="3393" ht="13.5" hidden="1" customHeight="1">
      <c r="A3393" s="39">
        <v>164.0</v>
      </c>
      <c r="B3393" s="40" t="s">
        <v>16</v>
      </c>
      <c r="C3393" s="51" t="s">
        <v>424</v>
      </c>
      <c r="D3393" s="42" t="s">
        <v>1656</v>
      </c>
      <c r="E3393" s="43" t="s">
        <v>316</v>
      </c>
      <c r="F3393" s="44"/>
      <c r="G3393" s="45"/>
      <c r="H3393" s="45"/>
      <c r="I3393" s="45"/>
    </row>
    <row r="3394" ht="13.5" hidden="1" customHeight="1">
      <c r="A3394" s="39">
        <v>164.0</v>
      </c>
      <c r="B3394" s="40" t="s">
        <v>16</v>
      </c>
      <c r="C3394" s="51" t="s">
        <v>424</v>
      </c>
      <c r="D3394" s="42" t="s">
        <v>2797</v>
      </c>
      <c r="E3394" s="43" t="s">
        <v>358</v>
      </c>
      <c r="F3394" s="44"/>
      <c r="G3394" s="45"/>
      <c r="H3394" s="45"/>
      <c r="I3394" s="45"/>
    </row>
    <row r="3395" ht="13.5" customHeight="1">
      <c r="A3395" s="39">
        <v>164.0</v>
      </c>
      <c r="B3395" s="40" t="s">
        <v>16</v>
      </c>
      <c r="C3395" s="51" t="s">
        <v>424</v>
      </c>
      <c r="D3395" s="42" t="s">
        <v>3435</v>
      </c>
      <c r="E3395" s="43" t="s">
        <v>316</v>
      </c>
      <c r="F3395" s="52" t="s">
        <v>1222</v>
      </c>
      <c r="G3395" s="45"/>
      <c r="H3395" s="45"/>
      <c r="I3395" s="45"/>
    </row>
    <row r="3396" ht="13.5" hidden="1" customHeight="1">
      <c r="A3396" s="39">
        <v>164.0</v>
      </c>
      <c r="B3396" s="40" t="s">
        <v>16</v>
      </c>
      <c r="C3396" s="51" t="s">
        <v>424</v>
      </c>
      <c r="D3396" s="42" t="s">
        <v>1161</v>
      </c>
      <c r="E3396" s="43" t="s">
        <v>571</v>
      </c>
      <c r="F3396" s="44"/>
      <c r="G3396" s="45"/>
      <c r="H3396" s="45"/>
      <c r="I3396" s="45"/>
    </row>
    <row r="3397" ht="13.5" hidden="1" customHeight="1">
      <c r="A3397" s="39">
        <v>164.0</v>
      </c>
      <c r="B3397" s="40" t="s">
        <v>16</v>
      </c>
      <c r="C3397" s="51" t="s">
        <v>424</v>
      </c>
      <c r="D3397" s="42" t="s">
        <v>2422</v>
      </c>
      <c r="E3397" s="43" t="s">
        <v>571</v>
      </c>
      <c r="F3397" s="44"/>
      <c r="G3397" s="45"/>
      <c r="H3397" s="45"/>
      <c r="I3397" s="45"/>
    </row>
    <row r="3398" ht="13.5" hidden="1" customHeight="1">
      <c r="A3398" s="39">
        <v>164.0</v>
      </c>
      <c r="B3398" s="40" t="s">
        <v>16</v>
      </c>
      <c r="C3398" s="51" t="s">
        <v>424</v>
      </c>
      <c r="D3398" s="42" t="s">
        <v>2784</v>
      </c>
      <c r="E3398" s="43" t="s">
        <v>571</v>
      </c>
      <c r="F3398" s="44"/>
      <c r="G3398" s="45"/>
      <c r="H3398" s="45"/>
      <c r="I3398" s="45"/>
    </row>
    <row r="3399" ht="13.5" customHeight="1">
      <c r="A3399" s="39">
        <v>164.0</v>
      </c>
      <c r="B3399" s="40" t="s">
        <v>16</v>
      </c>
      <c r="C3399" s="51" t="s">
        <v>424</v>
      </c>
      <c r="D3399" s="42" t="s">
        <v>1317</v>
      </c>
      <c r="E3399" s="43" t="s">
        <v>316</v>
      </c>
      <c r="F3399" s="52" t="s">
        <v>535</v>
      </c>
      <c r="G3399" s="45"/>
      <c r="H3399" s="45"/>
      <c r="I3399" s="45"/>
    </row>
    <row r="3400" ht="13.5" customHeight="1">
      <c r="A3400" s="39">
        <v>164.0</v>
      </c>
      <c r="B3400" s="40" t="s">
        <v>16</v>
      </c>
      <c r="C3400" s="51" t="s">
        <v>424</v>
      </c>
      <c r="D3400" s="42" t="s">
        <v>1414</v>
      </c>
      <c r="E3400" s="43" t="s">
        <v>316</v>
      </c>
      <c r="F3400" s="52" t="s">
        <v>535</v>
      </c>
      <c r="G3400" s="45"/>
      <c r="H3400" s="45"/>
      <c r="I3400" s="45"/>
    </row>
    <row r="3401" ht="13.5" customHeight="1">
      <c r="A3401" s="39">
        <v>164.0</v>
      </c>
      <c r="B3401" s="40" t="s">
        <v>16</v>
      </c>
      <c r="C3401" s="51" t="s">
        <v>424</v>
      </c>
      <c r="D3401" s="42" t="s">
        <v>3405</v>
      </c>
      <c r="E3401" s="43" t="s">
        <v>1200</v>
      </c>
      <c r="F3401" s="52" t="s">
        <v>1222</v>
      </c>
      <c r="G3401" s="45"/>
      <c r="H3401" s="45"/>
      <c r="I3401" s="45"/>
    </row>
    <row r="3402" ht="13.5" customHeight="1">
      <c r="A3402" s="39">
        <v>164.0</v>
      </c>
      <c r="B3402" s="40" t="s">
        <v>16</v>
      </c>
      <c r="C3402" s="51" t="s">
        <v>424</v>
      </c>
      <c r="D3402" s="42" t="s">
        <v>1826</v>
      </c>
      <c r="E3402" s="43" t="s">
        <v>1200</v>
      </c>
      <c r="F3402" s="52" t="s">
        <v>1222</v>
      </c>
      <c r="G3402" s="45"/>
      <c r="H3402" s="45"/>
      <c r="I3402" s="45"/>
    </row>
    <row r="3403" ht="13.5" customHeight="1">
      <c r="A3403" s="39">
        <v>164.0</v>
      </c>
      <c r="B3403" s="40" t="s">
        <v>16</v>
      </c>
      <c r="C3403" s="51" t="s">
        <v>424</v>
      </c>
      <c r="D3403" s="42" t="s">
        <v>3437</v>
      </c>
      <c r="E3403" s="43" t="s">
        <v>316</v>
      </c>
      <c r="F3403" s="52" t="s">
        <v>1222</v>
      </c>
      <c r="G3403" s="45"/>
      <c r="H3403" s="45"/>
      <c r="I3403" s="45"/>
    </row>
    <row r="3404" ht="13.5" customHeight="1">
      <c r="A3404" s="39">
        <v>164.0</v>
      </c>
      <c r="B3404" s="40" t="s">
        <v>16</v>
      </c>
      <c r="C3404" s="51" t="s">
        <v>424</v>
      </c>
      <c r="D3404" s="42" t="s">
        <v>3438</v>
      </c>
      <c r="E3404" s="43" t="s">
        <v>316</v>
      </c>
      <c r="F3404" s="52" t="s">
        <v>535</v>
      </c>
      <c r="G3404" s="45"/>
      <c r="H3404" s="45"/>
      <c r="I3404" s="45"/>
    </row>
    <row r="3405" ht="13.5" customHeight="1">
      <c r="A3405" s="39">
        <v>164.0</v>
      </c>
      <c r="B3405" s="40" t="s">
        <v>16</v>
      </c>
      <c r="C3405" s="51" t="s">
        <v>424</v>
      </c>
      <c r="D3405" s="42" t="s">
        <v>3439</v>
      </c>
      <c r="E3405" s="43" t="s">
        <v>1200</v>
      </c>
      <c r="F3405" s="52" t="s">
        <v>1212</v>
      </c>
      <c r="G3405" s="45"/>
      <c r="H3405" s="45"/>
      <c r="I3405" s="45"/>
    </row>
    <row r="3406" ht="13.5" customHeight="1">
      <c r="A3406" s="39">
        <v>164.0</v>
      </c>
      <c r="B3406" s="40" t="s">
        <v>16</v>
      </c>
      <c r="C3406" s="51" t="s">
        <v>424</v>
      </c>
      <c r="D3406" s="42" t="s">
        <v>3089</v>
      </c>
      <c r="E3406" s="43" t="s">
        <v>1200</v>
      </c>
      <c r="F3406" s="52" t="s">
        <v>1222</v>
      </c>
      <c r="G3406" s="45"/>
      <c r="H3406" s="45"/>
      <c r="I3406" s="45"/>
    </row>
    <row r="3407" ht="13.5" customHeight="1">
      <c r="A3407" s="39">
        <v>164.0</v>
      </c>
      <c r="B3407" s="40" t="s">
        <v>16</v>
      </c>
      <c r="C3407" s="51" t="s">
        <v>424</v>
      </c>
      <c r="D3407" s="42" t="s">
        <v>3440</v>
      </c>
      <c r="E3407" s="43" t="s">
        <v>1200</v>
      </c>
      <c r="F3407" s="52" t="s">
        <v>1222</v>
      </c>
      <c r="G3407" s="45"/>
      <c r="H3407" s="45"/>
      <c r="I3407" s="45"/>
    </row>
    <row r="3408" ht="13.5" customHeight="1">
      <c r="A3408" s="39">
        <v>164.0</v>
      </c>
      <c r="B3408" s="40" t="s">
        <v>16</v>
      </c>
      <c r="C3408" s="51" t="s">
        <v>424</v>
      </c>
      <c r="D3408" s="42" t="s">
        <v>3441</v>
      </c>
      <c r="E3408" s="43" t="s">
        <v>316</v>
      </c>
      <c r="F3408" s="52" t="s">
        <v>1222</v>
      </c>
      <c r="G3408" s="45"/>
      <c r="H3408" s="45"/>
      <c r="I3408" s="45"/>
    </row>
    <row r="3409" ht="13.5" customHeight="1">
      <c r="A3409" s="39">
        <v>164.0</v>
      </c>
      <c r="B3409" s="40" t="s">
        <v>16</v>
      </c>
      <c r="C3409" s="51" t="s">
        <v>424</v>
      </c>
      <c r="D3409" s="42" t="s">
        <v>3442</v>
      </c>
      <c r="E3409" s="43" t="s">
        <v>316</v>
      </c>
      <c r="F3409" s="52" t="s">
        <v>535</v>
      </c>
      <c r="G3409" s="45"/>
      <c r="H3409" s="45"/>
      <c r="I3409" s="45"/>
    </row>
    <row r="3410" ht="13.5" customHeight="1">
      <c r="A3410" s="39">
        <v>164.0</v>
      </c>
      <c r="B3410" s="40" t="s">
        <v>16</v>
      </c>
      <c r="C3410" s="51" t="s">
        <v>424</v>
      </c>
      <c r="D3410" s="42" t="s">
        <v>3443</v>
      </c>
      <c r="E3410" s="43" t="s">
        <v>1200</v>
      </c>
      <c r="F3410" s="52" t="s">
        <v>1212</v>
      </c>
      <c r="G3410" s="45"/>
      <c r="H3410" s="45"/>
      <c r="I3410" s="45"/>
    </row>
    <row r="3411" ht="13.5" hidden="1" customHeight="1">
      <c r="A3411" s="39">
        <v>165.0</v>
      </c>
      <c r="B3411" s="40" t="s">
        <v>12</v>
      </c>
      <c r="C3411" s="51" t="s">
        <v>425</v>
      </c>
      <c r="D3411" s="42" t="s">
        <v>1674</v>
      </c>
      <c r="E3411" s="43" t="s">
        <v>316</v>
      </c>
      <c r="F3411" s="44"/>
      <c r="G3411" s="45"/>
      <c r="H3411" s="45"/>
      <c r="I3411" s="45"/>
    </row>
    <row r="3412" ht="13.5" hidden="1" customHeight="1">
      <c r="A3412" s="39">
        <v>165.0</v>
      </c>
      <c r="B3412" s="40" t="s">
        <v>12</v>
      </c>
      <c r="C3412" s="51" t="s">
        <v>425</v>
      </c>
      <c r="D3412" s="42" t="s">
        <v>322</v>
      </c>
      <c r="E3412" s="43" t="s">
        <v>316</v>
      </c>
      <c r="F3412" s="44"/>
      <c r="G3412" s="45"/>
      <c r="H3412" s="45"/>
      <c r="I3412" s="45"/>
    </row>
    <row r="3413" ht="13.5" hidden="1" customHeight="1">
      <c r="A3413" s="39">
        <v>165.0</v>
      </c>
      <c r="B3413" s="40" t="s">
        <v>12</v>
      </c>
      <c r="C3413" s="51" t="s">
        <v>425</v>
      </c>
      <c r="D3413" s="42" t="s">
        <v>322</v>
      </c>
      <c r="E3413" s="43" t="s">
        <v>316</v>
      </c>
      <c r="F3413" s="44"/>
      <c r="G3413" s="45"/>
      <c r="H3413" s="45"/>
      <c r="I3413" s="45"/>
    </row>
    <row r="3414" ht="13.5" hidden="1" customHeight="1">
      <c r="A3414" s="39">
        <v>165.0</v>
      </c>
      <c r="B3414" s="40" t="s">
        <v>12</v>
      </c>
      <c r="C3414" s="51" t="s">
        <v>425</v>
      </c>
      <c r="D3414" s="42" t="s">
        <v>629</v>
      </c>
      <c r="E3414" s="43" t="s">
        <v>571</v>
      </c>
      <c r="F3414" s="44"/>
      <c r="G3414" s="45"/>
      <c r="H3414" s="45"/>
      <c r="I3414" s="45"/>
    </row>
    <row r="3415" ht="13.5" hidden="1" customHeight="1">
      <c r="A3415" s="39">
        <v>165.0</v>
      </c>
      <c r="B3415" s="40" t="s">
        <v>12</v>
      </c>
      <c r="C3415" s="51" t="s">
        <v>425</v>
      </c>
      <c r="D3415" s="42" t="s">
        <v>1025</v>
      </c>
      <c r="E3415" s="43" t="s">
        <v>316</v>
      </c>
      <c r="F3415" s="44"/>
      <c r="G3415" s="45"/>
      <c r="H3415" s="45"/>
      <c r="I3415" s="45"/>
    </row>
    <row r="3416" ht="13.5" hidden="1" customHeight="1">
      <c r="A3416" s="39">
        <v>165.0</v>
      </c>
      <c r="B3416" s="40" t="s">
        <v>12</v>
      </c>
      <c r="C3416" s="51" t="s">
        <v>425</v>
      </c>
      <c r="D3416" s="42" t="s">
        <v>1454</v>
      </c>
      <c r="E3416" s="43" t="s">
        <v>316</v>
      </c>
      <c r="F3416" s="44"/>
      <c r="G3416" s="45"/>
      <c r="H3416" s="45"/>
      <c r="I3416" s="45"/>
    </row>
    <row r="3417" ht="13.5" hidden="1" customHeight="1">
      <c r="A3417" s="39">
        <v>165.0</v>
      </c>
      <c r="B3417" s="40" t="s">
        <v>12</v>
      </c>
      <c r="C3417" s="51" t="s">
        <v>425</v>
      </c>
      <c r="D3417" s="42" t="s">
        <v>369</v>
      </c>
      <c r="E3417" s="43" t="s">
        <v>358</v>
      </c>
      <c r="F3417" s="44"/>
      <c r="G3417" s="45"/>
      <c r="H3417" s="45"/>
      <c r="I3417" s="45"/>
    </row>
    <row r="3418" ht="13.5" hidden="1" customHeight="1">
      <c r="A3418" s="39">
        <v>165.0</v>
      </c>
      <c r="B3418" s="40" t="s">
        <v>12</v>
      </c>
      <c r="C3418" s="51" t="s">
        <v>425</v>
      </c>
      <c r="D3418" s="42" t="s">
        <v>369</v>
      </c>
      <c r="E3418" s="43" t="s">
        <v>358</v>
      </c>
      <c r="F3418" s="44"/>
      <c r="G3418" s="45"/>
      <c r="H3418" s="45"/>
      <c r="I3418" s="45"/>
    </row>
    <row r="3419" ht="13.5" hidden="1" customHeight="1">
      <c r="A3419" s="39">
        <v>165.0</v>
      </c>
      <c r="B3419" s="40" t="s">
        <v>12</v>
      </c>
      <c r="C3419" s="51" t="s">
        <v>425</v>
      </c>
      <c r="D3419" s="42" t="s">
        <v>369</v>
      </c>
      <c r="E3419" s="43" t="s">
        <v>358</v>
      </c>
      <c r="F3419" s="44"/>
      <c r="G3419" s="45"/>
      <c r="H3419" s="45"/>
      <c r="I3419" s="45"/>
    </row>
    <row r="3420" ht="13.5" hidden="1" customHeight="1">
      <c r="A3420" s="39">
        <v>165.0</v>
      </c>
      <c r="B3420" s="40" t="s">
        <v>12</v>
      </c>
      <c r="C3420" s="51" t="s">
        <v>425</v>
      </c>
      <c r="D3420" s="42" t="s">
        <v>369</v>
      </c>
      <c r="E3420" s="43" t="s">
        <v>358</v>
      </c>
      <c r="F3420" s="44"/>
      <c r="G3420" s="45"/>
      <c r="H3420" s="45"/>
      <c r="I3420" s="45"/>
    </row>
    <row r="3421" ht="13.5" hidden="1" customHeight="1">
      <c r="A3421" s="39">
        <v>165.0</v>
      </c>
      <c r="B3421" s="40" t="s">
        <v>12</v>
      </c>
      <c r="C3421" s="51" t="s">
        <v>425</v>
      </c>
      <c r="D3421" s="42" t="s">
        <v>642</v>
      </c>
      <c r="E3421" s="43" t="s">
        <v>316</v>
      </c>
      <c r="F3421" s="44"/>
      <c r="G3421" s="45"/>
      <c r="H3421" s="45"/>
      <c r="I3421" s="45"/>
    </row>
    <row r="3422" ht="13.5" hidden="1" customHeight="1">
      <c r="A3422" s="39">
        <v>165.0</v>
      </c>
      <c r="B3422" s="40" t="s">
        <v>12</v>
      </c>
      <c r="C3422" s="51" t="s">
        <v>425</v>
      </c>
      <c r="D3422" s="42" t="s">
        <v>2806</v>
      </c>
      <c r="E3422" s="43" t="s">
        <v>358</v>
      </c>
      <c r="F3422" s="44"/>
      <c r="G3422" s="45"/>
      <c r="H3422" s="45"/>
      <c r="I3422" s="45"/>
    </row>
    <row r="3423" ht="13.5" hidden="1" customHeight="1">
      <c r="A3423" s="39">
        <v>165.0</v>
      </c>
      <c r="B3423" s="40" t="s">
        <v>12</v>
      </c>
      <c r="C3423" s="51" t="s">
        <v>425</v>
      </c>
      <c r="D3423" s="42" t="s">
        <v>447</v>
      </c>
      <c r="E3423" s="43" t="s">
        <v>316</v>
      </c>
      <c r="F3423" s="44"/>
      <c r="G3423" s="45"/>
      <c r="H3423" s="45"/>
      <c r="I3423" s="45"/>
    </row>
    <row r="3424" ht="13.5" hidden="1" customHeight="1">
      <c r="A3424" s="39">
        <v>165.0</v>
      </c>
      <c r="B3424" s="40" t="s">
        <v>12</v>
      </c>
      <c r="C3424" s="51" t="s">
        <v>425</v>
      </c>
      <c r="D3424" s="42" t="s">
        <v>463</v>
      </c>
      <c r="E3424" s="43" t="s">
        <v>316</v>
      </c>
      <c r="F3424" s="44"/>
      <c r="G3424" s="45"/>
      <c r="H3424" s="45"/>
      <c r="I3424" s="45"/>
    </row>
    <row r="3425" ht="13.5" hidden="1" customHeight="1">
      <c r="A3425" s="39">
        <v>165.0</v>
      </c>
      <c r="B3425" s="40" t="s">
        <v>12</v>
      </c>
      <c r="C3425" s="51" t="s">
        <v>425</v>
      </c>
      <c r="D3425" s="42" t="s">
        <v>499</v>
      </c>
      <c r="E3425" s="43" t="s">
        <v>316</v>
      </c>
      <c r="F3425" s="44"/>
      <c r="G3425" s="45"/>
      <c r="H3425" s="45"/>
      <c r="I3425" s="45"/>
    </row>
    <row r="3426" ht="13.5" hidden="1" customHeight="1">
      <c r="A3426" s="39">
        <v>165.0</v>
      </c>
      <c r="B3426" s="40" t="s">
        <v>12</v>
      </c>
      <c r="C3426" s="51" t="s">
        <v>425</v>
      </c>
      <c r="D3426" s="42" t="s">
        <v>1685</v>
      </c>
      <c r="E3426" s="43" t="s">
        <v>316</v>
      </c>
      <c r="F3426" s="44"/>
      <c r="G3426" s="45"/>
      <c r="H3426" s="45"/>
      <c r="I3426" s="45"/>
    </row>
    <row r="3427" ht="13.5" hidden="1" customHeight="1">
      <c r="A3427" s="39">
        <v>165.0</v>
      </c>
      <c r="B3427" s="40" t="s">
        <v>12</v>
      </c>
      <c r="C3427" s="51" t="s">
        <v>425</v>
      </c>
      <c r="D3427" s="42" t="s">
        <v>3446</v>
      </c>
      <c r="E3427" s="43" t="s">
        <v>358</v>
      </c>
      <c r="F3427" s="44"/>
      <c r="G3427" s="45"/>
      <c r="H3427" s="45"/>
      <c r="I3427" s="45"/>
    </row>
    <row r="3428" ht="13.5" hidden="1" customHeight="1">
      <c r="A3428" s="39">
        <v>165.0</v>
      </c>
      <c r="B3428" s="40" t="s">
        <v>12</v>
      </c>
      <c r="C3428" s="51" t="s">
        <v>425</v>
      </c>
      <c r="D3428" s="42" t="s">
        <v>3447</v>
      </c>
      <c r="E3428" s="43" t="s">
        <v>358</v>
      </c>
      <c r="F3428" s="44"/>
      <c r="G3428" s="45"/>
      <c r="H3428" s="45"/>
      <c r="I3428" s="45"/>
    </row>
    <row r="3429" ht="13.5" hidden="1" customHeight="1">
      <c r="A3429" s="39">
        <v>165.0</v>
      </c>
      <c r="B3429" s="40" t="s">
        <v>12</v>
      </c>
      <c r="C3429" s="51" t="s">
        <v>425</v>
      </c>
      <c r="D3429" s="42" t="s">
        <v>3448</v>
      </c>
      <c r="E3429" s="43" t="s">
        <v>358</v>
      </c>
      <c r="F3429" s="44"/>
      <c r="G3429" s="45"/>
      <c r="H3429" s="45"/>
      <c r="I3429" s="45"/>
    </row>
    <row r="3430" ht="13.5" hidden="1" customHeight="1">
      <c r="A3430" s="39">
        <v>165.0</v>
      </c>
      <c r="B3430" s="40" t="s">
        <v>12</v>
      </c>
      <c r="C3430" s="51" t="s">
        <v>425</v>
      </c>
      <c r="D3430" s="42" t="s">
        <v>3449</v>
      </c>
      <c r="E3430" s="43" t="s">
        <v>571</v>
      </c>
      <c r="F3430" s="44"/>
      <c r="G3430" s="45"/>
      <c r="H3430" s="45"/>
      <c r="I3430" s="45"/>
    </row>
    <row r="3431" ht="13.5" hidden="1" customHeight="1">
      <c r="A3431" s="39">
        <v>165.0</v>
      </c>
      <c r="B3431" s="40" t="s">
        <v>12</v>
      </c>
      <c r="C3431" s="51" t="s">
        <v>425</v>
      </c>
      <c r="D3431" s="42" t="s">
        <v>3450</v>
      </c>
      <c r="E3431" s="43" t="s">
        <v>358</v>
      </c>
      <c r="F3431" s="44"/>
      <c r="G3431" s="45"/>
      <c r="H3431" s="45"/>
      <c r="I3431" s="45"/>
    </row>
    <row r="3432" ht="13.5" customHeight="1">
      <c r="A3432" s="39">
        <v>165.0</v>
      </c>
      <c r="B3432" s="40" t="s">
        <v>12</v>
      </c>
      <c r="C3432" s="51" t="s">
        <v>425</v>
      </c>
      <c r="D3432" s="42" t="s">
        <v>3452</v>
      </c>
      <c r="E3432" s="43" t="s">
        <v>316</v>
      </c>
      <c r="F3432" s="52" t="s">
        <v>1212</v>
      </c>
      <c r="G3432" s="45"/>
      <c r="H3432" s="45"/>
      <c r="I3432" s="45"/>
    </row>
    <row r="3433" ht="13.5" customHeight="1">
      <c r="A3433" s="39">
        <v>165.0</v>
      </c>
      <c r="B3433" s="40" t="s">
        <v>12</v>
      </c>
      <c r="C3433" s="51" t="s">
        <v>425</v>
      </c>
      <c r="D3433" s="42" t="s">
        <v>3453</v>
      </c>
      <c r="E3433" s="43" t="s">
        <v>316</v>
      </c>
      <c r="F3433" s="52" t="s">
        <v>535</v>
      </c>
      <c r="G3433" s="45"/>
      <c r="H3433" s="45"/>
      <c r="I3433" s="45"/>
    </row>
    <row r="3434" ht="13.5" hidden="1" customHeight="1">
      <c r="A3434" s="39">
        <v>165.0</v>
      </c>
      <c r="B3434" s="40" t="s">
        <v>12</v>
      </c>
      <c r="C3434" s="51" t="s">
        <v>425</v>
      </c>
      <c r="D3434" s="42" t="s">
        <v>2552</v>
      </c>
      <c r="E3434" s="43" t="s">
        <v>561</v>
      </c>
      <c r="F3434" s="44"/>
      <c r="G3434" s="45"/>
      <c r="H3434" s="45"/>
      <c r="I3434" s="45"/>
    </row>
    <row r="3435" ht="13.5" hidden="1" customHeight="1">
      <c r="A3435" s="39">
        <v>165.0</v>
      </c>
      <c r="B3435" s="40" t="s">
        <v>12</v>
      </c>
      <c r="C3435" s="51" t="s">
        <v>425</v>
      </c>
      <c r="D3435" s="42" t="s">
        <v>3454</v>
      </c>
      <c r="E3435" s="43" t="s">
        <v>561</v>
      </c>
      <c r="F3435" s="44"/>
      <c r="G3435" s="45"/>
      <c r="H3435" s="45"/>
      <c r="I3435" s="45"/>
    </row>
    <row r="3436" ht="13.5" hidden="1" customHeight="1">
      <c r="A3436" s="39">
        <v>166.0</v>
      </c>
      <c r="B3436" s="40" t="s">
        <v>16</v>
      </c>
      <c r="C3436" s="51" t="s">
        <v>427</v>
      </c>
      <c r="D3436" s="42" t="s">
        <v>1040</v>
      </c>
      <c r="E3436" s="43" t="s">
        <v>660</v>
      </c>
      <c r="F3436" s="44"/>
      <c r="G3436" s="45"/>
      <c r="H3436" s="45"/>
      <c r="I3436" s="45"/>
    </row>
    <row r="3437" ht="13.5" hidden="1" customHeight="1">
      <c r="A3437" s="39">
        <v>166.0</v>
      </c>
      <c r="B3437" s="40" t="s">
        <v>16</v>
      </c>
      <c r="C3437" s="51" t="s">
        <v>427</v>
      </c>
      <c r="D3437" s="42" t="s">
        <v>1616</v>
      </c>
      <c r="E3437" s="43" t="s">
        <v>571</v>
      </c>
      <c r="F3437" s="44"/>
      <c r="G3437" s="45"/>
      <c r="H3437" s="45"/>
      <c r="I3437" s="45"/>
    </row>
    <row r="3438" ht="13.5" hidden="1" customHeight="1">
      <c r="A3438" s="39">
        <v>166.0</v>
      </c>
      <c r="B3438" s="40" t="s">
        <v>16</v>
      </c>
      <c r="C3438" s="51" t="s">
        <v>427</v>
      </c>
      <c r="D3438" s="42" t="s">
        <v>1430</v>
      </c>
      <c r="E3438" s="43" t="s">
        <v>358</v>
      </c>
      <c r="F3438" s="44"/>
      <c r="G3438" s="45"/>
      <c r="H3438" s="45"/>
      <c r="I3438" s="45"/>
    </row>
    <row r="3439" ht="13.5" hidden="1" customHeight="1">
      <c r="A3439" s="39">
        <v>166.0</v>
      </c>
      <c r="B3439" s="40" t="s">
        <v>16</v>
      </c>
      <c r="C3439" s="51" t="s">
        <v>427</v>
      </c>
      <c r="D3439" s="42" t="s">
        <v>1430</v>
      </c>
      <c r="E3439" s="43" t="s">
        <v>358</v>
      </c>
      <c r="F3439" s="44"/>
      <c r="G3439" s="45"/>
      <c r="H3439" s="45"/>
      <c r="I3439" s="45"/>
    </row>
    <row r="3440" ht="13.5" hidden="1" customHeight="1">
      <c r="A3440" s="39">
        <v>166.0</v>
      </c>
      <c r="B3440" s="40" t="s">
        <v>16</v>
      </c>
      <c r="C3440" s="51" t="s">
        <v>427</v>
      </c>
      <c r="D3440" s="42" t="s">
        <v>1303</v>
      </c>
      <c r="E3440" s="43" t="s">
        <v>561</v>
      </c>
      <c r="F3440" s="44"/>
      <c r="G3440" s="45"/>
      <c r="H3440" s="45"/>
      <c r="I3440" s="45"/>
    </row>
    <row r="3441" ht="13.5" hidden="1" customHeight="1">
      <c r="A3441" s="39">
        <v>166.0</v>
      </c>
      <c r="B3441" s="40" t="s">
        <v>16</v>
      </c>
      <c r="C3441" s="51" t="s">
        <v>427</v>
      </c>
      <c r="D3441" s="42" t="s">
        <v>1573</v>
      </c>
      <c r="E3441" s="43" t="s">
        <v>316</v>
      </c>
      <c r="F3441" s="44"/>
      <c r="G3441" s="45"/>
      <c r="H3441" s="45"/>
      <c r="I3441" s="45"/>
    </row>
    <row r="3442" ht="13.5" hidden="1" customHeight="1">
      <c r="A3442" s="39">
        <v>166.0</v>
      </c>
      <c r="B3442" s="40" t="s">
        <v>16</v>
      </c>
      <c r="C3442" s="51" t="s">
        <v>427</v>
      </c>
      <c r="D3442" s="42" t="s">
        <v>3457</v>
      </c>
      <c r="E3442" s="43" t="s">
        <v>358</v>
      </c>
      <c r="F3442" s="44"/>
      <c r="G3442" s="45"/>
      <c r="H3442" s="45"/>
      <c r="I3442" s="45"/>
    </row>
    <row r="3443" ht="13.5" hidden="1" customHeight="1">
      <c r="A3443" s="39">
        <v>166.0</v>
      </c>
      <c r="B3443" s="40" t="s">
        <v>16</v>
      </c>
      <c r="C3443" s="51" t="s">
        <v>427</v>
      </c>
      <c r="D3443" s="42" t="s">
        <v>2544</v>
      </c>
      <c r="E3443" s="43" t="s">
        <v>358</v>
      </c>
      <c r="F3443" s="44"/>
      <c r="G3443" s="45"/>
      <c r="H3443" s="45"/>
      <c r="I3443" s="45"/>
    </row>
    <row r="3444" ht="13.5" hidden="1" customHeight="1">
      <c r="A3444" s="39">
        <v>166.0</v>
      </c>
      <c r="B3444" s="40" t="s">
        <v>16</v>
      </c>
      <c r="C3444" s="51" t="s">
        <v>427</v>
      </c>
      <c r="D3444" s="42" t="s">
        <v>1361</v>
      </c>
      <c r="E3444" s="43" t="s">
        <v>571</v>
      </c>
      <c r="F3444" s="44"/>
      <c r="G3444" s="45"/>
      <c r="H3444" s="45"/>
      <c r="I3444" s="45"/>
    </row>
    <row r="3445" ht="13.5" hidden="1" customHeight="1">
      <c r="A3445" s="39">
        <v>166.0</v>
      </c>
      <c r="B3445" s="40" t="s">
        <v>16</v>
      </c>
      <c r="C3445" s="51" t="s">
        <v>427</v>
      </c>
      <c r="D3445" s="42" t="s">
        <v>3460</v>
      </c>
      <c r="E3445" s="43" t="s">
        <v>358</v>
      </c>
      <c r="F3445" s="44"/>
      <c r="G3445" s="45"/>
      <c r="H3445" s="45"/>
      <c r="I3445" s="45"/>
    </row>
    <row r="3446" ht="13.5" hidden="1" customHeight="1">
      <c r="A3446" s="39">
        <v>166.0</v>
      </c>
      <c r="B3446" s="40" t="s">
        <v>16</v>
      </c>
      <c r="C3446" s="51" t="s">
        <v>427</v>
      </c>
      <c r="D3446" s="42" t="s">
        <v>3461</v>
      </c>
      <c r="E3446" s="43" t="s">
        <v>358</v>
      </c>
      <c r="F3446" s="44"/>
      <c r="G3446" s="45"/>
      <c r="H3446" s="45"/>
      <c r="I3446" s="45"/>
    </row>
    <row r="3447" ht="13.5" hidden="1" customHeight="1">
      <c r="A3447" s="39">
        <v>166.0</v>
      </c>
      <c r="B3447" s="40" t="s">
        <v>16</v>
      </c>
      <c r="C3447" s="51" t="s">
        <v>427</v>
      </c>
      <c r="D3447" s="42" t="s">
        <v>3463</v>
      </c>
      <c r="E3447" s="43" t="s">
        <v>358</v>
      </c>
      <c r="F3447" s="44"/>
      <c r="G3447" s="45"/>
      <c r="H3447" s="45"/>
      <c r="I3447" s="45"/>
    </row>
    <row r="3448" ht="13.5" hidden="1" customHeight="1">
      <c r="A3448" s="39">
        <v>166.0</v>
      </c>
      <c r="B3448" s="40" t="s">
        <v>16</v>
      </c>
      <c r="C3448" s="51" t="s">
        <v>427</v>
      </c>
      <c r="D3448" s="42" t="s">
        <v>3461</v>
      </c>
      <c r="E3448" s="43" t="s">
        <v>358</v>
      </c>
      <c r="F3448" s="44"/>
      <c r="G3448" s="45"/>
      <c r="H3448" s="45"/>
      <c r="I3448" s="45"/>
    </row>
    <row r="3449" ht="13.5" hidden="1" customHeight="1">
      <c r="A3449" s="39">
        <v>166.0</v>
      </c>
      <c r="B3449" s="40" t="s">
        <v>16</v>
      </c>
      <c r="C3449" s="51" t="s">
        <v>427</v>
      </c>
      <c r="D3449" s="42" t="s">
        <v>1161</v>
      </c>
      <c r="E3449" s="43" t="s">
        <v>571</v>
      </c>
      <c r="F3449" s="44"/>
      <c r="G3449" s="45"/>
      <c r="H3449" s="45"/>
      <c r="I3449" s="45"/>
    </row>
    <row r="3450" ht="13.5" hidden="1" customHeight="1">
      <c r="A3450" s="39">
        <v>166.0</v>
      </c>
      <c r="B3450" s="40" t="s">
        <v>16</v>
      </c>
      <c r="C3450" s="51" t="s">
        <v>427</v>
      </c>
      <c r="D3450" s="42" t="s">
        <v>3465</v>
      </c>
      <c r="E3450" s="43" t="s">
        <v>358</v>
      </c>
      <c r="F3450" s="44"/>
      <c r="G3450" s="45"/>
      <c r="H3450" s="45"/>
      <c r="I3450" s="45"/>
    </row>
    <row r="3451" ht="13.5" hidden="1" customHeight="1">
      <c r="A3451" s="39">
        <v>166.0</v>
      </c>
      <c r="B3451" s="40" t="s">
        <v>16</v>
      </c>
      <c r="C3451" s="51" t="s">
        <v>427</v>
      </c>
      <c r="D3451" s="42" t="s">
        <v>3466</v>
      </c>
      <c r="E3451" s="43" t="s">
        <v>1435</v>
      </c>
      <c r="F3451" s="44"/>
      <c r="G3451" s="45"/>
      <c r="H3451" s="45"/>
      <c r="I3451" s="45"/>
    </row>
    <row r="3452" ht="13.5" hidden="1" customHeight="1">
      <c r="A3452" s="39">
        <v>166.0</v>
      </c>
      <c r="B3452" s="40" t="s">
        <v>16</v>
      </c>
      <c r="C3452" s="51" t="s">
        <v>427</v>
      </c>
      <c r="D3452" s="42" t="s">
        <v>3467</v>
      </c>
      <c r="E3452" s="43" t="s">
        <v>358</v>
      </c>
      <c r="F3452" s="44"/>
      <c r="G3452" s="45"/>
      <c r="H3452" s="45"/>
      <c r="I3452" s="45"/>
    </row>
    <row r="3453" ht="13.5" hidden="1" customHeight="1">
      <c r="A3453" s="39">
        <v>166.0</v>
      </c>
      <c r="B3453" s="40" t="s">
        <v>16</v>
      </c>
      <c r="C3453" s="51" t="s">
        <v>427</v>
      </c>
      <c r="D3453" s="42" t="s">
        <v>1513</v>
      </c>
      <c r="E3453" s="43" t="s">
        <v>660</v>
      </c>
      <c r="F3453" s="44"/>
      <c r="G3453" s="45"/>
      <c r="H3453" s="45"/>
      <c r="I3453" s="45"/>
    </row>
    <row r="3454" ht="13.5" hidden="1" customHeight="1">
      <c r="A3454" s="39">
        <v>167.0</v>
      </c>
      <c r="B3454" s="40" t="s">
        <v>12</v>
      </c>
      <c r="C3454" s="51" t="s">
        <v>428</v>
      </c>
      <c r="D3454" s="42" t="s">
        <v>315</v>
      </c>
      <c r="E3454" s="43" t="s">
        <v>316</v>
      </c>
      <c r="F3454" s="44"/>
      <c r="G3454" s="45"/>
      <c r="H3454" s="45"/>
      <c r="I3454" s="45"/>
    </row>
    <row r="3455" ht="13.5" hidden="1" customHeight="1">
      <c r="A3455" s="39">
        <v>167.0</v>
      </c>
      <c r="B3455" s="40" t="s">
        <v>12</v>
      </c>
      <c r="C3455" s="51" t="s">
        <v>428</v>
      </c>
      <c r="D3455" s="42" t="s">
        <v>1416</v>
      </c>
      <c r="E3455" s="43" t="s">
        <v>316</v>
      </c>
      <c r="F3455" s="44"/>
      <c r="G3455" s="45"/>
      <c r="H3455" s="45"/>
      <c r="I3455" s="45"/>
    </row>
    <row r="3456" ht="13.5" hidden="1" customHeight="1">
      <c r="A3456" s="39">
        <v>167.0</v>
      </c>
      <c r="B3456" s="40" t="s">
        <v>12</v>
      </c>
      <c r="C3456" s="51" t="s">
        <v>428</v>
      </c>
      <c r="D3456" s="42" t="s">
        <v>1674</v>
      </c>
      <c r="E3456" s="43" t="s">
        <v>316</v>
      </c>
      <c r="F3456" s="44"/>
      <c r="G3456" s="45"/>
      <c r="H3456" s="45"/>
      <c r="I3456" s="45"/>
    </row>
    <row r="3457" ht="13.5" hidden="1" customHeight="1">
      <c r="A3457" s="39">
        <v>167.0</v>
      </c>
      <c r="B3457" s="40" t="s">
        <v>12</v>
      </c>
      <c r="C3457" s="51" t="s">
        <v>428</v>
      </c>
      <c r="D3457" s="42" t="s">
        <v>411</v>
      </c>
      <c r="E3457" s="43" t="s">
        <v>316</v>
      </c>
      <c r="F3457" s="44"/>
      <c r="G3457" s="45"/>
      <c r="H3457" s="45"/>
      <c r="I3457" s="45"/>
    </row>
    <row r="3458" ht="13.5" hidden="1" customHeight="1">
      <c r="A3458" s="39">
        <v>167.0</v>
      </c>
      <c r="B3458" s="40" t="s">
        <v>12</v>
      </c>
      <c r="C3458" s="51" t="s">
        <v>428</v>
      </c>
      <c r="D3458" s="42" t="s">
        <v>1677</v>
      </c>
      <c r="E3458" s="43" t="s">
        <v>316</v>
      </c>
      <c r="F3458" s="44"/>
      <c r="G3458" s="45"/>
      <c r="H3458" s="45"/>
      <c r="I3458" s="45"/>
    </row>
    <row r="3459" ht="13.5" hidden="1" customHeight="1">
      <c r="A3459" s="39">
        <v>167.0</v>
      </c>
      <c r="B3459" s="40" t="s">
        <v>12</v>
      </c>
      <c r="C3459" s="51" t="s">
        <v>428</v>
      </c>
      <c r="D3459" s="42" t="s">
        <v>3471</v>
      </c>
      <c r="E3459" s="43" t="s">
        <v>1435</v>
      </c>
      <c r="F3459" s="44"/>
      <c r="G3459" s="45"/>
      <c r="H3459" s="45"/>
      <c r="I3459" s="45"/>
    </row>
    <row r="3460" ht="13.5" hidden="1" customHeight="1">
      <c r="A3460" s="39">
        <v>167.0</v>
      </c>
      <c r="B3460" s="40" t="s">
        <v>12</v>
      </c>
      <c r="C3460" s="51" t="s">
        <v>428</v>
      </c>
      <c r="D3460" s="42" t="s">
        <v>1616</v>
      </c>
      <c r="E3460" s="43" t="s">
        <v>571</v>
      </c>
      <c r="F3460" s="44"/>
      <c r="G3460" s="45"/>
      <c r="H3460" s="45"/>
      <c r="I3460" s="45"/>
    </row>
    <row r="3461" ht="13.5" hidden="1" customHeight="1">
      <c r="A3461" s="39">
        <v>167.0</v>
      </c>
      <c r="B3461" s="40" t="s">
        <v>12</v>
      </c>
      <c r="C3461" s="51" t="s">
        <v>428</v>
      </c>
      <c r="D3461" s="42" t="s">
        <v>3474</v>
      </c>
      <c r="E3461" s="43" t="s">
        <v>316</v>
      </c>
      <c r="F3461" s="44"/>
      <c r="G3461" s="45"/>
      <c r="H3461" s="45"/>
      <c r="I3461" s="45"/>
    </row>
    <row r="3462" ht="13.5" hidden="1" customHeight="1">
      <c r="A3462" s="39">
        <v>167.0</v>
      </c>
      <c r="B3462" s="40" t="s">
        <v>12</v>
      </c>
      <c r="C3462" s="51" t="s">
        <v>428</v>
      </c>
      <c r="D3462" s="42" t="s">
        <v>1457</v>
      </c>
      <c r="E3462" s="43" t="s">
        <v>358</v>
      </c>
      <c r="F3462" s="44"/>
      <c r="G3462" s="45"/>
      <c r="H3462" s="45"/>
      <c r="I3462" s="45"/>
    </row>
    <row r="3463" ht="13.5" hidden="1" customHeight="1">
      <c r="A3463" s="39">
        <v>167.0</v>
      </c>
      <c r="B3463" s="40" t="s">
        <v>12</v>
      </c>
      <c r="C3463" s="51" t="s">
        <v>428</v>
      </c>
      <c r="D3463" s="42" t="s">
        <v>3475</v>
      </c>
      <c r="E3463" s="43" t="s">
        <v>358</v>
      </c>
      <c r="F3463" s="44"/>
      <c r="G3463" s="45"/>
      <c r="H3463" s="45"/>
      <c r="I3463" s="45"/>
    </row>
    <row r="3464" ht="13.5" customHeight="1">
      <c r="A3464" s="39">
        <v>167.0</v>
      </c>
      <c r="B3464" s="40" t="s">
        <v>12</v>
      </c>
      <c r="C3464" s="51" t="s">
        <v>428</v>
      </c>
      <c r="D3464" s="42" t="s">
        <v>3477</v>
      </c>
      <c r="E3464" s="43" t="s">
        <v>1200</v>
      </c>
      <c r="F3464" s="52" t="s">
        <v>1222</v>
      </c>
      <c r="G3464" s="45"/>
      <c r="H3464" s="45"/>
      <c r="I3464" s="45"/>
    </row>
    <row r="3465" ht="13.5" customHeight="1">
      <c r="A3465" s="39">
        <v>168.0</v>
      </c>
      <c r="B3465" s="40" t="s">
        <v>16</v>
      </c>
      <c r="C3465" s="51" t="s">
        <v>434</v>
      </c>
      <c r="D3465" s="42" t="s">
        <v>1430</v>
      </c>
      <c r="E3465" s="43" t="s">
        <v>1200</v>
      </c>
      <c r="F3465" s="52" t="s">
        <v>1222</v>
      </c>
      <c r="G3465" s="45"/>
      <c r="H3465" s="45"/>
      <c r="I3465" s="45"/>
    </row>
    <row r="3466" ht="13.5" hidden="1" customHeight="1">
      <c r="A3466" s="39">
        <v>168.0</v>
      </c>
      <c r="B3466" s="40" t="s">
        <v>16</v>
      </c>
      <c r="C3466" s="51" t="s">
        <v>434</v>
      </c>
      <c r="D3466" s="42" t="s">
        <v>1430</v>
      </c>
      <c r="E3466" s="43" t="s">
        <v>358</v>
      </c>
      <c r="F3466" s="44"/>
      <c r="G3466" s="45"/>
      <c r="H3466" s="45"/>
      <c r="I3466" s="45"/>
    </row>
    <row r="3467" ht="13.5" customHeight="1">
      <c r="A3467" s="39">
        <v>168.0</v>
      </c>
      <c r="B3467" s="40" t="s">
        <v>16</v>
      </c>
      <c r="C3467" s="51" t="s">
        <v>434</v>
      </c>
      <c r="D3467" s="42" t="s">
        <v>1430</v>
      </c>
      <c r="E3467" s="43" t="s">
        <v>1200</v>
      </c>
      <c r="F3467" s="52" t="s">
        <v>1212</v>
      </c>
      <c r="G3467" s="45"/>
      <c r="H3467" s="45"/>
      <c r="I3467" s="45"/>
    </row>
    <row r="3468" ht="13.5" hidden="1" customHeight="1">
      <c r="A3468" s="39">
        <v>168.0</v>
      </c>
      <c r="B3468" s="40" t="s">
        <v>16</v>
      </c>
      <c r="C3468" s="51" t="s">
        <v>434</v>
      </c>
      <c r="D3468" s="42" t="s">
        <v>2511</v>
      </c>
      <c r="E3468" s="43" t="s">
        <v>316</v>
      </c>
      <c r="F3468" s="44"/>
      <c r="G3468" s="45"/>
      <c r="H3468" s="45"/>
      <c r="I3468" s="45"/>
    </row>
    <row r="3469" ht="13.5" hidden="1" customHeight="1">
      <c r="A3469" s="39">
        <v>168.0</v>
      </c>
      <c r="B3469" s="40" t="s">
        <v>16</v>
      </c>
      <c r="C3469" s="51" t="s">
        <v>434</v>
      </c>
      <c r="D3469" s="42" t="s">
        <v>524</v>
      </c>
      <c r="E3469" s="43" t="s">
        <v>316</v>
      </c>
      <c r="F3469" s="44"/>
      <c r="G3469" s="45"/>
      <c r="H3469" s="45"/>
      <c r="I3469" s="45"/>
    </row>
    <row r="3470" ht="13.5" hidden="1" customHeight="1">
      <c r="A3470" s="39">
        <v>168.0</v>
      </c>
      <c r="B3470" s="40" t="s">
        <v>16</v>
      </c>
      <c r="C3470" s="51" t="s">
        <v>434</v>
      </c>
      <c r="D3470" s="42" t="s">
        <v>533</v>
      </c>
      <c r="E3470" s="43" t="s">
        <v>316</v>
      </c>
      <c r="F3470" s="44"/>
      <c r="G3470" s="45"/>
      <c r="H3470" s="45"/>
      <c r="I3470" s="45"/>
    </row>
    <row r="3471" ht="13.5" hidden="1" customHeight="1">
      <c r="A3471" s="39">
        <v>168.0</v>
      </c>
      <c r="B3471" s="40" t="s">
        <v>16</v>
      </c>
      <c r="C3471" s="51" t="s">
        <v>434</v>
      </c>
      <c r="D3471" s="42" t="s">
        <v>543</v>
      </c>
      <c r="E3471" s="43" t="s">
        <v>316</v>
      </c>
      <c r="F3471" s="44"/>
      <c r="G3471" s="45"/>
      <c r="H3471" s="45"/>
      <c r="I3471" s="45"/>
    </row>
    <row r="3472" ht="13.5" hidden="1" customHeight="1">
      <c r="A3472" s="39">
        <v>168.0</v>
      </c>
      <c r="B3472" s="40" t="s">
        <v>16</v>
      </c>
      <c r="C3472" s="51" t="s">
        <v>434</v>
      </c>
      <c r="D3472" s="42" t="s">
        <v>543</v>
      </c>
      <c r="E3472" s="43" t="s">
        <v>316</v>
      </c>
      <c r="F3472" s="44"/>
      <c r="G3472" s="45"/>
      <c r="H3472" s="45"/>
      <c r="I3472" s="45"/>
    </row>
    <row r="3473" ht="13.5" hidden="1" customHeight="1">
      <c r="A3473" s="39">
        <v>168.0</v>
      </c>
      <c r="B3473" s="40" t="s">
        <v>16</v>
      </c>
      <c r="C3473" s="51" t="s">
        <v>434</v>
      </c>
      <c r="D3473" s="42" t="s">
        <v>1441</v>
      </c>
      <c r="E3473" s="43" t="s">
        <v>358</v>
      </c>
      <c r="F3473" s="44"/>
      <c r="G3473" s="45"/>
      <c r="H3473" s="45"/>
      <c r="I3473" s="45"/>
    </row>
    <row r="3474" ht="13.5" hidden="1" customHeight="1">
      <c r="A3474" s="39">
        <v>168.0</v>
      </c>
      <c r="B3474" s="40" t="s">
        <v>16</v>
      </c>
      <c r="C3474" s="51" t="s">
        <v>434</v>
      </c>
      <c r="D3474" s="42" t="s">
        <v>3482</v>
      </c>
      <c r="E3474" s="43" t="s">
        <v>316</v>
      </c>
      <c r="F3474" s="44"/>
      <c r="G3474" s="45"/>
      <c r="H3474" s="45"/>
      <c r="I3474" s="45"/>
    </row>
    <row r="3475" ht="13.5" hidden="1" customHeight="1">
      <c r="A3475" s="39">
        <v>168.0</v>
      </c>
      <c r="B3475" s="40" t="s">
        <v>16</v>
      </c>
      <c r="C3475" s="51" t="s">
        <v>434</v>
      </c>
      <c r="D3475" s="42" t="s">
        <v>3483</v>
      </c>
      <c r="E3475" s="43" t="s">
        <v>358</v>
      </c>
      <c r="F3475" s="44"/>
      <c r="G3475" s="45"/>
      <c r="H3475" s="45"/>
      <c r="I3475" s="45"/>
    </row>
    <row r="3476" ht="13.5" hidden="1" customHeight="1">
      <c r="A3476" s="39">
        <v>168.0</v>
      </c>
      <c r="B3476" s="40" t="s">
        <v>16</v>
      </c>
      <c r="C3476" s="51" t="s">
        <v>434</v>
      </c>
      <c r="D3476" s="42" t="s">
        <v>1364</v>
      </c>
      <c r="E3476" s="43" t="s">
        <v>358</v>
      </c>
      <c r="F3476" s="44"/>
      <c r="G3476" s="45"/>
      <c r="H3476" s="45"/>
      <c r="I3476" s="45"/>
    </row>
    <row r="3477" ht="13.5" hidden="1" customHeight="1">
      <c r="A3477" s="39">
        <v>168.0</v>
      </c>
      <c r="B3477" s="40" t="s">
        <v>16</v>
      </c>
      <c r="C3477" s="51" t="s">
        <v>434</v>
      </c>
      <c r="D3477" s="42" t="s">
        <v>3076</v>
      </c>
      <c r="E3477" s="43" t="s">
        <v>561</v>
      </c>
      <c r="F3477" s="44"/>
      <c r="G3477" s="45"/>
      <c r="H3477" s="45"/>
      <c r="I3477" s="45"/>
    </row>
    <row r="3478" ht="13.5" hidden="1" customHeight="1">
      <c r="A3478" s="39">
        <v>168.0</v>
      </c>
      <c r="B3478" s="40" t="s">
        <v>16</v>
      </c>
      <c r="C3478" s="51" t="s">
        <v>434</v>
      </c>
      <c r="D3478" s="42" t="s">
        <v>1513</v>
      </c>
      <c r="E3478" s="43" t="s">
        <v>660</v>
      </c>
      <c r="F3478" s="44"/>
      <c r="G3478" s="45"/>
      <c r="H3478" s="45"/>
      <c r="I3478" s="45"/>
    </row>
    <row r="3479" ht="13.5" hidden="1" customHeight="1">
      <c r="A3479" s="39">
        <v>168.0</v>
      </c>
      <c r="B3479" s="40" t="s">
        <v>16</v>
      </c>
      <c r="C3479" s="51" t="s">
        <v>434</v>
      </c>
      <c r="D3479" s="42" t="s">
        <v>554</v>
      </c>
      <c r="E3479" s="43" t="s">
        <v>316</v>
      </c>
      <c r="F3479" s="44"/>
      <c r="G3479" s="45"/>
      <c r="H3479" s="45"/>
      <c r="I3479" s="45"/>
    </row>
    <row r="3480" ht="13.5" customHeight="1">
      <c r="A3480" s="39">
        <v>168.0</v>
      </c>
      <c r="B3480" s="40" t="s">
        <v>16</v>
      </c>
      <c r="C3480" s="51" t="s">
        <v>434</v>
      </c>
      <c r="D3480" s="42" t="s">
        <v>3488</v>
      </c>
      <c r="E3480" s="43" t="s">
        <v>1200</v>
      </c>
      <c r="F3480" s="52" t="s">
        <v>1212</v>
      </c>
      <c r="G3480" s="45"/>
      <c r="H3480" s="45"/>
      <c r="I3480" s="45"/>
    </row>
    <row r="3481" ht="13.5" hidden="1" customHeight="1">
      <c r="A3481" s="39">
        <v>168.0</v>
      </c>
      <c r="B3481" s="40" t="s">
        <v>16</v>
      </c>
      <c r="C3481" s="51" t="s">
        <v>434</v>
      </c>
      <c r="D3481" s="42" t="s">
        <v>3489</v>
      </c>
      <c r="E3481" s="43" t="s">
        <v>358</v>
      </c>
      <c r="F3481" s="44"/>
      <c r="G3481" s="45"/>
      <c r="H3481" s="45"/>
      <c r="I3481" s="45"/>
    </row>
    <row r="3482" ht="13.5" customHeight="1">
      <c r="A3482" s="39">
        <v>168.0</v>
      </c>
      <c r="B3482" s="40" t="s">
        <v>16</v>
      </c>
      <c r="C3482" s="51" t="s">
        <v>434</v>
      </c>
      <c r="D3482" s="42" t="s">
        <v>3490</v>
      </c>
      <c r="E3482" s="43" t="s">
        <v>316</v>
      </c>
      <c r="F3482" s="52" t="s">
        <v>1212</v>
      </c>
      <c r="G3482" s="45"/>
      <c r="H3482" s="45"/>
      <c r="I3482" s="45"/>
    </row>
    <row r="3483" ht="13.5" hidden="1" customHeight="1">
      <c r="A3483" s="39">
        <v>168.0</v>
      </c>
      <c r="B3483" s="40" t="s">
        <v>16</v>
      </c>
      <c r="C3483" s="51" t="s">
        <v>434</v>
      </c>
      <c r="D3483" s="42" t="s">
        <v>3491</v>
      </c>
      <c r="E3483" s="43" t="s">
        <v>358</v>
      </c>
      <c r="F3483" s="44"/>
      <c r="G3483" s="45"/>
      <c r="H3483" s="45"/>
      <c r="I3483" s="45"/>
    </row>
    <row r="3484" ht="13.5" hidden="1" customHeight="1">
      <c r="A3484" s="39">
        <v>168.0</v>
      </c>
      <c r="B3484" s="40" t="s">
        <v>16</v>
      </c>
      <c r="C3484" s="51" t="s">
        <v>434</v>
      </c>
      <c r="D3484" s="42" t="s">
        <v>3493</v>
      </c>
      <c r="E3484" s="43" t="s">
        <v>358</v>
      </c>
      <c r="F3484" s="44"/>
      <c r="G3484" s="45"/>
      <c r="H3484" s="45"/>
      <c r="I3484" s="45"/>
    </row>
    <row r="3485" ht="13.5" hidden="1" customHeight="1">
      <c r="A3485" s="39">
        <v>168.0</v>
      </c>
      <c r="B3485" s="40" t="s">
        <v>16</v>
      </c>
      <c r="C3485" s="51" t="s">
        <v>434</v>
      </c>
      <c r="D3485" s="42" t="s">
        <v>3115</v>
      </c>
      <c r="E3485" s="43" t="s">
        <v>358</v>
      </c>
      <c r="F3485" s="44"/>
      <c r="G3485" s="45"/>
      <c r="H3485" s="45"/>
      <c r="I3485" s="45"/>
    </row>
    <row r="3486" ht="13.5" customHeight="1">
      <c r="A3486" s="39">
        <v>168.0</v>
      </c>
      <c r="B3486" s="40" t="s">
        <v>16</v>
      </c>
      <c r="C3486" s="51" t="s">
        <v>434</v>
      </c>
      <c r="D3486" s="42" t="s">
        <v>2423</v>
      </c>
      <c r="E3486" s="43" t="s">
        <v>1200</v>
      </c>
      <c r="F3486" s="52" t="s">
        <v>1212</v>
      </c>
      <c r="G3486" s="45"/>
      <c r="H3486" s="45"/>
      <c r="I3486" s="45"/>
    </row>
    <row r="3487" ht="13.5" customHeight="1">
      <c r="A3487" s="39">
        <v>168.0</v>
      </c>
      <c r="B3487" s="40" t="s">
        <v>16</v>
      </c>
      <c r="C3487" s="51" t="s">
        <v>434</v>
      </c>
      <c r="D3487" s="42" t="s">
        <v>1705</v>
      </c>
      <c r="E3487" s="43" t="s">
        <v>571</v>
      </c>
      <c r="F3487" s="52" t="s">
        <v>1212</v>
      </c>
      <c r="G3487" s="45"/>
      <c r="H3487" s="45"/>
      <c r="I3487" s="45"/>
    </row>
    <row r="3488" ht="13.5" hidden="1" customHeight="1">
      <c r="A3488" s="39">
        <v>169.0</v>
      </c>
      <c r="B3488" s="40" t="s">
        <v>12</v>
      </c>
      <c r="C3488" s="51" t="s">
        <v>435</v>
      </c>
      <c r="D3488" s="42" t="s">
        <v>1416</v>
      </c>
      <c r="E3488" s="43" t="s">
        <v>316</v>
      </c>
      <c r="F3488" s="44"/>
      <c r="G3488" s="45"/>
      <c r="H3488" s="45"/>
      <c r="I3488" s="45"/>
    </row>
    <row r="3489" ht="13.5" hidden="1" customHeight="1">
      <c r="A3489" s="39">
        <v>169.0</v>
      </c>
      <c r="B3489" s="40" t="s">
        <v>12</v>
      </c>
      <c r="C3489" s="51" t="s">
        <v>435</v>
      </c>
      <c r="D3489" s="42" t="s">
        <v>322</v>
      </c>
      <c r="E3489" s="43" t="s">
        <v>316</v>
      </c>
      <c r="F3489" s="44"/>
      <c r="G3489" s="45"/>
      <c r="H3489" s="45"/>
      <c r="I3489" s="45"/>
    </row>
    <row r="3490" ht="13.5" hidden="1" customHeight="1">
      <c r="A3490" s="39">
        <v>169.0</v>
      </c>
      <c r="B3490" s="40" t="s">
        <v>12</v>
      </c>
      <c r="C3490" s="51" t="s">
        <v>435</v>
      </c>
      <c r="D3490" s="42" t="s">
        <v>339</v>
      </c>
      <c r="E3490" s="43" t="s">
        <v>316</v>
      </c>
      <c r="F3490" s="44"/>
      <c r="G3490" s="45"/>
      <c r="H3490" s="45"/>
      <c r="I3490" s="45"/>
    </row>
    <row r="3491" ht="13.5" hidden="1" customHeight="1">
      <c r="A3491" s="39">
        <v>169.0</v>
      </c>
      <c r="B3491" s="40" t="s">
        <v>12</v>
      </c>
      <c r="C3491" s="51" t="s">
        <v>435</v>
      </c>
      <c r="D3491" s="42" t="s">
        <v>1025</v>
      </c>
      <c r="E3491" s="43" t="s">
        <v>316</v>
      </c>
      <c r="F3491" s="44"/>
      <c r="G3491" s="45"/>
      <c r="H3491" s="45"/>
      <c r="I3491" s="45"/>
    </row>
    <row r="3492" ht="13.5" hidden="1" customHeight="1">
      <c r="A3492" s="39">
        <v>169.0</v>
      </c>
      <c r="B3492" s="40" t="s">
        <v>12</v>
      </c>
      <c r="C3492" s="51" t="s">
        <v>435</v>
      </c>
      <c r="D3492" s="42" t="s">
        <v>1480</v>
      </c>
      <c r="E3492" s="43" t="s">
        <v>316</v>
      </c>
      <c r="F3492" s="44"/>
      <c r="G3492" s="45"/>
      <c r="H3492" s="45"/>
      <c r="I3492" s="45"/>
    </row>
    <row r="3493" ht="13.5" hidden="1" customHeight="1">
      <c r="A3493" s="39">
        <v>169.0</v>
      </c>
      <c r="B3493" s="40" t="s">
        <v>12</v>
      </c>
      <c r="C3493" s="51" t="s">
        <v>435</v>
      </c>
      <c r="D3493" s="42" t="s">
        <v>1480</v>
      </c>
      <c r="E3493" s="43" t="s">
        <v>316</v>
      </c>
      <c r="F3493" s="44"/>
      <c r="G3493" s="45"/>
      <c r="H3493" s="45"/>
      <c r="I3493" s="45"/>
    </row>
    <row r="3494" ht="13.5" hidden="1" customHeight="1">
      <c r="A3494" s="39">
        <v>169.0</v>
      </c>
      <c r="B3494" s="40" t="s">
        <v>12</v>
      </c>
      <c r="C3494" s="51" t="s">
        <v>435</v>
      </c>
      <c r="D3494" s="42" t="s">
        <v>3496</v>
      </c>
      <c r="E3494" s="43" t="s">
        <v>316</v>
      </c>
      <c r="F3494" s="44"/>
      <c r="G3494" s="45"/>
      <c r="H3494" s="45"/>
      <c r="I3494" s="45"/>
    </row>
    <row r="3495" ht="13.5" hidden="1" customHeight="1">
      <c r="A3495" s="39">
        <v>169.0</v>
      </c>
      <c r="B3495" s="40" t="s">
        <v>12</v>
      </c>
      <c r="C3495" s="51" t="s">
        <v>435</v>
      </c>
      <c r="D3495" s="42" t="s">
        <v>369</v>
      </c>
      <c r="E3495" s="43" t="s">
        <v>358</v>
      </c>
      <c r="F3495" s="44"/>
      <c r="G3495" s="45"/>
      <c r="H3495" s="45"/>
      <c r="I3495" s="45"/>
    </row>
    <row r="3496" ht="13.5" hidden="1" customHeight="1">
      <c r="A3496" s="39">
        <v>169.0</v>
      </c>
      <c r="B3496" s="40" t="s">
        <v>12</v>
      </c>
      <c r="C3496" s="51" t="s">
        <v>435</v>
      </c>
      <c r="D3496" s="42" t="s">
        <v>642</v>
      </c>
      <c r="E3496" s="43" t="s">
        <v>316</v>
      </c>
      <c r="F3496" s="44"/>
      <c r="G3496" s="45"/>
      <c r="H3496" s="45"/>
      <c r="I3496" s="45"/>
    </row>
    <row r="3497" ht="13.5" hidden="1" customHeight="1">
      <c r="A3497" s="39">
        <v>169.0</v>
      </c>
      <c r="B3497" s="40" t="s">
        <v>12</v>
      </c>
      <c r="C3497" s="51" t="s">
        <v>435</v>
      </c>
      <c r="D3497" s="42" t="s">
        <v>2749</v>
      </c>
      <c r="E3497" s="43" t="s">
        <v>358</v>
      </c>
      <c r="F3497" s="44"/>
      <c r="G3497" s="45"/>
      <c r="H3497" s="45"/>
      <c r="I3497" s="45"/>
    </row>
    <row r="3498" ht="13.5" hidden="1" customHeight="1">
      <c r="A3498" s="39">
        <v>169.0</v>
      </c>
      <c r="B3498" s="40" t="s">
        <v>12</v>
      </c>
      <c r="C3498" s="51" t="s">
        <v>435</v>
      </c>
      <c r="D3498" s="42" t="s">
        <v>1834</v>
      </c>
      <c r="E3498" s="43" t="s">
        <v>561</v>
      </c>
      <c r="F3498" s="44"/>
      <c r="G3498" s="45"/>
      <c r="H3498" s="45"/>
      <c r="I3498" s="45"/>
    </row>
    <row r="3499" ht="13.5" hidden="1" customHeight="1">
      <c r="A3499" s="39">
        <v>169.0</v>
      </c>
      <c r="B3499" s="40" t="s">
        <v>12</v>
      </c>
      <c r="C3499" s="51" t="s">
        <v>435</v>
      </c>
      <c r="D3499" s="42" t="s">
        <v>447</v>
      </c>
      <c r="E3499" s="43" t="s">
        <v>316</v>
      </c>
      <c r="F3499" s="44"/>
      <c r="G3499" s="45"/>
      <c r="H3499" s="45"/>
      <c r="I3499" s="45"/>
    </row>
    <row r="3500" ht="13.5" hidden="1" customHeight="1">
      <c r="A3500" s="39">
        <v>169.0</v>
      </c>
      <c r="B3500" s="40" t="s">
        <v>12</v>
      </c>
      <c r="C3500" s="51" t="s">
        <v>435</v>
      </c>
      <c r="D3500" s="42" t="s">
        <v>3501</v>
      </c>
      <c r="E3500" s="43" t="s">
        <v>316</v>
      </c>
      <c r="F3500" s="44"/>
      <c r="G3500" s="45"/>
      <c r="H3500" s="45"/>
      <c r="I3500" s="45"/>
    </row>
    <row r="3501" ht="13.5" hidden="1" customHeight="1">
      <c r="A3501" s="39">
        <v>169.0</v>
      </c>
      <c r="B3501" s="40" t="s">
        <v>12</v>
      </c>
      <c r="C3501" s="51" t="s">
        <v>435</v>
      </c>
      <c r="D3501" s="42" t="s">
        <v>892</v>
      </c>
      <c r="E3501" s="43" t="s">
        <v>561</v>
      </c>
      <c r="F3501" s="44"/>
      <c r="G3501" s="45"/>
      <c r="H3501" s="45"/>
      <c r="I3501" s="45"/>
    </row>
    <row r="3502" ht="13.5" hidden="1" customHeight="1">
      <c r="A3502" s="39">
        <v>169.0</v>
      </c>
      <c r="B3502" s="40" t="s">
        <v>12</v>
      </c>
      <c r="C3502" s="51" t="s">
        <v>435</v>
      </c>
      <c r="D3502" s="42" t="s">
        <v>892</v>
      </c>
      <c r="E3502" s="43" t="s">
        <v>561</v>
      </c>
      <c r="F3502" s="44"/>
      <c r="G3502" s="45"/>
      <c r="H3502" s="45"/>
      <c r="I3502" s="45"/>
    </row>
    <row r="3503" ht="13.5" hidden="1" customHeight="1">
      <c r="A3503" s="39">
        <v>169.0</v>
      </c>
      <c r="B3503" s="40" t="s">
        <v>12</v>
      </c>
      <c r="C3503" s="51" t="s">
        <v>435</v>
      </c>
      <c r="D3503" s="42" t="s">
        <v>1797</v>
      </c>
      <c r="E3503" s="43" t="s">
        <v>561</v>
      </c>
      <c r="F3503" s="44"/>
      <c r="G3503" s="45"/>
      <c r="H3503" s="45"/>
      <c r="I3503" s="45"/>
    </row>
    <row r="3504" ht="13.5" hidden="1" customHeight="1">
      <c r="A3504" s="39">
        <v>169.0</v>
      </c>
      <c r="B3504" s="40" t="s">
        <v>12</v>
      </c>
      <c r="C3504" s="51" t="s">
        <v>435</v>
      </c>
      <c r="D3504" s="42" t="s">
        <v>477</v>
      </c>
      <c r="E3504" s="43" t="s">
        <v>316</v>
      </c>
      <c r="F3504" s="44"/>
      <c r="G3504" s="45"/>
      <c r="H3504" s="45"/>
      <c r="I3504" s="45"/>
    </row>
    <row r="3505" ht="13.5" hidden="1" customHeight="1">
      <c r="A3505" s="39">
        <v>169.0</v>
      </c>
      <c r="B3505" s="40" t="s">
        <v>12</v>
      </c>
      <c r="C3505" s="51" t="s">
        <v>435</v>
      </c>
      <c r="D3505" s="42" t="s">
        <v>499</v>
      </c>
      <c r="E3505" s="43" t="s">
        <v>316</v>
      </c>
      <c r="F3505" s="44"/>
      <c r="G3505" s="45"/>
      <c r="H3505" s="45"/>
      <c r="I3505" s="45"/>
    </row>
    <row r="3506" ht="13.5" hidden="1" customHeight="1">
      <c r="A3506" s="39">
        <v>169.0</v>
      </c>
      <c r="B3506" s="40" t="s">
        <v>12</v>
      </c>
      <c r="C3506" s="51" t="s">
        <v>435</v>
      </c>
      <c r="D3506" s="42" t="s">
        <v>2261</v>
      </c>
      <c r="E3506" s="43" t="s">
        <v>561</v>
      </c>
      <c r="F3506" s="44"/>
      <c r="G3506" s="45"/>
      <c r="H3506" s="45"/>
      <c r="I3506" s="45"/>
    </row>
    <row r="3507" ht="13.5" hidden="1" customHeight="1">
      <c r="A3507" s="39">
        <v>169.0</v>
      </c>
      <c r="B3507" s="40" t="s">
        <v>12</v>
      </c>
      <c r="C3507" s="51" t="s">
        <v>435</v>
      </c>
      <c r="D3507" s="42" t="s">
        <v>2736</v>
      </c>
      <c r="E3507" s="43" t="s">
        <v>561</v>
      </c>
      <c r="F3507" s="44"/>
      <c r="G3507" s="45"/>
      <c r="H3507" s="45"/>
      <c r="I3507" s="45"/>
    </row>
    <row r="3508" ht="13.5" hidden="1" customHeight="1">
      <c r="A3508" s="39">
        <v>169.0</v>
      </c>
      <c r="B3508" s="40" t="s">
        <v>12</v>
      </c>
      <c r="C3508" s="51" t="s">
        <v>435</v>
      </c>
      <c r="D3508" s="42" t="s">
        <v>3506</v>
      </c>
      <c r="E3508" s="43" t="s">
        <v>561</v>
      </c>
      <c r="F3508" s="44"/>
      <c r="G3508" s="45"/>
      <c r="H3508" s="45"/>
      <c r="I3508" s="45"/>
    </row>
    <row r="3509" ht="13.5" hidden="1" customHeight="1">
      <c r="A3509" s="39">
        <v>169.0</v>
      </c>
      <c r="B3509" s="40" t="s">
        <v>12</v>
      </c>
      <c r="C3509" s="51" t="s">
        <v>435</v>
      </c>
      <c r="D3509" s="42" t="s">
        <v>3508</v>
      </c>
      <c r="E3509" s="43" t="s">
        <v>358</v>
      </c>
      <c r="F3509" s="44"/>
      <c r="G3509" s="45"/>
      <c r="H3509" s="45"/>
      <c r="I3509" s="45"/>
    </row>
    <row r="3510" ht="13.5" hidden="1" customHeight="1">
      <c r="A3510" s="39">
        <v>169.0</v>
      </c>
      <c r="B3510" s="40" t="s">
        <v>12</v>
      </c>
      <c r="C3510" s="51" t="s">
        <v>435</v>
      </c>
      <c r="D3510" s="42" t="s">
        <v>3509</v>
      </c>
      <c r="E3510" s="43" t="s">
        <v>561</v>
      </c>
      <c r="F3510" s="44"/>
      <c r="G3510" s="45"/>
      <c r="H3510" s="45"/>
      <c r="I3510" s="45"/>
    </row>
    <row r="3511" ht="13.5" customHeight="1">
      <c r="A3511" s="39">
        <v>169.0</v>
      </c>
      <c r="B3511" s="40" t="s">
        <v>12</v>
      </c>
      <c r="C3511" s="51" t="s">
        <v>435</v>
      </c>
      <c r="D3511" s="42" t="s">
        <v>3277</v>
      </c>
      <c r="E3511" s="43" t="s">
        <v>1245</v>
      </c>
      <c r="F3511" s="52" t="s">
        <v>1212</v>
      </c>
      <c r="G3511" s="45"/>
      <c r="H3511" s="45"/>
      <c r="I3511" s="45"/>
    </row>
    <row r="3512" ht="13.5" hidden="1" customHeight="1">
      <c r="A3512" s="39">
        <v>169.0</v>
      </c>
      <c r="B3512" s="40" t="s">
        <v>12</v>
      </c>
      <c r="C3512" s="51" t="s">
        <v>435</v>
      </c>
      <c r="D3512" s="42" t="s">
        <v>2609</v>
      </c>
      <c r="E3512" s="43" t="s">
        <v>561</v>
      </c>
      <c r="F3512" s="44"/>
      <c r="G3512" s="45"/>
      <c r="H3512" s="45"/>
      <c r="I3512" s="45"/>
    </row>
    <row r="3513" ht="13.5" hidden="1" customHeight="1">
      <c r="A3513" s="39">
        <v>169.0</v>
      </c>
      <c r="B3513" s="40" t="s">
        <v>12</v>
      </c>
      <c r="C3513" s="51" t="s">
        <v>435</v>
      </c>
      <c r="D3513" s="42" t="s">
        <v>1336</v>
      </c>
      <c r="E3513" s="43" t="s">
        <v>561</v>
      </c>
      <c r="F3513" s="44"/>
      <c r="G3513" s="45"/>
      <c r="H3513" s="45"/>
      <c r="I3513" s="45"/>
    </row>
    <row r="3514" ht="13.5" hidden="1" customHeight="1">
      <c r="A3514" s="39">
        <v>170.0</v>
      </c>
      <c r="B3514" s="40" t="s">
        <v>16</v>
      </c>
      <c r="C3514" s="51" t="s">
        <v>440</v>
      </c>
      <c r="D3514" s="42" t="s">
        <v>1025</v>
      </c>
      <c r="E3514" s="43" t="s">
        <v>316</v>
      </c>
      <c r="F3514" s="44"/>
      <c r="G3514" s="45"/>
      <c r="H3514" s="45"/>
      <c r="I3514" s="45"/>
    </row>
    <row r="3515" ht="13.5" hidden="1" customHeight="1">
      <c r="A3515" s="39">
        <v>170.0</v>
      </c>
      <c r="B3515" s="40" t="s">
        <v>16</v>
      </c>
      <c r="C3515" s="51" t="s">
        <v>440</v>
      </c>
      <c r="D3515" s="42" t="s">
        <v>2027</v>
      </c>
      <c r="E3515" s="43" t="s">
        <v>561</v>
      </c>
      <c r="F3515" s="44"/>
      <c r="G3515" s="45"/>
      <c r="H3515" s="45"/>
      <c r="I3515" s="45"/>
    </row>
    <row r="3516" ht="13.5" hidden="1" customHeight="1">
      <c r="A3516" s="39">
        <v>170.0</v>
      </c>
      <c r="B3516" s="40" t="s">
        <v>16</v>
      </c>
      <c r="C3516" s="51" t="s">
        <v>440</v>
      </c>
      <c r="D3516" s="42" t="s">
        <v>1442</v>
      </c>
      <c r="E3516" s="43" t="s">
        <v>561</v>
      </c>
      <c r="F3516" s="44"/>
      <c r="G3516" s="45"/>
      <c r="H3516" s="45"/>
      <c r="I3516" s="45"/>
    </row>
    <row r="3517" ht="13.5" hidden="1" customHeight="1">
      <c r="A3517" s="39">
        <v>170.0</v>
      </c>
      <c r="B3517" s="40" t="s">
        <v>16</v>
      </c>
      <c r="C3517" s="51" t="s">
        <v>440</v>
      </c>
      <c r="D3517" s="42" t="s">
        <v>1151</v>
      </c>
      <c r="E3517" s="43" t="s">
        <v>561</v>
      </c>
      <c r="F3517" s="44"/>
      <c r="G3517" s="45"/>
      <c r="H3517" s="45"/>
      <c r="I3517" s="45"/>
    </row>
    <row r="3518" ht="13.5" hidden="1" customHeight="1">
      <c r="A3518" s="39">
        <v>170.0</v>
      </c>
      <c r="B3518" s="40" t="s">
        <v>16</v>
      </c>
      <c r="C3518" s="51" t="s">
        <v>440</v>
      </c>
      <c r="D3518" s="42" t="s">
        <v>1934</v>
      </c>
      <c r="E3518" s="43" t="s">
        <v>358</v>
      </c>
      <c r="F3518" s="44"/>
      <c r="G3518" s="45"/>
      <c r="H3518" s="45"/>
      <c r="I3518" s="45"/>
    </row>
    <row r="3519" ht="13.5" hidden="1" customHeight="1">
      <c r="A3519" s="39">
        <v>170.0</v>
      </c>
      <c r="B3519" s="40" t="s">
        <v>16</v>
      </c>
      <c r="C3519" s="51" t="s">
        <v>440</v>
      </c>
      <c r="D3519" s="42" t="s">
        <v>1535</v>
      </c>
      <c r="E3519" s="43" t="s">
        <v>358</v>
      </c>
      <c r="F3519" s="44"/>
      <c r="G3519" s="45"/>
      <c r="H3519" s="45"/>
      <c r="I3519" s="45"/>
    </row>
    <row r="3520" ht="13.5" hidden="1" customHeight="1">
      <c r="A3520" s="39">
        <v>170.0</v>
      </c>
      <c r="B3520" s="40" t="s">
        <v>16</v>
      </c>
      <c r="C3520" s="51" t="s">
        <v>440</v>
      </c>
      <c r="D3520" s="42" t="s">
        <v>3510</v>
      </c>
      <c r="E3520" s="43" t="s">
        <v>358</v>
      </c>
      <c r="F3520" s="44"/>
      <c r="G3520" s="45"/>
      <c r="H3520" s="45"/>
      <c r="I3520" s="45"/>
    </row>
    <row r="3521" ht="13.5" hidden="1" customHeight="1">
      <c r="A3521" s="39">
        <v>170.0</v>
      </c>
      <c r="B3521" s="40" t="s">
        <v>16</v>
      </c>
      <c r="C3521" s="51" t="s">
        <v>440</v>
      </c>
      <c r="D3521" s="42" t="s">
        <v>1121</v>
      </c>
      <c r="E3521" s="43" t="s">
        <v>660</v>
      </c>
      <c r="F3521" s="44"/>
      <c r="G3521" s="45"/>
      <c r="H3521" s="45"/>
      <c r="I3521" s="45"/>
    </row>
    <row r="3522" ht="13.5" hidden="1" customHeight="1">
      <c r="A3522" s="39">
        <v>170.0</v>
      </c>
      <c r="B3522" s="40" t="s">
        <v>16</v>
      </c>
      <c r="C3522" s="51" t="s">
        <v>440</v>
      </c>
      <c r="D3522" s="42" t="s">
        <v>1481</v>
      </c>
      <c r="E3522" s="43" t="s">
        <v>660</v>
      </c>
      <c r="F3522" s="44"/>
      <c r="G3522" s="45"/>
      <c r="H3522" s="45"/>
      <c r="I3522" s="45"/>
    </row>
    <row r="3523" ht="13.5" hidden="1" customHeight="1">
      <c r="A3523" s="39">
        <v>170.0</v>
      </c>
      <c r="B3523" s="40" t="s">
        <v>16</v>
      </c>
      <c r="C3523" s="51" t="s">
        <v>440</v>
      </c>
      <c r="D3523" s="42" t="s">
        <v>1414</v>
      </c>
      <c r="E3523" s="43" t="s">
        <v>561</v>
      </c>
      <c r="F3523" s="44"/>
      <c r="G3523" s="45"/>
      <c r="H3523" s="45"/>
      <c r="I3523" s="45"/>
    </row>
    <row r="3524" ht="13.5" hidden="1" customHeight="1">
      <c r="A3524" s="39">
        <v>170.0</v>
      </c>
      <c r="B3524" s="40" t="s">
        <v>16</v>
      </c>
      <c r="C3524" s="51" t="s">
        <v>440</v>
      </c>
      <c r="D3524" s="42" t="s">
        <v>1857</v>
      </c>
      <c r="E3524" s="43" t="s">
        <v>561</v>
      </c>
      <c r="F3524" s="44"/>
      <c r="G3524" s="45"/>
      <c r="H3524" s="45"/>
      <c r="I3524" s="45"/>
    </row>
    <row r="3525" ht="13.5" hidden="1" customHeight="1">
      <c r="A3525" s="39">
        <v>170.0</v>
      </c>
      <c r="B3525" s="40" t="s">
        <v>16</v>
      </c>
      <c r="C3525" s="51" t="s">
        <v>440</v>
      </c>
      <c r="D3525" s="42" t="s">
        <v>3512</v>
      </c>
      <c r="E3525" s="43" t="s">
        <v>660</v>
      </c>
      <c r="F3525" s="44"/>
      <c r="G3525" s="45"/>
      <c r="H3525" s="45"/>
      <c r="I3525" s="45"/>
    </row>
    <row r="3526" ht="13.5" hidden="1" customHeight="1">
      <c r="A3526" s="39">
        <v>170.0</v>
      </c>
      <c r="B3526" s="40" t="s">
        <v>16</v>
      </c>
      <c r="C3526" s="51" t="s">
        <v>440</v>
      </c>
      <c r="D3526" s="42" t="s">
        <v>1928</v>
      </c>
      <c r="E3526" s="43" t="s">
        <v>660</v>
      </c>
      <c r="F3526" s="44"/>
      <c r="G3526" s="45"/>
      <c r="H3526" s="45"/>
      <c r="I3526" s="45"/>
    </row>
    <row r="3527" ht="13.5" hidden="1" customHeight="1">
      <c r="A3527" s="39">
        <v>170.0</v>
      </c>
      <c r="B3527" s="40" t="s">
        <v>16</v>
      </c>
      <c r="C3527" s="51" t="s">
        <v>440</v>
      </c>
      <c r="D3527" s="42" t="s">
        <v>3514</v>
      </c>
      <c r="E3527" s="43" t="s">
        <v>660</v>
      </c>
      <c r="F3527" s="44"/>
      <c r="G3527" s="45"/>
      <c r="H3527" s="45"/>
      <c r="I3527" s="45"/>
    </row>
    <row r="3528" ht="13.5" hidden="1" customHeight="1">
      <c r="A3528" s="39">
        <v>170.0</v>
      </c>
      <c r="B3528" s="40" t="s">
        <v>16</v>
      </c>
      <c r="C3528" s="51" t="s">
        <v>440</v>
      </c>
      <c r="D3528" s="42" t="s">
        <v>3515</v>
      </c>
      <c r="E3528" s="43" t="s">
        <v>358</v>
      </c>
      <c r="F3528" s="44"/>
      <c r="G3528" s="45"/>
      <c r="H3528" s="45"/>
      <c r="I3528" s="45"/>
    </row>
    <row r="3529" ht="13.5" hidden="1" customHeight="1">
      <c r="A3529" s="39">
        <v>170.0</v>
      </c>
      <c r="B3529" s="40" t="s">
        <v>16</v>
      </c>
      <c r="C3529" s="51" t="s">
        <v>440</v>
      </c>
      <c r="D3529" s="42" t="s">
        <v>3516</v>
      </c>
      <c r="E3529" s="43" t="s">
        <v>561</v>
      </c>
      <c r="F3529" s="44"/>
      <c r="G3529" s="45"/>
      <c r="H3529" s="45"/>
      <c r="I3529" s="45"/>
    </row>
    <row r="3530" ht="13.5" customHeight="1">
      <c r="A3530" s="39">
        <v>170.0</v>
      </c>
      <c r="B3530" s="40" t="s">
        <v>16</v>
      </c>
      <c r="C3530" s="51" t="s">
        <v>440</v>
      </c>
      <c r="D3530" s="42" t="s">
        <v>1608</v>
      </c>
      <c r="E3530" s="43" t="s">
        <v>1200</v>
      </c>
      <c r="F3530" s="52" t="s">
        <v>1222</v>
      </c>
      <c r="G3530" s="45"/>
      <c r="H3530" s="45"/>
      <c r="I3530" s="45"/>
    </row>
    <row r="3531" ht="13.5" hidden="1" customHeight="1">
      <c r="A3531" s="39">
        <v>170.0</v>
      </c>
      <c r="B3531" s="40" t="s">
        <v>16</v>
      </c>
      <c r="C3531" s="51" t="s">
        <v>440</v>
      </c>
      <c r="D3531" s="42" t="s">
        <v>1156</v>
      </c>
      <c r="E3531" s="43" t="s">
        <v>358</v>
      </c>
      <c r="F3531" s="44"/>
      <c r="G3531" s="45"/>
      <c r="H3531" s="45"/>
      <c r="I3531" s="45"/>
    </row>
    <row r="3532" ht="13.5" customHeight="1">
      <c r="A3532" s="39">
        <v>170.0</v>
      </c>
      <c r="B3532" s="40" t="s">
        <v>16</v>
      </c>
      <c r="C3532" s="51" t="s">
        <v>440</v>
      </c>
      <c r="D3532" s="42" t="s">
        <v>1156</v>
      </c>
      <c r="E3532" s="43" t="s">
        <v>316</v>
      </c>
      <c r="F3532" s="52" t="s">
        <v>1222</v>
      </c>
      <c r="G3532" s="45"/>
      <c r="H3532" s="45"/>
      <c r="I3532" s="45"/>
    </row>
    <row r="3533" ht="13.5" customHeight="1">
      <c r="A3533" s="39">
        <v>170.0</v>
      </c>
      <c r="B3533" s="40" t="s">
        <v>16</v>
      </c>
      <c r="C3533" s="51" t="s">
        <v>440</v>
      </c>
      <c r="D3533" s="42" t="s">
        <v>2091</v>
      </c>
      <c r="E3533" s="43" t="s">
        <v>1200</v>
      </c>
      <c r="F3533" s="52" t="s">
        <v>1212</v>
      </c>
      <c r="G3533" s="45"/>
      <c r="H3533" s="45"/>
      <c r="I3533" s="45"/>
    </row>
    <row r="3534" ht="13.5" hidden="1" customHeight="1">
      <c r="A3534" s="39">
        <v>170.0</v>
      </c>
      <c r="B3534" s="40" t="s">
        <v>16</v>
      </c>
      <c r="C3534" s="51" t="s">
        <v>440</v>
      </c>
      <c r="D3534" s="42" t="s">
        <v>3233</v>
      </c>
      <c r="E3534" s="43" t="s">
        <v>358</v>
      </c>
      <c r="F3534" s="44"/>
      <c r="G3534" s="45"/>
      <c r="H3534" s="45"/>
      <c r="I3534" s="45"/>
    </row>
    <row r="3535" ht="13.5" hidden="1" customHeight="1">
      <c r="A3535" s="39">
        <v>170.0</v>
      </c>
      <c r="B3535" s="40" t="s">
        <v>16</v>
      </c>
      <c r="C3535" s="51" t="s">
        <v>440</v>
      </c>
      <c r="D3535" s="42" t="s">
        <v>1383</v>
      </c>
      <c r="E3535" s="43" t="s">
        <v>660</v>
      </c>
      <c r="F3535" s="44"/>
      <c r="G3535" s="45"/>
      <c r="H3535" s="45"/>
      <c r="I3535" s="45"/>
    </row>
    <row r="3536" ht="13.5" customHeight="1">
      <c r="A3536" s="39">
        <v>170.0</v>
      </c>
      <c r="B3536" s="40" t="s">
        <v>16</v>
      </c>
      <c r="C3536" s="51" t="s">
        <v>440</v>
      </c>
      <c r="D3536" s="42" t="s">
        <v>1481</v>
      </c>
      <c r="E3536" s="43" t="s">
        <v>358</v>
      </c>
      <c r="F3536" s="52" t="s">
        <v>1212</v>
      </c>
      <c r="G3536" s="45"/>
      <c r="H3536" s="45"/>
      <c r="I3536" s="45"/>
    </row>
    <row r="3537" ht="13.5" hidden="1" customHeight="1">
      <c r="A3537" s="39">
        <v>170.0</v>
      </c>
      <c r="B3537" s="40" t="s">
        <v>16</v>
      </c>
      <c r="C3537" s="51" t="s">
        <v>440</v>
      </c>
      <c r="D3537" s="42" t="s">
        <v>1317</v>
      </c>
      <c r="E3537" s="43" t="s">
        <v>561</v>
      </c>
      <c r="F3537" s="44"/>
      <c r="G3537" s="45"/>
      <c r="H3537" s="45"/>
      <c r="I3537" s="45"/>
    </row>
    <row r="3538" ht="13.5" hidden="1" customHeight="1">
      <c r="A3538" s="39">
        <v>170.0</v>
      </c>
      <c r="B3538" s="40" t="s">
        <v>16</v>
      </c>
      <c r="C3538" s="51" t="s">
        <v>440</v>
      </c>
      <c r="D3538" s="42" t="s">
        <v>1636</v>
      </c>
      <c r="E3538" s="43" t="s">
        <v>660</v>
      </c>
      <c r="F3538" s="44"/>
      <c r="G3538" s="45"/>
      <c r="H3538" s="45"/>
      <c r="I3538" s="45"/>
    </row>
    <row r="3539" ht="13.5" hidden="1" customHeight="1">
      <c r="A3539" s="39">
        <v>170.0</v>
      </c>
      <c r="B3539" s="40" t="s">
        <v>16</v>
      </c>
      <c r="C3539" s="51" t="s">
        <v>440</v>
      </c>
      <c r="D3539" s="42" t="s">
        <v>1857</v>
      </c>
      <c r="E3539" s="43" t="s">
        <v>561</v>
      </c>
      <c r="F3539" s="44"/>
      <c r="G3539" s="45"/>
      <c r="H3539" s="45"/>
      <c r="I3539" s="45"/>
    </row>
    <row r="3540" ht="13.5" hidden="1" customHeight="1">
      <c r="A3540" s="39">
        <v>170.0</v>
      </c>
      <c r="B3540" s="40" t="s">
        <v>16</v>
      </c>
      <c r="C3540" s="51" t="s">
        <v>440</v>
      </c>
      <c r="D3540" s="42" t="s">
        <v>1320</v>
      </c>
      <c r="E3540" s="43" t="s">
        <v>561</v>
      </c>
      <c r="F3540" s="44"/>
      <c r="G3540" s="45"/>
      <c r="H3540" s="45"/>
      <c r="I3540" s="45"/>
    </row>
    <row r="3541" ht="13.5" hidden="1" customHeight="1">
      <c r="A3541" s="39">
        <v>171.0</v>
      </c>
      <c r="B3541" s="40" t="s">
        <v>12</v>
      </c>
      <c r="C3541" s="51" t="s">
        <v>442</v>
      </c>
      <c r="D3541" s="42" t="s">
        <v>3518</v>
      </c>
      <c r="E3541" s="43" t="s">
        <v>561</v>
      </c>
      <c r="F3541" s="44"/>
      <c r="G3541" s="45"/>
      <c r="H3541" s="45"/>
      <c r="I3541" s="45"/>
    </row>
    <row r="3542" ht="13.5" hidden="1" customHeight="1">
      <c r="A3542" s="39">
        <v>171.0</v>
      </c>
      <c r="B3542" s="40" t="s">
        <v>12</v>
      </c>
      <c r="C3542" s="51" t="s">
        <v>442</v>
      </c>
      <c r="D3542" s="42" t="s">
        <v>2910</v>
      </c>
      <c r="E3542" s="43" t="s">
        <v>561</v>
      </c>
      <c r="F3542" s="44"/>
      <c r="G3542" s="45"/>
      <c r="H3542" s="45"/>
      <c r="I3542" s="45"/>
    </row>
    <row r="3543" ht="13.5" hidden="1" customHeight="1">
      <c r="A3543" s="39">
        <v>171.0</v>
      </c>
      <c r="B3543" s="40" t="s">
        <v>12</v>
      </c>
      <c r="C3543" s="51" t="s">
        <v>442</v>
      </c>
      <c r="D3543" s="42" t="s">
        <v>2910</v>
      </c>
      <c r="E3543" s="43" t="s">
        <v>561</v>
      </c>
      <c r="F3543" s="44"/>
      <c r="G3543" s="45"/>
      <c r="H3543" s="45"/>
      <c r="I3543" s="45"/>
    </row>
    <row r="3544" ht="13.5" hidden="1" customHeight="1">
      <c r="A3544" s="39">
        <v>171.0</v>
      </c>
      <c r="B3544" s="40" t="s">
        <v>12</v>
      </c>
      <c r="C3544" s="51" t="s">
        <v>442</v>
      </c>
      <c r="D3544" s="42" t="s">
        <v>2430</v>
      </c>
      <c r="E3544" s="43" t="s">
        <v>316</v>
      </c>
      <c r="F3544" s="44"/>
      <c r="G3544" s="45"/>
      <c r="H3544" s="45"/>
      <c r="I3544" s="45"/>
    </row>
    <row r="3545" ht="13.5" hidden="1" customHeight="1">
      <c r="A3545" s="39">
        <v>171.0</v>
      </c>
      <c r="B3545" s="40" t="s">
        <v>12</v>
      </c>
      <c r="C3545" s="51" t="s">
        <v>442</v>
      </c>
      <c r="D3545" s="42" t="s">
        <v>369</v>
      </c>
      <c r="E3545" s="43" t="s">
        <v>358</v>
      </c>
      <c r="F3545" s="44"/>
      <c r="G3545" s="45"/>
      <c r="H3545" s="45"/>
      <c r="I3545" s="45"/>
    </row>
    <row r="3546" ht="13.5" hidden="1" customHeight="1">
      <c r="A3546" s="39">
        <v>171.0</v>
      </c>
      <c r="B3546" s="40" t="s">
        <v>12</v>
      </c>
      <c r="C3546" s="51" t="s">
        <v>442</v>
      </c>
      <c r="D3546" s="42" t="s">
        <v>3029</v>
      </c>
      <c r="E3546" s="43" t="s">
        <v>358</v>
      </c>
      <c r="F3546" s="44"/>
      <c r="G3546" s="45"/>
      <c r="H3546" s="45"/>
      <c r="I3546" s="45"/>
    </row>
    <row r="3547" ht="13.5" hidden="1" customHeight="1">
      <c r="A3547" s="39">
        <v>171.0</v>
      </c>
      <c r="B3547" s="40" t="s">
        <v>12</v>
      </c>
      <c r="C3547" s="51" t="s">
        <v>442</v>
      </c>
      <c r="D3547" s="42" t="s">
        <v>463</v>
      </c>
      <c r="E3547" s="43" t="s">
        <v>316</v>
      </c>
      <c r="F3547" s="44"/>
      <c r="G3547" s="45"/>
      <c r="H3547" s="45"/>
      <c r="I3547" s="45"/>
    </row>
    <row r="3548" ht="13.5" hidden="1" customHeight="1">
      <c r="A3548" s="39">
        <v>171.0</v>
      </c>
      <c r="B3548" s="40" t="s">
        <v>12</v>
      </c>
      <c r="C3548" s="51" t="s">
        <v>442</v>
      </c>
      <c r="D3548" s="42" t="s">
        <v>892</v>
      </c>
      <c r="E3548" s="43" t="s">
        <v>561</v>
      </c>
      <c r="F3548" s="44"/>
      <c r="G3548" s="45"/>
      <c r="H3548" s="45"/>
      <c r="I3548" s="45"/>
    </row>
    <row r="3549" ht="13.5" hidden="1" customHeight="1">
      <c r="A3549" s="39">
        <v>171.0</v>
      </c>
      <c r="B3549" s="40" t="s">
        <v>12</v>
      </c>
      <c r="C3549" s="51" t="s">
        <v>442</v>
      </c>
      <c r="D3549" s="42" t="s">
        <v>892</v>
      </c>
      <c r="E3549" s="43" t="s">
        <v>561</v>
      </c>
      <c r="F3549" s="44"/>
      <c r="G3549" s="45"/>
      <c r="H3549" s="45"/>
      <c r="I3549" s="45"/>
    </row>
    <row r="3550" ht="13.5" hidden="1" customHeight="1">
      <c r="A3550" s="39">
        <v>171.0</v>
      </c>
      <c r="B3550" s="40" t="s">
        <v>12</v>
      </c>
      <c r="C3550" s="51" t="s">
        <v>442</v>
      </c>
      <c r="D3550" s="42" t="s">
        <v>3419</v>
      </c>
      <c r="E3550" s="43" t="s">
        <v>316</v>
      </c>
      <c r="F3550" s="44"/>
      <c r="G3550" s="45"/>
      <c r="H3550" s="45"/>
      <c r="I3550" s="45"/>
    </row>
    <row r="3551" ht="13.5" hidden="1" customHeight="1">
      <c r="A3551" s="39">
        <v>171.0</v>
      </c>
      <c r="B3551" s="40" t="s">
        <v>12</v>
      </c>
      <c r="C3551" s="51" t="s">
        <v>442</v>
      </c>
      <c r="D3551" s="42" t="s">
        <v>499</v>
      </c>
      <c r="E3551" s="43" t="s">
        <v>316</v>
      </c>
      <c r="F3551" s="44"/>
      <c r="G3551" s="45"/>
      <c r="H3551" s="45"/>
      <c r="I3551" s="45"/>
    </row>
    <row r="3552" ht="13.5" hidden="1" customHeight="1">
      <c r="A3552" s="39">
        <v>171.0</v>
      </c>
      <c r="B3552" s="40" t="s">
        <v>12</v>
      </c>
      <c r="C3552" s="51" t="s">
        <v>442</v>
      </c>
      <c r="D3552" s="42" t="s">
        <v>3430</v>
      </c>
      <c r="E3552" s="43" t="s">
        <v>561</v>
      </c>
      <c r="F3552" s="44"/>
      <c r="G3552" s="45"/>
      <c r="H3552" s="45"/>
      <c r="I3552" s="45"/>
    </row>
    <row r="3553" ht="13.5" hidden="1" customHeight="1">
      <c r="A3553" s="39">
        <v>171.0</v>
      </c>
      <c r="B3553" s="40" t="s">
        <v>12</v>
      </c>
      <c r="C3553" s="51" t="s">
        <v>442</v>
      </c>
      <c r="D3553" s="42" t="s">
        <v>3360</v>
      </c>
      <c r="E3553" s="43" t="s">
        <v>316</v>
      </c>
      <c r="F3553" s="44"/>
      <c r="G3553" s="45"/>
      <c r="H3553" s="45"/>
      <c r="I3553" s="45"/>
    </row>
    <row r="3554" ht="13.5" hidden="1" customHeight="1">
      <c r="A3554" s="39">
        <v>171.0</v>
      </c>
      <c r="B3554" s="40" t="s">
        <v>12</v>
      </c>
      <c r="C3554" s="51" t="s">
        <v>442</v>
      </c>
      <c r="D3554" s="42" t="s">
        <v>3110</v>
      </c>
      <c r="E3554" s="43" t="s">
        <v>316</v>
      </c>
      <c r="F3554" s="44"/>
      <c r="G3554" s="45"/>
      <c r="H3554" s="45"/>
      <c r="I3554" s="45"/>
    </row>
    <row r="3555" ht="13.5" hidden="1" customHeight="1">
      <c r="A3555" s="39">
        <v>171.0</v>
      </c>
      <c r="B3555" s="40" t="s">
        <v>12</v>
      </c>
      <c r="C3555" s="51" t="s">
        <v>442</v>
      </c>
      <c r="D3555" s="42" t="s">
        <v>3422</v>
      </c>
      <c r="E3555" s="43" t="s">
        <v>561</v>
      </c>
      <c r="F3555" s="44"/>
      <c r="G3555" s="45"/>
      <c r="H3555" s="45"/>
      <c r="I3555" s="45"/>
    </row>
    <row r="3556" ht="13.5" hidden="1" customHeight="1">
      <c r="A3556" s="39">
        <v>171.0</v>
      </c>
      <c r="B3556" s="40" t="s">
        <v>12</v>
      </c>
      <c r="C3556" s="51" t="s">
        <v>442</v>
      </c>
      <c r="D3556" s="42" t="s">
        <v>1270</v>
      </c>
      <c r="E3556" s="43" t="s">
        <v>561</v>
      </c>
      <c r="F3556" s="44"/>
      <c r="G3556" s="45"/>
      <c r="H3556" s="45"/>
      <c r="I3556" s="45"/>
    </row>
    <row r="3557" ht="13.5" hidden="1" customHeight="1">
      <c r="A3557" s="39">
        <v>171.0</v>
      </c>
      <c r="B3557" s="40" t="s">
        <v>12</v>
      </c>
      <c r="C3557" s="51" t="s">
        <v>442</v>
      </c>
      <c r="D3557" s="42" t="s">
        <v>3526</v>
      </c>
      <c r="E3557" s="43" t="s">
        <v>561</v>
      </c>
      <c r="F3557" s="44"/>
      <c r="G3557" s="45"/>
      <c r="H3557" s="45"/>
      <c r="I3557" s="45"/>
    </row>
    <row r="3558" ht="13.5" hidden="1" customHeight="1">
      <c r="A3558" s="39">
        <v>171.0</v>
      </c>
      <c r="B3558" s="40" t="s">
        <v>12</v>
      </c>
      <c r="C3558" s="51" t="s">
        <v>442</v>
      </c>
      <c r="D3558" s="42" t="s">
        <v>3527</v>
      </c>
      <c r="E3558" s="43" t="s">
        <v>561</v>
      </c>
      <c r="F3558" s="44"/>
      <c r="G3558" s="45"/>
      <c r="H3558" s="45"/>
      <c r="I3558" s="45"/>
    </row>
    <row r="3559" ht="13.5" hidden="1" customHeight="1">
      <c r="A3559" s="39">
        <v>171.0</v>
      </c>
      <c r="B3559" s="40" t="s">
        <v>12</v>
      </c>
      <c r="C3559" s="51" t="s">
        <v>442</v>
      </c>
      <c r="D3559" s="42" t="s">
        <v>1270</v>
      </c>
      <c r="E3559" s="43" t="s">
        <v>561</v>
      </c>
      <c r="F3559" s="44"/>
      <c r="G3559" s="45"/>
      <c r="H3559" s="45"/>
      <c r="I3559" s="45"/>
    </row>
    <row r="3560" ht="13.5" hidden="1" customHeight="1">
      <c r="A3560" s="39">
        <v>171.0</v>
      </c>
      <c r="B3560" s="40" t="s">
        <v>12</v>
      </c>
      <c r="C3560" s="51" t="s">
        <v>442</v>
      </c>
      <c r="D3560" s="42" t="s">
        <v>3360</v>
      </c>
      <c r="E3560" s="43" t="s">
        <v>316</v>
      </c>
      <c r="F3560" s="44"/>
      <c r="G3560" s="45"/>
      <c r="H3560" s="45"/>
      <c r="I3560" s="45"/>
    </row>
    <row r="3561" ht="13.5" hidden="1" customHeight="1">
      <c r="A3561" s="39">
        <v>171.0</v>
      </c>
      <c r="B3561" s="40" t="s">
        <v>12</v>
      </c>
      <c r="C3561" s="51" t="s">
        <v>442</v>
      </c>
      <c r="D3561" s="42" t="s">
        <v>3069</v>
      </c>
      <c r="E3561" s="43" t="s">
        <v>358</v>
      </c>
      <c r="F3561" s="44"/>
      <c r="G3561" s="45"/>
      <c r="H3561" s="45"/>
      <c r="I3561" s="45"/>
    </row>
    <row r="3562" ht="13.5" hidden="1" customHeight="1">
      <c r="A3562" s="39">
        <v>171.0</v>
      </c>
      <c r="B3562" s="40" t="s">
        <v>12</v>
      </c>
      <c r="C3562" s="51" t="s">
        <v>442</v>
      </c>
      <c r="D3562" s="42" t="s">
        <v>1270</v>
      </c>
      <c r="E3562" s="43" t="s">
        <v>561</v>
      </c>
      <c r="F3562" s="44"/>
      <c r="G3562" s="45"/>
      <c r="H3562" s="45"/>
      <c r="I3562" s="45"/>
    </row>
    <row r="3563" ht="13.5" hidden="1" customHeight="1">
      <c r="A3563" s="39">
        <v>171.0</v>
      </c>
      <c r="B3563" s="40" t="s">
        <v>12</v>
      </c>
      <c r="C3563" s="51" t="s">
        <v>442</v>
      </c>
      <c r="D3563" s="42" t="s">
        <v>3430</v>
      </c>
      <c r="E3563" s="43" t="s">
        <v>561</v>
      </c>
      <c r="F3563" s="44"/>
      <c r="G3563" s="45"/>
      <c r="H3563" s="45"/>
      <c r="I3563" s="45"/>
    </row>
    <row r="3564" ht="13.5" customHeight="1">
      <c r="A3564" s="39">
        <v>172.0</v>
      </c>
      <c r="B3564" s="40" t="s">
        <v>16</v>
      </c>
      <c r="C3564" s="51" t="s">
        <v>444</v>
      </c>
      <c r="D3564" s="42" t="s">
        <v>1040</v>
      </c>
      <c r="E3564" s="43" t="s">
        <v>1200</v>
      </c>
      <c r="F3564" s="52" t="s">
        <v>1212</v>
      </c>
      <c r="G3564" s="45"/>
      <c r="H3564" s="45"/>
      <c r="I3564" s="45"/>
    </row>
    <row r="3565" ht="13.5" hidden="1" customHeight="1">
      <c r="A3565" s="39">
        <v>172.0</v>
      </c>
      <c r="B3565" s="40" t="s">
        <v>16</v>
      </c>
      <c r="C3565" s="51" t="s">
        <v>444</v>
      </c>
      <c r="D3565" s="42" t="s">
        <v>1057</v>
      </c>
      <c r="E3565" s="43" t="s">
        <v>660</v>
      </c>
      <c r="F3565" s="44"/>
      <c r="G3565" s="45"/>
      <c r="H3565" s="45"/>
      <c r="I3565" s="45"/>
    </row>
    <row r="3566" ht="13.5" hidden="1" customHeight="1">
      <c r="A3566" s="39">
        <v>172.0</v>
      </c>
      <c r="B3566" s="40" t="s">
        <v>16</v>
      </c>
      <c r="C3566" s="51" t="s">
        <v>444</v>
      </c>
      <c r="D3566" s="42" t="s">
        <v>1432</v>
      </c>
      <c r="E3566" s="43" t="s">
        <v>316</v>
      </c>
      <c r="F3566" s="44"/>
      <c r="G3566" s="45"/>
      <c r="H3566" s="45"/>
      <c r="I3566" s="45"/>
    </row>
    <row r="3567" ht="13.5" hidden="1" customHeight="1">
      <c r="A3567" s="39">
        <v>172.0</v>
      </c>
      <c r="B3567" s="40" t="s">
        <v>16</v>
      </c>
      <c r="C3567" s="51" t="s">
        <v>444</v>
      </c>
      <c r="D3567" s="42" t="s">
        <v>524</v>
      </c>
      <c r="E3567" s="43" t="s">
        <v>316</v>
      </c>
      <c r="F3567" s="44"/>
      <c r="G3567" s="45"/>
      <c r="H3567" s="45"/>
      <c r="I3567" s="45"/>
    </row>
    <row r="3568" ht="13.5" hidden="1" customHeight="1">
      <c r="A3568" s="39">
        <v>172.0</v>
      </c>
      <c r="B3568" s="40" t="s">
        <v>16</v>
      </c>
      <c r="C3568" s="51" t="s">
        <v>444</v>
      </c>
      <c r="D3568" s="42" t="s">
        <v>1513</v>
      </c>
      <c r="E3568" s="43" t="s">
        <v>660</v>
      </c>
      <c r="F3568" s="44"/>
      <c r="G3568" s="45"/>
      <c r="H3568" s="45"/>
      <c r="I3568" s="45"/>
    </row>
    <row r="3569" ht="13.5" hidden="1" customHeight="1">
      <c r="A3569" s="39">
        <v>172.0</v>
      </c>
      <c r="B3569" s="40" t="s">
        <v>16</v>
      </c>
      <c r="C3569" s="51" t="s">
        <v>444</v>
      </c>
      <c r="D3569" s="42" t="s">
        <v>3307</v>
      </c>
      <c r="E3569" s="43" t="s">
        <v>571</v>
      </c>
      <c r="F3569" s="44"/>
      <c r="G3569" s="45"/>
      <c r="H3569" s="45"/>
      <c r="I3569" s="45"/>
    </row>
    <row r="3570" ht="13.5" customHeight="1">
      <c r="A3570" s="39">
        <v>172.0</v>
      </c>
      <c r="B3570" s="40" t="s">
        <v>16</v>
      </c>
      <c r="C3570" s="51" t="s">
        <v>444</v>
      </c>
      <c r="D3570" s="42" t="s">
        <v>1422</v>
      </c>
      <c r="E3570" s="43" t="s">
        <v>1200</v>
      </c>
      <c r="F3570" s="52" t="s">
        <v>1212</v>
      </c>
      <c r="G3570" s="45"/>
      <c r="H3570" s="45"/>
      <c r="I3570" s="45"/>
    </row>
    <row r="3571" ht="13.5" customHeight="1">
      <c r="A3571" s="39">
        <v>172.0</v>
      </c>
      <c r="B3571" s="40" t="s">
        <v>16</v>
      </c>
      <c r="C3571" s="51" t="s">
        <v>444</v>
      </c>
      <c r="D3571" s="42" t="s">
        <v>3531</v>
      </c>
      <c r="E3571" s="43" t="s">
        <v>358</v>
      </c>
      <c r="F3571" s="52" t="s">
        <v>1212</v>
      </c>
      <c r="G3571" s="45"/>
      <c r="H3571" s="45"/>
      <c r="I3571" s="45"/>
    </row>
    <row r="3572" ht="13.5" hidden="1" customHeight="1">
      <c r="A3572" s="39">
        <v>172.0</v>
      </c>
      <c r="B3572" s="40" t="s">
        <v>16</v>
      </c>
      <c r="C3572" s="51" t="s">
        <v>444</v>
      </c>
      <c r="D3572" s="42" t="s">
        <v>1337</v>
      </c>
      <c r="E3572" s="43" t="s">
        <v>571</v>
      </c>
      <c r="F3572" s="44"/>
      <c r="G3572" s="45"/>
      <c r="H3572" s="45"/>
      <c r="I3572" s="45"/>
    </row>
    <row r="3573" ht="13.5" hidden="1" customHeight="1">
      <c r="A3573" s="39">
        <v>172.0</v>
      </c>
      <c r="B3573" s="40" t="s">
        <v>16</v>
      </c>
      <c r="C3573" s="51" t="s">
        <v>444</v>
      </c>
      <c r="D3573" s="42" t="s">
        <v>3533</v>
      </c>
      <c r="E3573" s="43" t="s">
        <v>358</v>
      </c>
      <c r="F3573" s="44"/>
      <c r="G3573" s="45"/>
      <c r="H3573" s="45"/>
      <c r="I3573" s="45"/>
    </row>
    <row r="3574" ht="13.5" hidden="1" customHeight="1">
      <c r="A3574" s="39">
        <v>172.0</v>
      </c>
      <c r="B3574" s="40" t="s">
        <v>16</v>
      </c>
      <c r="C3574" s="51" t="s">
        <v>444</v>
      </c>
      <c r="D3574" s="42" t="s">
        <v>3311</v>
      </c>
      <c r="E3574" s="43" t="s">
        <v>358</v>
      </c>
      <c r="F3574" s="44"/>
      <c r="G3574" s="45"/>
      <c r="H3574" s="45"/>
      <c r="I3574" s="45"/>
    </row>
    <row r="3575" ht="13.5" hidden="1" customHeight="1">
      <c r="A3575" s="39">
        <v>172.0</v>
      </c>
      <c r="B3575" s="40" t="s">
        <v>16</v>
      </c>
      <c r="C3575" s="51" t="s">
        <v>444</v>
      </c>
      <c r="D3575" s="42" t="s">
        <v>1580</v>
      </c>
      <c r="E3575" s="43" t="s">
        <v>571</v>
      </c>
      <c r="F3575" s="44"/>
      <c r="G3575" s="45"/>
      <c r="H3575" s="45"/>
      <c r="I3575" s="45"/>
    </row>
    <row r="3576" ht="13.5" hidden="1" customHeight="1">
      <c r="A3576" s="39">
        <v>172.0</v>
      </c>
      <c r="B3576" s="40" t="s">
        <v>16</v>
      </c>
      <c r="C3576" s="51" t="s">
        <v>444</v>
      </c>
      <c r="D3576" s="42" t="s">
        <v>1337</v>
      </c>
      <c r="E3576" s="43" t="s">
        <v>571</v>
      </c>
      <c r="F3576" s="44"/>
      <c r="G3576" s="45"/>
      <c r="H3576" s="45"/>
      <c r="I3576" s="45"/>
    </row>
    <row r="3577" ht="13.5" hidden="1" customHeight="1">
      <c r="A3577" s="39">
        <v>172.0</v>
      </c>
      <c r="B3577" s="40" t="s">
        <v>16</v>
      </c>
      <c r="C3577" s="51" t="s">
        <v>444</v>
      </c>
      <c r="D3577" s="42" t="s">
        <v>1161</v>
      </c>
      <c r="E3577" s="43" t="s">
        <v>571</v>
      </c>
      <c r="F3577" s="44"/>
      <c r="G3577" s="45"/>
      <c r="H3577" s="45"/>
      <c r="I3577" s="45"/>
    </row>
    <row r="3578" ht="13.5" hidden="1" customHeight="1">
      <c r="A3578" s="39">
        <v>172.0</v>
      </c>
      <c r="B3578" s="40" t="s">
        <v>16</v>
      </c>
      <c r="C3578" s="51" t="s">
        <v>444</v>
      </c>
      <c r="D3578" s="42" t="s">
        <v>1422</v>
      </c>
      <c r="E3578" s="43" t="s">
        <v>660</v>
      </c>
      <c r="F3578" s="44"/>
      <c r="G3578" s="45"/>
      <c r="H3578" s="45"/>
      <c r="I3578" s="45"/>
    </row>
    <row r="3579" ht="13.5" customHeight="1">
      <c r="A3579" s="39">
        <v>172.0</v>
      </c>
      <c r="B3579" s="40" t="s">
        <v>16</v>
      </c>
      <c r="C3579" s="51" t="s">
        <v>444</v>
      </c>
      <c r="D3579" s="42" t="s">
        <v>3534</v>
      </c>
      <c r="E3579" s="43" t="s">
        <v>1200</v>
      </c>
      <c r="F3579" s="52" t="s">
        <v>1212</v>
      </c>
      <c r="G3579" s="45"/>
      <c r="H3579" s="45"/>
      <c r="I3579" s="45"/>
    </row>
    <row r="3580" ht="13.5" hidden="1" customHeight="1">
      <c r="A3580" s="39">
        <v>172.0</v>
      </c>
      <c r="B3580" s="40" t="s">
        <v>16</v>
      </c>
      <c r="C3580" s="51" t="s">
        <v>444</v>
      </c>
      <c r="D3580" s="42" t="s">
        <v>3489</v>
      </c>
      <c r="E3580" s="43" t="s">
        <v>358</v>
      </c>
      <c r="F3580" s="44"/>
      <c r="G3580" s="45"/>
      <c r="H3580" s="45"/>
      <c r="I3580" s="45"/>
    </row>
    <row r="3581" ht="13.5" hidden="1" customHeight="1">
      <c r="A3581" s="39">
        <v>172.0</v>
      </c>
      <c r="B3581" s="40" t="s">
        <v>16</v>
      </c>
      <c r="C3581" s="51" t="s">
        <v>444</v>
      </c>
      <c r="D3581" s="42" t="s">
        <v>2574</v>
      </c>
      <c r="E3581" s="43" t="s">
        <v>660</v>
      </c>
      <c r="F3581" s="44"/>
      <c r="G3581" s="45"/>
      <c r="H3581" s="45"/>
      <c r="I3581" s="45"/>
    </row>
    <row r="3582" ht="13.5" hidden="1" customHeight="1">
      <c r="A3582" s="39">
        <v>172.0</v>
      </c>
      <c r="B3582" s="40" t="s">
        <v>16</v>
      </c>
      <c r="C3582" s="51" t="s">
        <v>444</v>
      </c>
      <c r="D3582" s="42" t="s">
        <v>2574</v>
      </c>
      <c r="E3582" s="43" t="s">
        <v>660</v>
      </c>
      <c r="F3582" s="44"/>
      <c r="G3582" s="45"/>
      <c r="H3582" s="45"/>
      <c r="I3582" s="45"/>
    </row>
    <row r="3583" ht="13.5" hidden="1" customHeight="1">
      <c r="A3583" s="39">
        <v>172.0</v>
      </c>
      <c r="B3583" s="40" t="s">
        <v>16</v>
      </c>
      <c r="C3583" s="51" t="s">
        <v>444</v>
      </c>
      <c r="D3583" s="42" t="s">
        <v>3535</v>
      </c>
      <c r="E3583" s="43" t="s">
        <v>358</v>
      </c>
      <c r="F3583" s="44"/>
      <c r="G3583" s="45"/>
      <c r="H3583" s="45"/>
      <c r="I3583" s="45"/>
    </row>
    <row r="3584" ht="13.5" hidden="1" customHeight="1">
      <c r="A3584" s="39">
        <v>173.0</v>
      </c>
      <c r="B3584" s="40" t="s">
        <v>12</v>
      </c>
      <c r="C3584" s="51" t="s">
        <v>446</v>
      </c>
      <c r="D3584" s="42" t="s">
        <v>315</v>
      </c>
      <c r="E3584" s="43" t="s">
        <v>316</v>
      </c>
      <c r="F3584" s="44"/>
      <c r="G3584" s="45"/>
      <c r="H3584" s="45"/>
      <c r="I3584" s="45"/>
    </row>
    <row r="3585" ht="13.5" hidden="1" customHeight="1">
      <c r="A3585" s="39">
        <v>173.0</v>
      </c>
      <c r="B3585" s="40" t="s">
        <v>12</v>
      </c>
      <c r="C3585" s="51" t="s">
        <v>446</v>
      </c>
      <c r="D3585" s="42" t="s">
        <v>2235</v>
      </c>
      <c r="E3585" s="43" t="s">
        <v>561</v>
      </c>
      <c r="F3585" s="44"/>
      <c r="G3585" s="45"/>
      <c r="H3585" s="45"/>
      <c r="I3585" s="45"/>
    </row>
    <row r="3586" ht="13.5" hidden="1" customHeight="1">
      <c r="A3586" s="39">
        <v>173.0</v>
      </c>
      <c r="B3586" s="40" t="s">
        <v>12</v>
      </c>
      <c r="C3586" s="51" t="s">
        <v>446</v>
      </c>
      <c r="D3586" s="42" t="s">
        <v>2910</v>
      </c>
      <c r="E3586" s="43" t="s">
        <v>561</v>
      </c>
      <c r="F3586" s="44"/>
      <c r="G3586" s="45"/>
      <c r="H3586" s="45"/>
      <c r="I3586" s="45"/>
    </row>
    <row r="3587" ht="13.5" hidden="1" customHeight="1">
      <c r="A3587" s="39">
        <v>173.0</v>
      </c>
      <c r="B3587" s="40" t="s">
        <v>12</v>
      </c>
      <c r="C3587" s="51" t="s">
        <v>446</v>
      </c>
      <c r="D3587" s="42" t="s">
        <v>369</v>
      </c>
      <c r="E3587" s="43" t="s">
        <v>358</v>
      </c>
      <c r="F3587" s="44"/>
      <c r="G3587" s="45"/>
      <c r="H3587" s="45"/>
      <c r="I3587" s="45"/>
    </row>
    <row r="3588" ht="13.5" hidden="1" customHeight="1">
      <c r="A3588" s="39">
        <v>173.0</v>
      </c>
      <c r="B3588" s="40" t="s">
        <v>12</v>
      </c>
      <c r="C3588" s="51" t="s">
        <v>446</v>
      </c>
      <c r="D3588" s="42" t="s">
        <v>369</v>
      </c>
      <c r="E3588" s="43" t="s">
        <v>358</v>
      </c>
      <c r="F3588" s="44"/>
      <c r="G3588" s="45"/>
      <c r="H3588" s="45"/>
      <c r="I3588" s="45"/>
    </row>
    <row r="3589" ht="13.5" hidden="1" customHeight="1">
      <c r="A3589" s="39">
        <v>173.0</v>
      </c>
      <c r="B3589" s="40" t="s">
        <v>12</v>
      </c>
      <c r="C3589" s="51" t="s">
        <v>446</v>
      </c>
      <c r="D3589" s="42" t="s">
        <v>642</v>
      </c>
      <c r="E3589" s="43" t="s">
        <v>316</v>
      </c>
      <c r="F3589" s="44"/>
      <c r="G3589" s="45"/>
      <c r="H3589" s="45"/>
      <c r="I3589" s="45"/>
    </row>
    <row r="3590" ht="13.5" hidden="1" customHeight="1">
      <c r="A3590" s="39">
        <v>173.0</v>
      </c>
      <c r="B3590" s="40" t="s">
        <v>12</v>
      </c>
      <c r="C3590" s="51" t="s">
        <v>446</v>
      </c>
      <c r="D3590" s="42" t="s">
        <v>1455</v>
      </c>
      <c r="E3590" s="43" t="s">
        <v>316</v>
      </c>
      <c r="F3590" s="44"/>
      <c r="G3590" s="45"/>
      <c r="H3590" s="45"/>
      <c r="I3590" s="45"/>
    </row>
    <row r="3591" ht="13.5" hidden="1" customHeight="1">
      <c r="A3591" s="39">
        <v>173.0</v>
      </c>
      <c r="B3591" s="40" t="s">
        <v>12</v>
      </c>
      <c r="C3591" s="51" t="s">
        <v>446</v>
      </c>
      <c r="D3591" s="42" t="s">
        <v>884</v>
      </c>
      <c r="E3591" s="43" t="s">
        <v>316</v>
      </c>
      <c r="F3591" s="44"/>
      <c r="G3591" s="45"/>
      <c r="H3591" s="45"/>
      <c r="I3591" s="45"/>
    </row>
    <row r="3592" ht="13.5" hidden="1" customHeight="1">
      <c r="A3592" s="39">
        <v>173.0</v>
      </c>
      <c r="B3592" s="40" t="s">
        <v>12</v>
      </c>
      <c r="C3592" s="51" t="s">
        <v>446</v>
      </c>
      <c r="D3592" s="42" t="s">
        <v>463</v>
      </c>
      <c r="E3592" s="43" t="s">
        <v>316</v>
      </c>
      <c r="F3592" s="44"/>
      <c r="G3592" s="45"/>
      <c r="H3592" s="45"/>
      <c r="I3592" s="45"/>
    </row>
    <row r="3593" ht="13.5" hidden="1" customHeight="1">
      <c r="A3593" s="39">
        <v>173.0</v>
      </c>
      <c r="B3593" s="40" t="s">
        <v>12</v>
      </c>
      <c r="C3593" s="51" t="s">
        <v>446</v>
      </c>
      <c r="D3593" s="42" t="s">
        <v>477</v>
      </c>
      <c r="E3593" s="43" t="s">
        <v>316</v>
      </c>
      <c r="F3593" s="44"/>
      <c r="G3593" s="45"/>
      <c r="H3593" s="45"/>
      <c r="I3593" s="45"/>
    </row>
    <row r="3594" ht="13.5" hidden="1" customHeight="1">
      <c r="A3594" s="39">
        <v>173.0</v>
      </c>
      <c r="B3594" s="40" t="s">
        <v>12</v>
      </c>
      <c r="C3594" s="51" t="s">
        <v>446</v>
      </c>
      <c r="D3594" s="42" t="s">
        <v>477</v>
      </c>
      <c r="E3594" s="43" t="s">
        <v>316</v>
      </c>
      <c r="F3594" s="44"/>
      <c r="G3594" s="45"/>
      <c r="H3594" s="45"/>
      <c r="I3594" s="45"/>
    </row>
    <row r="3595" ht="13.5" hidden="1" customHeight="1">
      <c r="A3595" s="39">
        <v>173.0</v>
      </c>
      <c r="B3595" s="40" t="s">
        <v>12</v>
      </c>
      <c r="C3595" s="51" t="s">
        <v>446</v>
      </c>
      <c r="D3595" s="42" t="s">
        <v>499</v>
      </c>
      <c r="E3595" s="43" t="s">
        <v>316</v>
      </c>
      <c r="F3595" s="44"/>
      <c r="G3595" s="45"/>
      <c r="H3595" s="45"/>
      <c r="I3595" s="45"/>
    </row>
    <row r="3596" ht="13.5" hidden="1" customHeight="1">
      <c r="A3596" s="39">
        <v>173.0</v>
      </c>
      <c r="B3596" s="40" t="s">
        <v>12</v>
      </c>
      <c r="C3596" s="51" t="s">
        <v>446</v>
      </c>
      <c r="D3596" s="42" t="s">
        <v>2383</v>
      </c>
      <c r="E3596" s="43" t="s">
        <v>316</v>
      </c>
      <c r="F3596" s="44"/>
      <c r="G3596" s="45"/>
      <c r="H3596" s="45"/>
      <c r="I3596" s="45"/>
    </row>
    <row r="3597" ht="13.5" hidden="1" customHeight="1">
      <c r="A3597" s="39">
        <v>173.0</v>
      </c>
      <c r="B3597" s="40" t="s">
        <v>12</v>
      </c>
      <c r="C3597" s="51" t="s">
        <v>446</v>
      </c>
      <c r="D3597" s="42" t="s">
        <v>3539</v>
      </c>
      <c r="E3597" s="43" t="s">
        <v>358</v>
      </c>
      <c r="F3597" s="44"/>
      <c r="G3597" s="45"/>
      <c r="H3597" s="45"/>
      <c r="I3597" s="45"/>
    </row>
    <row r="3598" ht="13.5" hidden="1" customHeight="1">
      <c r="A3598" s="39">
        <v>173.0</v>
      </c>
      <c r="B3598" s="40" t="s">
        <v>12</v>
      </c>
      <c r="C3598" s="51" t="s">
        <v>446</v>
      </c>
      <c r="D3598" s="42" t="s">
        <v>3540</v>
      </c>
      <c r="E3598" s="43" t="s">
        <v>358</v>
      </c>
      <c r="F3598" s="44"/>
      <c r="G3598" s="45"/>
      <c r="H3598" s="45"/>
      <c r="I3598" s="45"/>
    </row>
    <row r="3599" ht="13.5" hidden="1" customHeight="1">
      <c r="A3599" s="39">
        <v>173.0</v>
      </c>
      <c r="B3599" s="40" t="s">
        <v>12</v>
      </c>
      <c r="C3599" s="51" t="s">
        <v>446</v>
      </c>
      <c r="D3599" s="42" t="s">
        <v>1849</v>
      </c>
      <c r="E3599" s="43" t="s">
        <v>561</v>
      </c>
      <c r="F3599" s="44"/>
      <c r="G3599" s="45"/>
      <c r="H3599" s="45"/>
      <c r="I3599" s="45"/>
    </row>
    <row r="3600" ht="13.5" hidden="1" customHeight="1">
      <c r="A3600" s="39">
        <v>173.0</v>
      </c>
      <c r="B3600" s="40" t="s">
        <v>12</v>
      </c>
      <c r="C3600" s="51" t="s">
        <v>446</v>
      </c>
      <c r="D3600" s="42" t="s">
        <v>1764</v>
      </c>
      <c r="E3600" s="43" t="s">
        <v>316</v>
      </c>
      <c r="F3600" s="44"/>
      <c r="G3600" s="45"/>
      <c r="H3600" s="45"/>
      <c r="I3600" s="45"/>
    </row>
    <row r="3601" ht="13.5" hidden="1" customHeight="1">
      <c r="A3601" s="39">
        <v>173.0</v>
      </c>
      <c r="B3601" s="40" t="s">
        <v>12</v>
      </c>
      <c r="C3601" s="51" t="s">
        <v>446</v>
      </c>
      <c r="D3601" s="42" t="s">
        <v>1849</v>
      </c>
      <c r="E3601" s="43" t="s">
        <v>561</v>
      </c>
      <c r="F3601" s="44"/>
      <c r="G3601" s="45"/>
      <c r="H3601" s="45"/>
      <c r="I3601" s="45"/>
    </row>
    <row r="3602" ht="13.5" hidden="1" customHeight="1">
      <c r="A3602" s="39">
        <v>173.0</v>
      </c>
      <c r="B3602" s="40" t="s">
        <v>12</v>
      </c>
      <c r="C3602" s="51" t="s">
        <v>446</v>
      </c>
      <c r="D3602" s="42" t="s">
        <v>3158</v>
      </c>
      <c r="E3602" s="43" t="s">
        <v>561</v>
      </c>
      <c r="F3602" s="44"/>
      <c r="G3602" s="45"/>
      <c r="H3602" s="45"/>
      <c r="I3602" s="45"/>
    </row>
    <row r="3603" ht="13.5" hidden="1" customHeight="1">
      <c r="A3603" s="39">
        <v>173.0</v>
      </c>
      <c r="B3603" s="40" t="s">
        <v>12</v>
      </c>
      <c r="C3603" s="51" t="s">
        <v>446</v>
      </c>
      <c r="D3603" s="42" t="s">
        <v>1270</v>
      </c>
      <c r="E3603" s="43" t="s">
        <v>561</v>
      </c>
      <c r="F3603" s="44"/>
      <c r="G3603" s="45"/>
      <c r="H3603" s="45"/>
      <c r="I3603" s="45"/>
    </row>
    <row r="3604" ht="13.5" hidden="1" customHeight="1">
      <c r="A3604" s="39">
        <v>173.0</v>
      </c>
      <c r="B3604" s="40" t="s">
        <v>12</v>
      </c>
      <c r="C3604" s="51" t="s">
        <v>446</v>
      </c>
      <c r="D3604" s="42" t="s">
        <v>1392</v>
      </c>
      <c r="E3604" s="43" t="s">
        <v>571</v>
      </c>
      <c r="F3604" s="44"/>
      <c r="G3604" s="45"/>
      <c r="H3604" s="45"/>
      <c r="I3604" s="45"/>
    </row>
    <row r="3605" ht="13.5" hidden="1" customHeight="1">
      <c r="A3605" s="39">
        <v>173.0</v>
      </c>
      <c r="B3605" s="40" t="s">
        <v>12</v>
      </c>
      <c r="C3605" s="51" t="s">
        <v>446</v>
      </c>
      <c r="D3605" s="42" t="s">
        <v>3542</v>
      </c>
      <c r="E3605" s="43" t="s">
        <v>571</v>
      </c>
      <c r="F3605" s="44"/>
      <c r="G3605" s="45"/>
      <c r="H3605" s="45"/>
      <c r="I3605" s="45"/>
    </row>
    <row r="3606" ht="13.5" customHeight="1">
      <c r="A3606" s="39">
        <v>174.0</v>
      </c>
      <c r="B3606" s="40" t="s">
        <v>16</v>
      </c>
      <c r="C3606" s="51" t="s">
        <v>449</v>
      </c>
      <c r="D3606" s="42" t="s">
        <v>1449</v>
      </c>
      <c r="E3606" s="43" t="s">
        <v>571</v>
      </c>
      <c r="F3606" s="52" t="s">
        <v>1212</v>
      </c>
      <c r="G3606" s="45"/>
      <c r="H3606" s="45"/>
      <c r="I3606" s="45"/>
    </row>
    <row r="3607" ht="13.5" customHeight="1">
      <c r="A3607" s="39">
        <v>174.0</v>
      </c>
      <c r="B3607" s="40" t="s">
        <v>16</v>
      </c>
      <c r="C3607" s="51" t="s">
        <v>449</v>
      </c>
      <c r="D3607" s="42" t="s">
        <v>2569</v>
      </c>
      <c r="E3607" s="43" t="s">
        <v>1200</v>
      </c>
      <c r="F3607" s="52" t="s">
        <v>1212</v>
      </c>
      <c r="G3607" s="45"/>
      <c r="H3607" s="45"/>
      <c r="I3607" s="45"/>
    </row>
    <row r="3608" ht="13.5" hidden="1" customHeight="1">
      <c r="A3608" s="39">
        <v>174.0</v>
      </c>
      <c r="B3608" s="40" t="s">
        <v>16</v>
      </c>
      <c r="C3608" s="51" t="s">
        <v>449</v>
      </c>
      <c r="D3608" s="42" t="s">
        <v>3544</v>
      </c>
      <c r="E3608" s="43" t="s">
        <v>316</v>
      </c>
      <c r="F3608" s="44"/>
      <c r="G3608" s="45"/>
      <c r="H3608" s="45"/>
      <c r="I3608" s="45"/>
    </row>
    <row r="3609" ht="13.5" hidden="1" customHeight="1">
      <c r="A3609" s="39">
        <v>174.0</v>
      </c>
      <c r="B3609" s="40" t="s">
        <v>16</v>
      </c>
      <c r="C3609" s="51" t="s">
        <v>449</v>
      </c>
      <c r="D3609" s="42" t="s">
        <v>3545</v>
      </c>
      <c r="E3609" s="43" t="s">
        <v>316</v>
      </c>
      <c r="F3609" s="44"/>
      <c r="G3609" s="45"/>
      <c r="H3609" s="45"/>
      <c r="I3609" s="45"/>
    </row>
    <row r="3610" ht="13.5" customHeight="1">
      <c r="A3610" s="39">
        <v>174.0</v>
      </c>
      <c r="B3610" s="40" t="s">
        <v>16</v>
      </c>
      <c r="C3610" s="51" t="s">
        <v>449</v>
      </c>
      <c r="D3610" s="42" t="s">
        <v>3546</v>
      </c>
      <c r="E3610" s="43" t="s">
        <v>1200</v>
      </c>
      <c r="F3610" s="52" t="s">
        <v>1212</v>
      </c>
      <c r="G3610" s="45"/>
      <c r="H3610" s="45"/>
      <c r="I3610" s="45"/>
    </row>
    <row r="3611" ht="13.5" customHeight="1">
      <c r="A3611" s="39">
        <v>174.0</v>
      </c>
      <c r="B3611" s="40" t="s">
        <v>16</v>
      </c>
      <c r="C3611" s="51" t="s">
        <v>449</v>
      </c>
      <c r="D3611" s="42" t="s">
        <v>3547</v>
      </c>
      <c r="E3611" s="43" t="s">
        <v>571</v>
      </c>
      <c r="F3611" s="52" t="s">
        <v>1212</v>
      </c>
      <c r="G3611" s="45"/>
      <c r="H3611" s="45"/>
      <c r="I3611" s="45"/>
    </row>
    <row r="3612" ht="13.5" hidden="1" customHeight="1">
      <c r="A3612" s="39">
        <v>175.0</v>
      </c>
      <c r="B3612" s="40" t="s">
        <v>12</v>
      </c>
      <c r="C3612" s="51" t="s">
        <v>451</v>
      </c>
      <c r="D3612" s="42" t="s">
        <v>860</v>
      </c>
      <c r="E3612" s="43" t="s">
        <v>561</v>
      </c>
      <c r="F3612" s="44"/>
      <c r="G3612" s="45"/>
      <c r="H3612" s="45"/>
      <c r="I3612" s="45"/>
    </row>
    <row r="3613" ht="13.5" hidden="1" customHeight="1">
      <c r="A3613" s="39">
        <v>175.0</v>
      </c>
      <c r="B3613" s="40" t="s">
        <v>12</v>
      </c>
      <c r="C3613" s="51" t="s">
        <v>451</v>
      </c>
      <c r="D3613" s="42" t="s">
        <v>608</v>
      </c>
      <c r="E3613" s="43" t="s">
        <v>571</v>
      </c>
      <c r="F3613" s="44"/>
      <c r="G3613" s="45"/>
      <c r="H3613" s="45"/>
      <c r="I3613" s="45"/>
    </row>
    <row r="3614" ht="13.5" hidden="1" customHeight="1">
      <c r="A3614" s="39">
        <v>175.0</v>
      </c>
      <c r="B3614" s="40" t="s">
        <v>12</v>
      </c>
      <c r="C3614" s="51" t="s">
        <v>451</v>
      </c>
      <c r="D3614" s="42" t="s">
        <v>2430</v>
      </c>
      <c r="E3614" s="43" t="s">
        <v>316</v>
      </c>
      <c r="F3614" s="44"/>
      <c r="G3614" s="45"/>
      <c r="H3614" s="45"/>
      <c r="I3614" s="45"/>
    </row>
    <row r="3615" ht="13.5" customHeight="1">
      <c r="A3615" s="39">
        <v>175.0</v>
      </c>
      <c r="B3615" s="40" t="s">
        <v>12</v>
      </c>
      <c r="C3615" s="51" t="s">
        <v>451</v>
      </c>
      <c r="D3615" s="42" t="s">
        <v>1834</v>
      </c>
      <c r="E3615" s="43" t="s">
        <v>1200</v>
      </c>
      <c r="F3615" s="52" t="s">
        <v>1212</v>
      </c>
      <c r="G3615" s="45"/>
      <c r="H3615" s="45"/>
      <c r="I3615" s="45"/>
    </row>
    <row r="3616" ht="13.5" customHeight="1">
      <c r="A3616" s="39">
        <v>175.0</v>
      </c>
      <c r="B3616" s="40" t="s">
        <v>12</v>
      </c>
      <c r="C3616" s="51" t="s">
        <v>451</v>
      </c>
      <c r="D3616" s="42" t="s">
        <v>2123</v>
      </c>
      <c r="E3616" s="43" t="s">
        <v>571</v>
      </c>
      <c r="F3616" s="52" t="s">
        <v>1212</v>
      </c>
      <c r="G3616" s="45"/>
      <c r="H3616" s="45"/>
      <c r="I3616" s="45"/>
    </row>
    <row r="3617" ht="13.5" hidden="1" customHeight="1">
      <c r="A3617" s="39">
        <v>175.0</v>
      </c>
      <c r="B3617" s="40" t="s">
        <v>12</v>
      </c>
      <c r="C3617" s="51" t="s">
        <v>451</v>
      </c>
      <c r="D3617" s="42" t="s">
        <v>3548</v>
      </c>
      <c r="E3617" s="43" t="s">
        <v>561</v>
      </c>
      <c r="F3617" s="44"/>
      <c r="G3617" s="45"/>
      <c r="H3617" s="45"/>
      <c r="I3617" s="45"/>
    </row>
    <row r="3618" ht="13.5" hidden="1" customHeight="1">
      <c r="A3618" s="39">
        <v>175.0</v>
      </c>
      <c r="B3618" s="40" t="s">
        <v>12</v>
      </c>
      <c r="C3618" s="51" t="s">
        <v>451</v>
      </c>
      <c r="D3618" s="42" t="s">
        <v>3549</v>
      </c>
      <c r="E3618" s="43" t="s">
        <v>358</v>
      </c>
      <c r="F3618" s="44"/>
      <c r="G3618" s="45"/>
      <c r="H3618" s="45"/>
      <c r="I3618" s="45"/>
    </row>
    <row r="3619" ht="13.5" hidden="1" customHeight="1">
      <c r="A3619" s="39">
        <v>175.0</v>
      </c>
      <c r="B3619" s="40" t="s">
        <v>12</v>
      </c>
      <c r="C3619" s="51" t="s">
        <v>451</v>
      </c>
      <c r="D3619" s="42" t="s">
        <v>3550</v>
      </c>
      <c r="E3619" s="43" t="s">
        <v>358</v>
      </c>
      <c r="F3619" s="44"/>
      <c r="G3619" s="45"/>
      <c r="H3619" s="45"/>
      <c r="I3619" s="45"/>
    </row>
    <row r="3620" ht="13.5" hidden="1" customHeight="1">
      <c r="A3620" s="39">
        <v>175.0</v>
      </c>
      <c r="B3620" s="40" t="s">
        <v>12</v>
      </c>
      <c r="C3620" s="51" t="s">
        <v>451</v>
      </c>
      <c r="D3620" s="42" t="s">
        <v>3551</v>
      </c>
      <c r="E3620" s="43" t="s">
        <v>561</v>
      </c>
      <c r="F3620" s="44"/>
      <c r="G3620" s="45"/>
      <c r="H3620" s="45"/>
      <c r="I3620" s="45"/>
    </row>
    <row r="3621" ht="13.5" hidden="1" customHeight="1">
      <c r="A3621" s="39">
        <v>175.0</v>
      </c>
      <c r="B3621" s="40" t="s">
        <v>12</v>
      </c>
      <c r="C3621" s="51" t="s">
        <v>451</v>
      </c>
      <c r="D3621" s="42" t="s">
        <v>3552</v>
      </c>
      <c r="E3621" s="43" t="s">
        <v>571</v>
      </c>
      <c r="F3621" s="44"/>
      <c r="G3621" s="45"/>
      <c r="H3621" s="45"/>
      <c r="I3621" s="45"/>
    </row>
    <row r="3622" ht="13.5" customHeight="1">
      <c r="A3622" s="39">
        <v>175.0</v>
      </c>
      <c r="B3622" s="40" t="s">
        <v>12</v>
      </c>
      <c r="C3622" s="51" t="s">
        <v>451</v>
      </c>
      <c r="D3622" s="42" t="s">
        <v>3553</v>
      </c>
      <c r="E3622" s="43" t="s">
        <v>571</v>
      </c>
      <c r="F3622" s="52" t="s">
        <v>1212</v>
      </c>
      <c r="G3622" s="45"/>
      <c r="H3622" s="45"/>
      <c r="I3622" s="45"/>
    </row>
    <row r="3623" ht="13.5" hidden="1" customHeight="1">
      <c r="A3623" s="39">
        <v>175.0</v>
      </c>
      <c r="B3623" s="40" t="s">
        <v>12</v>
      </c>
      <c r="C3623" s="51" t="s">
        <v>451</v>
      </c>
      <c r="D3623" s="42" t="s">
        <v>3554</v>
      </c>
      <c r="E3623" s="43" t="s">
        <v>358</v>
      </c>
      <c r="F3623" s="44"/>
      <c r="G3623" s="45"/>
      <c r="H3623" s="45"/>
      <c r="I3623" s="45"/>
    </row>
    <row r="3624" ht="13.5" hidden="1" customHeight="1">
      <c r="A3624" s="39">
        <v>175.0</v>
      </c>
      <c r="B3624" s="40" t="s">
        <v>12</v>
      </c>
      <c r="C3624" s="51" t="s">
        <v>451</v>
      </c>
      <c r="D3624" s="42" t="s">
        <v>3555</v>
      </c>
      <c r="E3624" s="43" t="s">
        <v>358</v>
      </c>
      <c r="F3624" s="44"/>
      <c r="G3624" s="45"/>
      <c r="H3624" s="45"/>
      <c r="I3624" s="45"/>
    </row>
    <row r="3625" ht="13.5" customHeight="1">
      <c r="A3625" s="39">
        <v>175.0</v>
      </c>
      <c r="B3625" s="40" t="s">
        <v>12</v>
      </c>
      <c r="C3625" s="51" t="s">
        <v>451</v>
      </c>
      <c r="D3625" s="42" t="s">
        <v>3552</v>
      </c>
      <c r="E3625" s="43" t="s">
        <v>571</v>
      </c>
      <c r="F3625" s="52" t="s">
        <v>1212</v>
      </c>
      <c r="G3625" s="45"/>
      <c r="H3625" s="45"/>
      <c r="I3625" s="45"/>
    </row>
    <row r="3626" ht="13.5" hidden="1" customHeight="1">
      <c r="A3626" s="39">
        <v>175.0</v>
      </c>
      <c r="B3626" s="40" t="s">
        <v>12</v>
      </c>
      <c r="C3626" s="51" t="s">
        <v>451</v>
      </c>
      <c r="D3626" s="42" t="s">
        <v>3551</v>
      </c>
      <c r="E3626" s="43" t="s">
        <v>561</v>
      </c>
      <c r="F3626" s="44"/>
      <c r="G3626" s="45"/>
      <c r="H3626" s="45"/>
      <c r="I3626" s="45"/>
    </row>
    <row r="3627" ht="13.5" hidden="1" customHeight="1">
      <c r="A3627" s="39">
        <v>175.0</v>
      </c>
      <c r="B3627" s="40" t="s">
        <v>12</v>
      </c>
      <c r="C3627" s="51" t="s">
        <v>451</v>
      </c>
      <c r="D3627" s="42" t="s">
        <v>3557</v>
      </c>
      <c r="E3627" s="43" t="s">
        <v>561</v>
      </c>
      <c r="F3627" s="44"/>
      <c r="G3627" s="45"/>
      <c r="H3627" s="45"/>
      <c r="I3627" s="45"/>
    </row>
    <row r="3628" ht="13.5" hidden="1" customHeight="1">
      <c r="A3628" s="39">
        <v>175.0</v>
      </c>
      <c r="B3628" s="40" t="s">
        <v>12</v>
      </c>
      <c r="C3628" s="51" t="s">
        <v>451</v>
      </c>
      <c r="D3628" s="42" t="s">
        <v>3558</v>
      </c>
      <c r="E3628" s="43" t="s">
        <v>561</v>
      </c>
      <c r="F3628" s="44"/>
      <c r="G3628" s="45"/>
      <c r="H3628" s="45"/>
      <c r="I3628" s="45"/>
    </row>
    <row r="3629" ht="13.5" hidden="1" customHeight="1">
      <c r="A3629" s="39">
        <v>175.0</v>
      </c>
      <c r="B3629" s="40" t="s">
        <v>12</v>
      </c>
      <c r="C3629" s="51" t="s">
        <v>451</v>
      </c>
      <c r="D3629" s="42" t="s">
        <v>3551</v>
      </c>
      <c r="E3629" s="43" t="s">
        <v>561</v>
      </c>
      <c r="F3629" s="44"/>
      <c r="G3629" s="45"/>
      <c r="H3629" s="45"/>
      <c r="I3629" s="45"/>
    </row>
    <row r="3630" ht="13.5" hidden="1" customHeight="1">
      <c r="A3630" s="39">
        <v>175.0</v>
      </c>
      <c r="B3630" s="40" t="s">
        <v>12</v>
      </c>
      <c r="C3630" s="51" t="s">
        <v>451</v>
      </c>
      <c r="D3630" s="42" t="s">
        <v>3559</v>
      </c>
      <c r="E3630" s="43" t="s">
        <v>561</v>
      </c>
      <c r="F3630" s="44"/>
      <c r="G3630" s="45"/>
      <c r="H3630" s="45"/>
      <c r="I3630" s="45"/>
    </row>
    <row r="3631" ht="13.5" hidden="1" customHeight="1">
      <c r="A3631" s="39">
        <v>175.0</v>
      </c>
      <c r="B3631" s="40" t="s">
        <v>12</v>
      </c>
      <c r="C3631" s="51" t="s">
        <v>451</v>
      </c>
      <c r="D3631" s="42" t="s">
        <v>2622</v>
      </c>
      <c r="E3631" s="43" t="s">
        <v>561</v>
      </c>
      <c r="F3631" s="44"/>
      <c r="G3631" s="45"/>
      <c r="H3631" s="45"/>
      <c r="I3631" s="45"/>
    </row>
    <row r="3632" ht="13.5" hidden="1" customHeight="1">
      <c r="A3632" s="39">
        <v>175.0</v>
      </c>
      <c r="B3632" s="40" t="s">
        <v>12</v>
      </c>
      <c r="C3632" s="51" t="s">
        <v>451</v>
      </c>
      <c r="D3632" s="42" t="s">
        <v>3551</v>
      </c>
      <c r="E3632" s="43" t="s">
        <v>561</v>
      </c>
      <c r="F3632" s="44"/>
      <c r="G3632" s="45"/>
      <c r="H3632" s="45"/>
      <c r="I3632" s="45"/>
    </row>
    <row r="3633" ht="13.5" hidden="1" customHeight="1">
      <c r="A3633" s="39">
        <v>175.0</v>
      </c>
      <c r="B3633" s="40" t="s">
        <v>12</v>
      </c>
      <c r="C3633" s="51" t="s">
        <v>451</v>
      </c>
      <c r="D3633" s="42" t="s">
        <v>3560</v>
      </c>
      <c r="E3633" s="43" t="s">
        <v>561</v>
      </c>
      <c r="F3633" s="44"/>
      <c r="G3633" s="45"/>
      <c r="H3633" s="45"/>
      <c r="I3633" s="45"/>
    </row>
    <row r="3634" ht="13.5" hidden="1" customHeight="1">
      <c r="A3634" s="39">
        <v>175.0</v>
      </c>
      <c r="B3634" s="40" t="s">
        <v>12</v>
      </c>
      <c r="C3634" s="51" t="s">
        <v>451</v>
      </c>
      <c r="D3634" s="42" t="s">
        <v>3561</v>
      </c>
      <c r="E3634" s="43" t="s">
        <v>561</v>
      </c>
      <c r="F3634" s="44"/>
      <c r="G3634" s="45"/>
      <c r="H3634" s="45"/>
      <c r="I3634" s="45"/>
    </row>
    <row r="3635" ht="13.5" hidden="1" customHeight="1">
      <c r="A3635" s="39">
        <v>175.0</v>
      </c>
      <c r="B3635" s="40" t="s">
        <v>12</v>
      </c>
      <c r="C3635" s="51" t="s">
        <v>451</v>
      </c>
      <c r="D3635" s="42" t="s">
        <v>3562</v>
      </c>
      <c r="E3635" s="43" t="s">
        <v>358</v>
      </c>
      <c r="F3635" s="44"/>
      <c r="G3635" s="45"/>
      <c r="H3635" s="45"/>
      <c r="I3635" s="45"/>
    </row>
    <row r="3636" ht="13.5" hidden="1" customHeight="1">
      <c r="A3636" s="39">
        <v>175.0</v>
      </c>
      <c r="B3636" s="40" t="s">
        <v>12</v>
      </c>
      <c r="C3636" s="51" t="s">
        <v>451</v>
      </c>
      <c r="D3636" s="42" t="s">
        <v>3551</v>
      </c>
      <c r="E3636" s="43" t="s">
        <v>561</v>
      </c>
      <c r="F3636" s="44"/>
      <c r="G3636" s="45"/>
      <c r="H3636" s="45"/>
      <c r="I3636" s="45"/>
    </row>
    <row r="3637" ht="13.5" hidden="1" customHeight="1">
      <c r="A3637" s="39">
        <v>175.0</v>
      </c>
      <c r="B3637" s="40" t="s">
        <v>12</v>
      </c>
      <c r="C3637" s="51" t="s">
        <v>451</v>
      </c>
      <c r="D3637" s="42" t="s">
        <v>3320</v>
      </c>
      <c r="E3637" s="43" t="s">
        <v>561</v>
      </c>
      <c r="F3637" s="44"/>
      <c r="G3637" s="45"/>
      <c r="H3637" s="45"/>
      <c r="I3637" s="45"/>
    </row>
    <row r="3638" ht="13.5" hidden="1" customHeight="1">
      <c r="A3638" s="39">
        <v>175.0</v>
      </c>
      <c r="B3638" s="40" t="s">
        <v>12</v>
      </c>
      <c r="C3638" s="51" t="s">
        <v>451</v>
      </c>
      <c r="D3638" s="42" t="s">
        <v>2012</v>
      </c>
      <c r="E3638" s="43" t="s">
        <v>561</v>
      </c>
      <c r="F3638" s="44"/>
      <c r="G3638" s="45"/>
      <c r="H3638" s="45"/>
      <c r="I3638" s="45"/>
    </row>
    <row r="3639" ht="13.5" hidden="1" customHeight="1">
      <c r="A3639" s="39">
        <v>175.0</v>
      </c>
      <c r="B3639" s="40" t="s">
        <v>12</v>
      </c>
      <c r="C3639" s="51" t="s">
        <v>451</v>
      </c>
      <c r="D3639" s="42" t="s">
        <v>2535</v>
      </c>
      <c r="E3639" s="43" t="s">
        <v>561</v>
      </c>
      <c r="F3639" s="44"/>
      <c r="G3639" s="45"/>
      <c r="H3639" s="45"/>
      <c r="I3639" s="45"/>
    </row>
    <row r="3640" ht="13.5" hidden="1" customHeight="1">
      <c r="A3640" s="39">
        <v>175.0</v>
      </c>
      <c r="B3640" s="40" t="s">
        <v>12</v>
      </c>
      <c r="C3640" s="51" t="s">
        <v>451</v>
      </c>
      <c r="D3640" s="42" t="s">
        <v>3564</v>
      </c>
      <c r="E3640" s="43" t="s">
        <v>561</v>
      </c>
      <c r="F3640" s="44"/>
      <c r="G3640" s="45"/>
      <c r="H3640" s="45"/>
      <c r="I3640" s="45"/>
    </row>
    <row r="3641" ht="13.5" customHeight="1">
      <c r="A3641" s="39">
        <v>175.0</v>
      </c>
      <c r="B3641" s="40" t="s">
        <v>12</v>
      </c>
      <c r="C3641" s="51" t="s">
        <v>451</v>
      </c>
      <c r="D3641" s="42" t="s">
        <v>3561</v>
      </c>
      <c r="E3641" s="43" t="s">
        <v>571</v>
      </c>
      <c r="F3641" s="52" t="s">
        <v>1212</v>
      </c>
      <c r="G3641" s="45"/>
      <c r="H3641" s="45"/>
      <c r="I3641" s="45"/>
    </row>
    <row r="3642" ht="13.5" hidden="1" customHeight="1">
      <c r="A3642" s="39">
        <v>175.0</v>
      </c>
      <c r="B3642" s="40" t="s">
        <v>12</v>
      </c>
      <c r="C3642" s="51" t="s">
        <v>451</v>
      </c>
      <c r="D3642" s="42" t="s">
        <v>3565</v>
      </c>
      <c r="E3642" s="43" t="s">
        <v>358</v>
      </c>
      <c r="F3642" s="44"/>
      <c r="G3642" s="45"/>
      <c r="H3642" s="45"/>
      <c r="I3642" s="45"/>
    </row>
    <row r="3643" ht="13.5" customHeight="1">
      <c r="A3643" s="39">
        <v>175.0</v>
      </c>
      <c r="B3643" s="40" t="s">
        <v>12</v>
      </c>
      <c r="C3643" s="51" t="s">
        <v>451</v>
      </c>
      <c r="D3643" s="42" t="s">
        <v>1787</v>
      </c>
      <c r="E3643" s="43" t="s">
        <v>571</v>
      </c>
      <c r="F3643" s="52" t="s">
        <v>1212</v>
      </c>
      <c r="G3643" s="45"/>
      <c r="H3643" s="45"/>
      <c r="I3643" s="45"/>
    </row>
    <row r="3644" ht="13.5" customHeight="1">
      <c r="A3644" s="39">
        <v>175.0</v>
      </c>
      <c r="B3644" s="40" t="s">
        <v>12</v>
      </c>
      <c r="C3644" s="51" t="s">
        <v>451</v>
      </c>
      <c r="D3644" s="42" t="s">
        <v>3566</v>
      </c>
      <c r="E3644" s="43" t="s">
        <v>1245</v>
      </c>
      <c r="F3644" s="52" t="s">
        <v>1212</v>
      </c>
      <c r="G3644" s="45"/>
      <c r="H3644" s="45"/>
      <c r="I3644" s="45"/>
    </row>
    <row r="3645" ht="13.5" hidden="1" customHeight="1">
      <c r="A3645" s="39">
        <v>175.0</v>
      </c>
      <c r="B3645" s="40" t="s">
        <v>12</v>
      </c>
      <c r="C3645" s="51" t="s">
        <v>451</v>
      </c>
      <c r="D3645" s="42" t="s">
        <v>3552</v>
      </c>
      <c r="E3645" s="43" t="s">
        <v>571</v>
      </c>
      <c r="F3645" s="44"/>
      <c r="G3645" s="45"/>
      <c r="H3645" s="45"/>
      <c r="I3645" s="45"/>
    </row>
    <row r="3646" ht="13.5" customHeight="1">
      <c r="A3646" s="39">
        <v>175.0</v>
      </c>
      <c r="B3646" s="40" t="s">
        <v>12</v>
      </c>
      <c r="C3646" s="51" t="s">
        <v>451</v>
      </c>
      <c r="D3646" s="42" t="s">
        <v>1787</v>
      </c>
      <c r="E3646" s="43" t="s">
        <v>1245</v>
      </c>
      <c r="F3646" s="52" t="s">
        <v>1212</v>
      </c>
      <c r="G3646" s="45"/>
      <c r="H3646" s="45"/>
      <c r="I3646" s="45"/>
    </row>
    <row r="3647" ht="13.5" hidden="1" customHeight="1">
      <c r="A3647" s="39">
        <v>175.0</v>
      </c>
      <c r="B3647" s="40" t="s">
        <v>12</v>
      </c>
      <c r="C3647" s="51" t="s">
        <v>451</v>
      </c>
      <c r="D3647" s="42" t="s">
        <v>3568</v>
      </c>
      <c r="E3647" s="43" t="s">
        <v>561</v>
      </c>
      <c r="F3647" s="44"/>
      <c r="G3647" s="45"/>
      <c r="H3647" s="45"/>
      <c r="I3647" s="45"/>
    </row>
    <row r="3648" ht="13.5" customHeight="1">
      <c r="A3648" s="39">
        <v>175.0</v>
      </c>
      <c r="B3648" s="40" t="s">
        <v>12</v>
      </c>
      <c r="C3648" s="51" t="s">
        <v>451</v>
      </c>
      <c r="D3648" s="42" t="s">
        <v>2755</v>
      </c>
      <c r="E3648" s="43" t="s">
        <v>1245</v>
      </c>
      <c r="F3648" s="52" t="s">
        <v>1222</v>
      </c>
      <c r="G3648" s="45"/>
      <c r="H3648" s="45"/>
      <c r="I3648" s="45"/>
    </row>
    <row r="3649" ht="13.5" customHeight="1">
      <c r="A3649" s="39">
        <v>176.0</v>
      </c>
      <c r="B3649" s="40" t="s">
        <v>16</v>
      </c>
      <c r="C3649" s="51" t="s">
        <v>454</v>
      </c>
      <c r="D3649" s="42" t="s">
        <v>2321</v>
      </c>
      <c r="E3649" s="43" t="s">
        <v>1245</v>
      </c>
      <c r="F3649" s="52" t="s">
        <v>1222</v>
      </c>
      <c r="G3649" s="45"/>
      <c r="H3649" s="45"/>
      <c r="I3649" s="45"/>
    </row>
    <row r="3650" ht="13.5" hidden="1" customHeight="1">
      <c r="A3650" s="39">
        <v>176.0</v>
      </c>
      <c r="B3650" s="40" t="s">
        <v>16</v>
      </c>
      <c r="C3650" s="51" t="s">
        <v>454</v>
      </c>
      <c r="D3650" s="42" t="s">
        <v>2869</v>
      </c>
      <c r="E3650" s="43" t="s">
        <v>358</v>
      </c>
      <c r="F3650" s="44"/>
      <c r="G3650" s="45"/>
      <c r="H3650" s="45"/>
      <c r="I3650" s="45"/>
    </row>
    <row r="3651" ht="13.5" hidden="1" customHeight="1">
      <c r="A3651" s="39">
        <v>176.0</v>
      </c>
      <c r="B3651" s="40" t="s">
        <v>16</v>
      </c>
      <c r="C3651" s="51" t="s">
        <v>454</v>
      </c>
      <c r="D3651" s="42" t="s">
        <v>2868</v>
      </c>
      <c r="E3651" s="43" t="s">
        <v>358</v>
      </c>
      <c r="F3651" s="44"/>
      <c r="G3651" s="45"/>
      <c r="H3651" s="45"/>
      <c r="I3651" s="45"/>
    </row>
    <row r="3652" ht="13.5" customHeight="1">
      <c r="A3652" s="39">
        <v>176.0</v>
      </c>
      <c r="B3652" s="40" t="s">
        <v>16</v>
      </c>
      <c r="C3652" s="51" t="s">
        <v>454</v>
      </c>
      <c r="D3652" s="42" t="s">
        <v>2583</v>
      </c>
      <c r="E3652" s="43" t="s">
        <v>1245</v>
      </c>
      <c r="F3652" s="52" t="s">
        <v>1212</v>
      </c>
      <c r="G3652" s="45"/>
      <c r="H3652" s="45"/>
      <c r="I3652" s="45"/>
    </row>
    <row r="3653" ht="13.5" hidden="1" customHeight="1">
      <c r="A3653" s="39">
        <v>176.0</v>
      </c>
      <c r="B3653" s="40" t="s">
        <v>16</v>
      </c>
      <c r="C3653" s="51" t="s">
        <v>454</v>
      </c>
      <c r="D3653" s="42" t="s">
        <v>3571</v>
      </c>
      <c r="E3653" s="43" t="s">
        <v>358</v>
      </c>
      <c r="F3653" s="44"/>
      <c r="G3653" s="45"/>
      <c r="H3653" s="45"/>
      <c r="I3653" s="45"/>
    </row>
    <row r="3654" ht="13.5" hidden="1" customHeight="1">
      <c r="A3654" s="39">
        <v>176.0</v>
      </c>
      <c r="B3654" s="40" t="s">
        <v>16</v>
      </c>
      <c r="C3654" s="51" t="s">
        <v>454</v>
      </c>
      <c r="D3654" s="42" t="s">
        <v>3573</v>
      </c>
      <c r="E3654" s="43" t="s">
        <v>316</v>
      </c>
      <c r="F3654" s="44"/>
      <c r="G3654" s="45"/>
      <c r="H3654" s="45"/>
      <c r="I3654" s="45"/>
    </row>
    <row r="3655" ht="13.5" customHeight="1">
      <c r="A3655" s="39">
        <v>176.0</v>
      </c>
      <c r="B3655" s="40" t="s">
        <v>16</v>
      </c>
      <c r="C3655" s="51" t="s">
        <v>454</v>
      </c>
      <c r="D3655" s="42" t="s">
        <v>1414</v>
      </c>
      <c r="E3655" s="43" t="s">
        <v>1245</v>
      </c>
      <c r="F3655" s="52" t="s">
        <v>1212</v>
      </c>
      <c r="G3655" s="45"/>
      <c r="H3655" s="45"/>
      <c r="I3655" s="45"/>
    </row>
    <row r="3656" ht="13.5" hidden="1" customHeight="1">
      <c r="A3656" s="39">
        <v>176.0</v>
      </c>
      <c r="B3656" s="40" t="s">
        <v>16</v>
      </c>
      <c r="C3656" s="51" t="s">
        <v>454</v>
      </c>
      <c r="D3656" s="42" t="s">
        <v>3439</v>
      </c>
      <c r="E3656" s="43" t="s">
        <v>561</v>
      </c>
      <c r="F3656" s="44"/>
      <c r="G3656" s="45"/>
      <c r="H3656" s="45"/>
      <c r="I3656" s="45"/>
    </row>
    <row r="3657" ht="13.5" customHeight="1">
      <c r="A3657" s="39">
        <v>176.0</v>
      </c>
      <c r="B3657" s="40" t="s">
        <v>16</v>
      </c>
      <c r="C3657" s="51" t="s">
        <v>454</v>
      </c>
      <c r="D3657" s="42" t="s">
        <v>3571</v>
      </c>
      <c r="E3657" s="43" t="s">
        <v>1245</v>
      </c>
      <c r="F3657" s="52" t="s">
        <v>1212</v>
      </c>
      <c r="G3657" s="45"/>
      <c r="H3657" s="45"/>
      <c r="I3657" s="45"/>
    </row>
    <row r="3658" ht="13.5" hidden="1" customHeight="1">
      <c r="A3658" s="39">
        <v>176.0</v>
      </c>
      <c r="B3658" s="40" t="s">
        <v>16</v>
      </c>
      <c r="C3658" s="51" t="s">
        <v>454</v>
      </c>
      <c r="D3658" s="42" t="s">
        <v>3574</v>
      </c>
      <c r="E3658" s="43" t="s">
        <v>358</v>
      </c>
      <c r="F3658" s="44"/>
      <c r="G3658" s="45"/>
      <c r="H3658" s="45"/>
      <c r="I3658" s="45"/>
    </row>
    <row r="3659" ht="13.5" hidden="1" customHeight="1">
      <c r="A3659" s="39">
        <v>176.0</v>
      </c>
      <c r="B3659" s="40" t="s">
        <v>16</v>
      </c>
      <c r="C3659" s="51" t="s">
        <v>454</v>
      </c>
      <c r="D3659" s="42" t="s">
        <v>3574</v>
      </c>
      <c r="E3659" s="43" t="s">
        <v>358</v>
      </c>
      <c r="F3659" s="44"/>
      <c r="G3659" s="45"/>
      <c r="H3659" s="45"/>
      <c r="I3659" s="45"/>
    </row>
    <row r="3660" ht="13.5" hidden="1" customHeight="1">
      <c r="A3660" s="39">
        <v>176.0</v>
      </c>
      <c r="B3660" s="40" t="s">
        <v>16</v>
      </c>
      <c r="C3660" s="51" t="s">
        <v>454</v>
      </c>
      <c r="D3660" s="42" t="s">
        <v>3575</v>
      </c>
      <c r="E3660" s="43" t="s">
        <v>358</v>
      </c>
      <c r="F3660" s="44"/>
      <c r="G3660" s="45"/>
      <c r="H3660" s="45"/>
      <c r="I3660" s="45"/>
    </row>
    <row r="3661" ht="13.5" hidden="1" customHeight="1">
      <c r="A3661" s="39">
        <v>176.0</v>
      </c>
      <c r="B3661" s="40" t="s">
        <v>16</v>
      </c>
      <c r="C3661" s="51" t="s">
        <v>454</v>
      </c>
      <c r="D3661" s="42" t="s">
        <v>2766</v>
      </c>
      <c r="E3661" s="43" t="s">
        <v>316</v>
      </c>
      <c r="F3661" s="44"/>
      <c r="G3661" s="45"/>
      <c r="H3661" s="45"/>
      <c r="I3661" s="45"/>
    </row>
    <row r="3662" ht="13.5" customHeight="1">
      <c r="A3662" s="39">
        <v>176.0</v>
      </c>
      <c r="B3662" s="40" t="s">
        <v>16</v>
      </c>
      <c r="C3662" s="51" t="s">
        <v>454</v>
      </c>
      <c r="D3662" s="42" t="s">
        <v>1414</v>
      </c>
      <c r="E3662" s="43" t="s">
        <v>1245</v>
      </c>
      <c r="F3662" s="52" t="s">
        <v>1212</v>
      </c>
      <c r="G3662" s="45"/>
      <c r="H3662" s="45"/>
      <c r="I3662" s="45"/>
    </row>
    <row r="3663" ht="13.5" customHeight="1">
      <c r="A3663" s="39">
        <v>176.0</v>
      </c>
      <c r="B3663" s="40" t="s">
        <v>16</v>
      </c>
      <c r="C3663" s="51" t="s">
        <v>454</v>
      </c>
      <c r="D3663" s="42" t="s">
        <v>3576</v>
      </c>
      <c r="E3663" s="43" t="s">
        <v>1245</v>
      </c>
      <c r="F3663" s="52" t="s">
        <v>1212</v>
      </c>
      <c r="G3663" s="45"/>
      <c r="H3663" s="45"/>
      <c r="I3663" s="45"/>
    </row>
    <row r="3664" ht="13.5" customHeight="1">
      <c r="A3664" s="39">
        <v>176.0</v>
      </c>
      <c r="B3664" s="40" t="s">
        <v>16</v>
      </c>
      <c r="C3664" s="51" t="s">
        <v>454</v>
      </c>
      <c r="D3664" s="42" t="s">
        <v>1414</v>
      </c>
      <c r="E3664" s="43" t="s">
        <v>571</v>
      </c>
      <c r="F3664" s="52" t="s">
        <v>1212</v>
      </c>
      <c r="G3664" s="45"/>
      <c r="H3664" s="45"/>
      <c r="I3664" s="45"/>
    </row>
    <row r="3665" ht="13.5" hidden="1" customHeight="1">
      <c r="A3665" s="39">
        <v>176.0</v>
      </c>
      <c r="B3665" s="40" t="s">
        <v>16</v>
      </c>
      <c r="C3665" s="51" t="s">
        <v>454</v>
      </c>
      <c r="D3665" s="42" t="s">
        <v>1470</v>
      </c>
      <c r="E3665" s="43" t="s">
        <v>660</v>
      </c>
      <c r="F3665" s="44"/>
      <c r="G3665" s="45"/>
      <c r="H3665" s="45"/>
      <c r="I3665" s="45"/>
    </row>
    <row r="3666" ht="13.5" customHeight="1">
      <c r="A3666" s="39">
        <v>176.0</v>
      </c>
      <c r="B3666" s="40" t="s">
        <v>16</v>
      </c>
      <c r="C3666" s="51" t="s">
        <v>454</v>
      </c>
      <c r="D3666" s="42" t="s">
        <v>1317</v>
      </c>
      <c r="E3666" s="43" t="s">
        <v>1200</v>
      </c>
      <c r="F3666" s="52" t="s">
        <v>1212</v>
      </c>
      <c r="G3666" s="45"/>
      <c r="H3666" s="45"/>
      <c r="I3666" s="45"/>
    </row>
    <row r="3667" ht="13.5" hidden="1" customHeight="1">
      <c r="A3667" s="39">
        <v>176.0</v>
      </c>
      <c r="B3667" s="40" t="s">
        <v>16</v>
      </c>
      <c r="C3667" s="51" t="s">
        <v>454</v>
      </c>
      <c r="D3667" s="42" t="s">
        <v>1470</v>
      </c>
      <c r="E3667" s="43" t="s">
        <v>660</v>
      </c>
      <c r="F3667" s="44"/>
      <c r="G3667" s="45"/>
      <c r="H3667" s="45"/>
      <c r="I3667" s="45"/>
    </row>
    <row r="3668" ht="13.5" hidden="1" customHeight="1">
      <c r="A3668" s="39">
        <v>177.0</v>
      </c>
      <c r="B3668" s="40" t="s">
        <v>12</v>
      </c>
      <c r="C3668" s="51" t="s">
        <v>457</v>
      </c>
      <c r="D3668" s="42" t="s">
        <v>1416</v>
      </c>
      <c r="E3668" s="43" t="s">
        <v>316</v>
      </c>
      <c r="F3668" s="44"/>
      <c r="G3668" s="45"/>
      <c r="H3668" s="45"/>
      <c r="I3668" s="45"/>
    </row>
    <row r="3669" ht="13.5" hidden="1" customHeight="1">
      <c r="A3669" s="39">
        <v>177.0</v>
      </c>
      <c r="B3669" s="40" t="s">
        <v>12</v>
      </c>
      <c r="C3669" s="51" t="s">
        <v>457</v>
      </c>
      <c r="D3669" s="42" t="s">
        <v>339</v>
      </c>
      <c r="E3669" s="43" t="s">
        <v>316</v>
      </c>
      <c r="F3669" s="44"/>
      <c r="G3669" s="45"/>
      <c r="H3669" s="45"/>
      <c r="I3669" s="45"/>
    </row>
    <row r="3670" ht="13.5" hidden="1" customHeight="1">
      <c r="A3670" s="39">
        <v>177.0</v>
      </c>
      <c r="B3670" s="40" t="s">
        <v>12</v>
      </c>
      <c r="C3670" s="51" t="s">
        <v>457</v>
      </c>
      <c r="D3670" s="42" t="s">
        <v>2430</v>
      </c>
      <c r="E3670" s="43" t="s">
        <v>316</v>
      </c>
      <c r="F3670" s="44"/>
      <c r="G3670" s="45"/>
      <c r="H3670" s="45"/>
      <c r="I3670" s="45"/>
    </row>
    <row r="3671" ht="13.5" hidden="1" customHeight="1">
      <c r="A3671" s="39">
        <v>177.0</v>
      </c>
      <c r="B3671" s="40" t="s">
        <v>12</v>
      </c>
      <c r="C3671" s="51" t="s">
        <v>457</v>
      </c>
      <c r="D3671" s="42" t="s">
        <v>642</v>
      </c>
      <c r="E3671" s="43" t="s">
        <v>316</v>
      </c>
      <c r="F3671" s="44"/>
      <c r="G3671" s="45"/>
      <c r="H3671" s="45"/>
      <c r="I3671" s="45"/>
    </row>
    <row r="3672" ht="13.5" hidden="1" customHeight="1">
      <c r="A3672" s="39">
        <v>177.0</v>
      </c>
      <c r="B3672" s="40" t="s">
        <v>12</v>
      </c>
      <c r="C3672" s="51" t="s">
        <v>457</v>
      </c>
      <c r="D3672" s="42" t="s">
        <v>648</v>
      </c>
      <c r="E3672" s="43" t="s">
        <v>358</v>
      </c>
      <c r="F3672" s="44"/>
      <c r="G3672" s="45"/>
      <c r="H3672" s="45"/>
      <c r="I3672" s="45"/>
    </row>
    <row r="3673" ht="13.5" customHeight="1">
      <c r="A3673" s="39">
        <v>177.0</v>
      </c>
      <c r="B3673" s="40" t="s">
        <v>12</v>
      </c>
      <c r="C3673" s="51" t="s">
        <v>457</v>
      </c>
      <c r="D3673" s="42" t="s">
        <v>683</v>
      </c>
      <c r="E3673" s="43" t="s">
        <v>1200</v>
      </c>
      <c r="F3673" s="52" t="s">
        <v>1212</v>
      </c>
      <c r="G3673" s="45"/>
      <c r="H3673" s="45"/>
      <c r="I3673" s="45"/>
    </row>
    <row r="3674" ht="13.5" hidden="1" customHeight="1">
      <c r="A3674" s="39">
        <v>177.0</v>
      </c>
      <c r="B3674" s="40" t="s">
        <v>12</v>
      </c>
      <c r="C3674" s="51" t="s">
        <v>457</v>
      </c>
      <c r="D3674" s="42" t="s">
        <v>683</v>
      </c>
      <c r="E3674" s="43" t="s">
        <v>358</v>
      </c>
      <c r="F3674" s="44"/>
      <c r="G3674" s="45"/>
      <c r="H3674" s="45"/>
      <c r="I3674" s="45"/>
    </row>
    <row r="3675" ht="13.5" hidden="1" customHeight="1">
      <c r="A3675" s="39">
        <v>177.0</v>
      </c>
      <c r="B3675" s="40" t="s">
        <v>12</v>
      </c>
      <c r="C3675" s="51" t="s">
        <v>457</v>
      </c>
      <c r="D3675" s="42" t="s">
        <v>1489</v>
      </c>
      <c r="E3675" s="43" t="s">
        <v>316</v>
      </c>
      <c r="F3675" s="44"/>
      <c r="G3675" s="45"/>
      <c r="H3675" s="45"/>
      <c r="I3675" s="45"/>
    </row>
    <row r="3676" ht="13.5" hidden="1" customHeight="1">
      <c r="A3676" s="39">
        <v>177.0</v>
      </c>
      <c r="B3676" s="40" t="s">
        <v>12</v>
      </c>
      <c r="C3676" s="51" t="s">
        <v>457</v>
      </c>
      <c r="D3676" s="42" t="s">
        <v>2777</v>
      </c>
      <c r="E3676" s="43" t="s">
        <v>358</v>
      </c>
      <c r="F3676" s="44"/>
      <c r="G3676" s="45"/>
      <c r="H3676" s="45"/>
      <c r="I3676" s="45"/>
    </row>
    <row r="3677" ht="13.5" hidden="1" customHeight="1">
      <c r="A3677" s="39">
        <v>177.0</v>
      </c>
      <c r="B3677" s="40" t="s">
        <v>12</v>
      </c>
      <c r="C3677" s="51" t="s">
        <v>457</v>
      </c>
      <c r="D3677" s="42" t="s">
        <v>2777</v>
      </c>
      <c r="E3677" s="43" t="s">
        <v>358</v>
      </c>
      <c r="F3677" s="44"/>
      <c r="G3677" s="45"/>
      <c r="H3677" s="45"/>
      <c r="I3677" s="45"/>
    </row>
    <row r="3678" ht="13.5" customHeight="1">
      <c r="A3678" s="39">
        <v>177.0</v>
      </c>
      <c r="B3678" s="40" t="s">
        <v>12</v>
      </c>
      <c r="C3678" s="51" t="s">
        <v>457</v>
      </c>
      <c r="D3678" s="42" t="s">
        <v>3580</v>
      </c>
      <c r="E3678" s="43" t="s">
        <v>571</v>
      </c>
      <c r="F3678" s="52" t="s">
        <v>1212</v>
      </c>
      <c r="G3678" s="45"/>
      <c r="H3678" s="45"/>
      <c r="I3678" s="45"/>
    </row>
    <row r="3679" ht="13.5" hidden="1" customHeight="1">
      <c r="A3679" s="39">
        <v>177.0</v>
      </c>
      <c r="B3679" s="40" t="s">
        <v>12</v>
      </c>
      <c r="C3679" s="51" t="s">
        <v>457</v>
      </c>
      <c r="D3679" s="42" t="s">
        <v>3582</v>
      </c>
      <c r="E3679" s="43" t="s">
        <v>358</v>
      </c>
      <c r="F3679" s="44"/>
      <c r="G3679" s="45"/>
      <c r="H3679" s="45"/>
      <c r="I3679" s="45"/>
    </row>
    <row r="3680" ht="13.5" hidden="1" customHeight="1">
      <c r="A3680" s="39">
        <v>177.0</v>
      </c>
      <c r="B3680" s="40" t="s">
        <v>12</v>
      </c>
      <c r="C3680" s="51" t="s">
        <v>457</v>
      </c>
      <c r="D3680" s="42" t="s">
        <v>1481</v>
      </c>
      <c r="E3680" s="43" t="s">
        <v>660</v>
      </c>
      <c r="F3680" s="44"/>
      <c r="G3680" s="45"/>
      <c r="H3680" s="45"/>
      <c r="I3680" s="45"/>
    </row>
    <row r="3681" ht="13.5" hidden="1" customHeight="1">
      <c r="A3681" s="39">
        <v>177.0</v>
      </c>
      <c r="B3681" s="40" t="s">
        <v>12</v>
      </c>
      <c r="C3681" s="51" t="s">
        <v>457</v>
      </c>
      <c r="D3681" s="42" t="s">
        <v>1481</v>
      </c>
      <c r="E3681" s="43" t="s">
        <v>660</v>
      </c>
      <c r="F3681" s="44"/>
      <c r="G3681" s="45"/>
      <c r="H3681" s="45"/>
      <c r="I3681" s="45"/>
    </row>
    <row r="3682" ht="13.5" hidden="1" customHeight="1">
      <c r="A3682" s="39">
        <v>177.0</v>
      </c>
      <c r="B3682" s="40" t="s">
        <v>12</v>
      </c>
      <c r="C3682" s="51" t="s">
        <v>457</v>
      </c>
      <c r="D3682" s="42" t="s">
        <v>2077</v>
      </c>
      <c r="E3682" s="43" t="s">
        <v>358</v>
      </c>
      <c r="F3682" s="44"/>
      <c r="G3682" s="45"/>
      <c r="H3682" s="45"/>
      <c r="I3682" s="45"/>
    </row>
    <row r="3683" ht="13.5" hidden="1" customHeight="1">
      <c r="A3683" s="39">
        <v>177.0</v>
      </c>
      <c r="B3683" s="40" t="s">
        <v>12</v>
      </c>
      <c r="C3683" s="51" t="s">
        <v>457</v>
      </c>
      <c r="D3683" s="42" t="s">
        <v>3584</v>
      </c>
      <c r="E3683" s="43" t="s">
        <v>358</v>
      </c>
      <c r="F3683" s="44"/>
      <c r="G3683" s="45"/>
      <c r="H3683" s="45"/>
      <c r="I3683" s="45"/>
    </row>
    <row r="3684" ht="13.5" hidden="1" customHeight="1">
      <c r="A3684" s="39">
        <v>177.0</v>
      </c>
      <c r="B3684" s="40" t="s">
        <v>12</v>
      </c>
      <c r="C3684" s="51" t="s">
        <v>457</v>
      </c>
      <c r="D3684" s="42" t="s">
        <v>2787</v>
      </c>
      <c r="E3684" s="43" t="s">
        <v>660</v>
      </c>
      <c r="F3684" s="44"/>
      <c r="G3684" s="45"/>
      <c r="H3684" s="45"/>
      <c r="I3684" s="45"/>
    </row>
    <row r="3685" ht="13.5" customHeight="1">
      <c r="A3685" s="39">
        <v>177.0</v>
      </c>
      <c r="B3685" s="40" t="s">
        <v>12</v>
      </c>
      <c r="C3685" s="51" t="s">
        <v>457</v>
      </c>
      <c r="D3685" s="42" t="s">
        <v>3585</v>
      </c>
      <c r="E3685" s="43" t="s">
        <v>1200</v>
      </c>
      <c r="F3685" s="52" t="s">
        <v>1212</v>
      </c>
      <c r="G3685" s="45"/>
      <c r="H3685" s="45"/>
      <c r="I3685" s="45"/>
    </row>
    <row r="3686" ht="13.5" hidden="1" customHeight="1">
      <c r="A3686" s="39">
        <v>177.0</v>
      </c>
      <c r="B3686" s="40" t="s">
        <v>12</v>
      </c>
      <c r="C3686" s="51" t="s">
        <v>457</v>
      </c>
      <c r="D3686" s="42" t="s">
        <v>3585</v>
      </c>
      <c r="E3686" s="43" t="s">
        <v>660</v>
      </c>
      <c r="F3686" s="44"/>
      <c r="G3686" s="45"/>
      <c r="H3686" s="45"/>
      <c r="I3686" s="45"/>
    </row>
    <row r="3687" ht="13.5" hidden="1" customHeight="1">
      <c r="A3687" s="39">
        <v>177.0</v>
      </c>
      <c r="B3687" s="40" t="s">
        <v>12</v>
      </c>
      <c r="C3687" s="51" t="s">
        <v>457</v>
      </c>
      <c r="D3687" s="42" t="s">
        <v>3586</v>
      </c>
      <c r="E3687" s="43" t="s">
        <v>358</v>
      </c>
      <c r="F3687" s="44"/>
      <c r="G3687" s="45"/>
      <c r="H3687" s="45"/>
      <c r="I3687" s="45"/>
    </row>
    <row r="3688" ht="13.5" customHeight="1">
      <c r="A3688" s="39">
        <v>177.0</v>
      </c>
      <c r="B3688" s="40" t="s">
        <v>12</v>
      </c>
      <c r="C3688" s="51" t="s">
        <v>457</v>
      </c>
      <c r="D3688" s="42" t="s">
        <v>3588</v>
      </c>
      <c r="E3688" s="43" t="s">
        <v>1200</v>
      </c>
      <c r="F3688" s="52" t="s">
        <v>1212</v>
      </c>
      <c r="G3688" s="45"/>
      <c r="H3688" s="45"/>
      <c r="I3688" s="45"/>
    </row>
    <row r="3689" ht="13.5" hidden="1" customHeight="1">
      <c r="A3689" s="39">
        <v>177.0</v>
      </c>
      <c r="B3689" s="40" t="s">
        <v>12</v>
      </c>
      <c r="C3689" s="51" t="s">
        <v>457</v>
      </c>
      <c r="D3689" s="42" t="s">
        <v>2745</v>
      </c>
      <c r="E3689" s="43" t="s">
        <v>561</v>
      </c>
      <c r="F3689" s="44"/>
      <c r="G3689" s="45"/>
      <c r="H3689" s="45"/>
      <c r="I3689" s="45"/>
    </row>
    <row r="3690" ht="13.5" hidden="1" customHeight="1">
      <c r="A3690" s="39">
        <v>177.0</v>
      </c>
      <c r="B3690" s="40" t="s">
        <v>12</v>
      </c>
      <c r="C3690" s="51" t="s">
        <v>457</v>
      </c>
      <c r="D3690" s="42" t="s">
        <v>3589</v>
      </c>
      <c r="E3690" s="43" t="s">
        <v>358</v>
      </c>
      <c r="F3690" s="44"/>
      <c r="G3690" s="45"/>
      <c r="H3690" s="45"/>
      <c r="I3690" s="45"/>
    </row>
    <row r="3691" ht="13.5" customHeight="1">
      <c r="A3691" s="39">
        <v>177.0</v>
      </c>
      <c r="B3691" s="40" t="s">
        <v>12</v>
      </c>
      <c r="C3691" s="51" t="s">
        <v>457</v>
      </c>
      <c r="D3691" s="42" t="s">
        <v>3590</v>
      </c>
      <c r="E3691" s="43" t="s">
        <v>1232</v>
      </c>
      <c r="F3691" s="52" t="s">
        <v>1212</v>
      </c>
      <c r="G3691" s="45"/>
      <c r="H3691" s="45"/>
      <c r="I3691" s="45"/>
    </row>
    <row r="3692" ht="13.5" hidden="1" customHeight="1">
      <c r="A3692" s="39">
        <v>177.0</v>
      </c>
      <c r="B3692" s="40" t="s">
        <v>12</v>
      </c>
      <c r="C3692" s="51" t="s">
        <v>457</v>
      </c>
      <c r="D3692" s="42" t="s">
        <v>3591</v>
      </c>
      <c r="E3692" s="43" t="s">
        <v>358</v>
      </c>
      <c r="F3692" s="44"/>
      <c r="G3692" s="45"/>
      <c r="H3692" s="45"/>
      <c r="I3692" s="45"/>
    </row>
    <row r="3693" ht="13.5" customHeight="1">
      <c r="A3693" s="39">
        <v>177.0</v>
      </c>
      <c r="B3693" s="40" t="s">
        <v>12</v>
      </c>
      <c r="C3693" s="51" t="s">
        <v>457</v>
      </c>
      <c r="D3693" s="42" t="s">
        <v>3592</v>
      </c>
      <c r="E3693" s="43" t="s">
        <v>1245</v>
      </c>
      <c r="F3693" s="52" t="s">
        <v>1212</v>
      </c>
      <c r="G3693" s="45"/>
      <c r="H3693" s="45"/>
      <c r="I3693" s="45"/>
    </row>
    <row r="3694" ht="13.5" hidden="1" customHeight="1">
      <c r="A3694" s="39">
        <v>177.0</v>
      </c>
      <c r="B3694" s="40" t="s">
        <v>12</v>
      </c>
      <c r="C3694" s="51" t="s">
        <v>457</v>
      </c>
      <c r="D3694" s="42" t="s">
        <v>1504</v>
      </c>
      <c r="E3694" s="43" t="s">
        <v>561</v>
      </c>
      <c r="F3694" s="44"/>
      <c r="G3694" s="45"/>
      <c r="H3694" s="45"/>
      <c r="I3694" s="45"/>
    </row>
    <row r="3695" ht="13.5" customHeight="1">
      <c r="A3695" s="39">
        <v>177.0</v>
      </c>
      <c r="B3695" s="40" t="s">
        <v>12</v>
      </c>
      <c r="C3695" s="51" t="s">
        <v>457</v>
      </c>
      <c r="D3695" s="42" t="s">
        <v>3593</v>
      </c>
      <c r="E3695" s="43" t="s">
        <v>1200</v>
      </c>
      <c r="F3695" s="52" t="s">
        <v>1212</v>
      </c>
      <c r="G3695" s="45"/>
      <c r="H3695" s="45"/>
      <c r="I3695" s="45"/>
    </row>
    <row r="3696" ht="13.5" hidden="1" customHeight="1">
      <c r="A3696" s="39">
        <v>177.0</v>
      </c>
      <c r="B3696" s="40" t="s">
        <v>12</v>
      </c>
      <c r="C3696" s="51" t="s">
        <v>457</v>
      </c>
      <c r="D3696" s="42" t="s">
        <v>2736</v>
      </c>
      <c r="E3696" s="43" t="s">
        <v>561</v>
      </c>
      <c r="F3696" s="44"/>
      <c r="G3696" s="45"/>
      <c r="H3696" s="45"/>
      <c r="I3696" s="45"/>
    </row>
    <row r="3697" ht="13.5" customHeight="1">
      <c r="A3697" s="39">
        <v>178.0</v>
      </c>
      <c r="B3697" s="40" t="s">
        <v>16</v>
      </c>
      <c r="C3697" s="51" t="s">
        <v>460</v>
      </c>
      <c r="D3697" s="42" t="s">
        <v>669</v>
      </c>
      <c r="E3697" s="43" t="s">
        <v>1245</v>
      </c>
      <c r="F3697" s="52" t="s">
        <v>1212</v>
      </c>
      <c r="G3697" s="45"/>
      <c r="H3697" s="45"/>
      <c r="I3697" s="45"/>
    </row>
    <row r="3698" ht="13.5" customHeight="1">
      <c r="A3698" s="39">
        <v>178.0</v>
      </c>
      <c r="B3698" s="40" t="s">
        <v>16</v>
      </c>
      <c r="C3698" s="51" t="s">
        <v>460</v>
      </c>
      <c r="D3698" s="42" t="s">
        <v>3594</v>
      </c>
      <c r="E3698" s="43" t="s">
        <v>571</v>
      </c>
      <c r="F3698" s="52" t="s">
        <v>1212</v>
      </c>
      <c r="G3698" s="45"/>
      <c r="H3698" s="45"/>
      <c r="I3698" s="45"/>
    </row>
    <row r="3699" ht="13.5" customHeight="1">
      <c r="A3699" s="39">
        <v>178.0</v>
      </c>
      <c r="B3699" s="40" t="s">
        <v>16</v>
      </c>
      <c r="C3699" s="51" t="s">
        <v>460</v>
      </c>
      <c r="D3699" s="42" t="s">
        <v>2830</v>
      </c>
      <c r="E3699" s="43" t="s">
        <v>1245</v>
      </c>
      <c r="F3699" s="52" t="s">
        <v>1212</v>
      </c>
      <c r="G3699" s="45"/>
      <c r="H3699" s="45"/>
      <c r="I3699" s="45"/>
    </row>
    <row r="3700" ht="13.5" hidden="1" customHeight="1">
      <c r="A3700" s="39">
        <v>178.0</v>
      </c>
      <c r="B3700" s="40" t="s">
        <v>16</v>
      </c>
      <c r="C3700" s="51" t="s">
        <v>460</v>
      </c>
      <c r="D3700" s="42" t="s">
        <v>3595</v>
      </c>
      <c r="E3700" s="43" t="s">
        <v>358</v>
      </c>
      <c r="F3700" s="44"/>
      <c r="G3700" s="45"/>
      <c r="H3700" s="45"/>
      <c r="I3700" s="45"/>
    </row>
    <row r="3701" ht="13.5" customHeight="1">
      <c r="A3701" s="39">
        <v>178.0</v>
      </c>
      <c r="B3701" s="40" t="s">
        <v>16</v>
      </c>
      <c r="C3701" s="51" t="s">
        <v>460</v>
      </c>
      <c r="D3701" s="42" t="s">
        <v>3597</v>
      </c>
      <c r="E3701" s="43" t="s">
        <v>358</v>
      </c>
      <c r="F3701" s="52" t="s">
        <v>1222</v>
      </c>
      <c r="G3701" s="45"/>
      <c r="H3701" s="45"/>
      <c r="I3701" s="45"/>
    </row>
    <row r="3702" ht="13.5" customHeight="1">
      <c r="A3702" s="39">
        <v>178.0</v>
      </c>
      <c r="B3702" s="40" t="s">
        <v>16</v>
      </c>
      <c r="C3702" s="51" t="s">
        <v>460</v>
      </c>
      <c r="D3702" s="42" t="s">
        <v>1742</v>
      </c>
      <c r="E3702" s="43" t="s">
        <v>1200</v>
      </c>
      <c r="F3702" s="52" t="s">
        <v>1212</v>
      </c>
      <c r="G3702" s="45"/>
      <c r="H3702" s="45"/>
      <c r="I3702" s="45"/>
    </row>
    <row r="3703" ht="13.5" customHeight="1">
      <c r="A3703" s="39">
        <v>178.0</v>
      </c>
      <c r="B3703" s="40" t="s">
        <v>16</v>
      </c>
      <c r="C3703" s="51" t="s">
        <v>460</v>
      </c>
      <c r="D3703" s="42" t="s">
        <v>3598</v>
      </c>
      <c r="E3703" s="43" t="s">
        <v>1200</v>
      </c>
      <c r="F3703" s="52" t="s">
        <v>1212</v>
      </c>
      <c r="G3703" s="45"/>
      <c r="H3703" s="45"/>
      <c r="I3703" s="45"/>
    </row>
    <row r="3704" ht="13.5" hidden="1" customHeight="1">
      <c r="A3704" s="39">
        <v>178.0</v>
      </c>
      <c r="B3704" s="40" t="s">
        <v>16</v>
      </c>
      <c r="C3704" s="51" t="s">
        <v>460</v>
      </c>
      <c r="D3704" s="42" t="s">
        <v>1514</v>
      </c>
      <c r="E3704" s="43" t="s">
        <v>561</v>
      </c>
      <c r="F3704" s="44"/>
      <c r="G3704" s="45"/>
      <c r="H3704" s="45"/>
      <c r="I3704" s="45"/>
    </row>
    <row r="3705" ht="13.5" hidden="1" customHeight="1">
      <c r="A3705" s="39">
        <v>178.0</v>
      </c>
      <c r="B3705" s="40" t="s">
        <v>16</v>
      </c>
      <c r="C3705" s="51" t="s">
        <v>460</v>
      </c>
      <c r="D3705" s="42" t="s">
        <v>3600</v>
      </c>
      <c r="E3705" s="43" t="s">
        <v>571</v>
      </c>
      <c r="F3705" s="44"/>
      <c r="G3705" s="45"/>
      <c r="H3705" s="45"/>
      <c r="I3705" s="45"/>
    </row>
    <row r="3706" ht="13.5" customHeight="1">
      <c r="A3706" s="39">
        <v>178.0</v>
      </c>
      <c r="B3706" s="40" t="s">
        <v>16</v>
      </c>
      <c r="C3706" s="51" t="s">
        <v>460</v>
      </c>
      <c r="D3706" s="42" t="s">
        <v>3581</v>
      </c>
      <c r="E3706" s="43" t="s">
        <v>1200</v>
      </c>
      <c r="F3706" s="52" t="s">
        <v>1212</v>
      </c>
      <c r="G3706" s="45"/>
      <c r="H3706" s="45"/>
      <c r="I3706" s="45"/>
    </row>
    <row r="3707" ht="13.5" customHeight="1">
      <c r="A3707" s="39">
        <v>178.0</v>
      </c>
      <c r="B3707" s="40" t="s">
        <v>16</v>
      </c>
      <c r="C3707" s="51" t="s">
        <v>460</v>
      </c>
      <c r="D3707" s="42" t="s">
        <v>3602</v>
      </c>
      <c r="E3707" s="43" t="s">
        <v>1200</v>
      </c>
      <c r="F3707" s="52" t="s">
        <v>1212</v>
      </c>
      <c r="G3707" s="45"/>
      <c r="H3707" s="45"/>
      <c r="I3707" s="45"/>
    </row>
    <row r="3708" ht="13.5" hidden="1" customHeight="1">
      <c r="A3708" s="39">
        <v>178.0</v>
      </c>
      <c r="B3708" s="40" t="s">
        <v>16</v>
      </c>
      <c r="C3708" s="51" t="s">
        <v>460</v>
      </c>
      <c r="D3708" s="42" t="s">
        <v>1931</v>
      </c>
      <c r="E3708" s="43" t="s">
        <v>561</v>
      </c>
      <c r="F3708" s="44"/>
      <c r="G3708" s="45"/>
      <c r="H3708" s="45"/>
      <c r="I3708" s="45"/>
    </row>
    <row r="3709" ht="13.5" customHeight="1">
      <c r="A3709" s="39">
        <v>178.0</v>
      </c>
      <c r="B3709" s="40" t="s">
        <v>16</v>
      </c>
      <c r="C3709" s="51" t="s">
        <v>460</v>
      </c>
      <c r="D3709" s="42" t="s">
        <v>3603</v>
      </c>
      <c r="E3709" s="43" t="s">
        <v>1200</v>
      </c>
      <c r="F3709" s="52" t="s">
        <v>1212</v>
      </c>
      <c r="G3709" s="45"/>
      <c r="H3709" s="45"/>
      <c r="I3709" s="45"/>
    </row>
    <row r="3710" ht="13.5" customHeight="1">
      <c r="A3710" s="39">
        <v>178.0</v>
      </c>
      <c r="B3710" s="40" t="s">
        <v>16</v>
      </c>
      <c r="C3710" s="51" t="s">
        <v>460</v>
      </c>
      <c r="D3710" s="42" t="s">
        <v>3604</v>
      </c>
      <c r="E3710" s="43" t="s">
        <v>1200</v>
      </c>
      <c r="F3710" s="52" t="s">
        <v>1222</v>
      </c>
      <c r="G3710" s="45"/>
      <c r="H3710" s="45"/>
      <c r="I3710" s="45"/>
    </row>
    <row r="3711" ht="13.5" hidden="1" customHeight="1">
      <c r="A3711" s="39">
        <v>178.0</v>
      </c>
      <c r="B3711" s="40" t="s">
        <v>16</v>
      </c>
      <c r="C3711" s="51" t="s">
        <v>460</v>
      </c>
      <c r="D3711" s="42" t="s">
        <v>1636</v>
      </c>
      <c r="E3711" s="43" t="s">
        <v>660</v>
      </c>
      <c r="F3711" s="44"/>
      <c r="G3711" s="45"/>
      <c r="H3711" s="45"/>
      <c r="I3711" s="45"/>
    </row>
    <row r="3712" ht="13.5" customHeight="1">
      <c r="A3712" s="39">
        <v>178.0</v>
      </c>
      <c r="B3712" s="40" t="s">
        <v>16</v>
      </c>
      <c r="C3712" s="51" t="s">
        <v>460</v>
      </c>
      <c r="D3712" s="42" t="s">
        <v>2220</v>
      </c>
      <c r="E3712" s="43" t="s">
        <v>571</v>
      </c>
      <c r="F3712" s="52" t="s">
        <v>1212</v>
      </c>
      <c r="G3712" s="45"/>
      <c r="H3712" s="45"/>
      <c r="I3712" s="45"/>
    </row>
    <row r="3713" ht="13.5" customHeight="1">
      <c r="A3713" s="39">
        <v>178.0</v>
      </c>
      <c r="B3713" s="40" t="s">
        <v>16</v>
      </c>
      <c r="C3713" s="51" t="s">
        <v>460</v>
      </c>
      <c r="D3713" s="42" t="s">
        <v>3605</v>
      </c>
      <c r="E3713" s="43" t="s">
        <v>1200</v>
      </c>
      <c r="F3713" s="52" t="s">
        <v>1212</v>
      </c>
      <c r="G3713" s="45"/>
      <c r="H3713" s="45"/>
      <c r="I3713" s="45"/>
    </row>
    <row r="3714" ht="13.5" hidden="1" customHeight="1">
      <c r="A3714" s="39">
        <v>178.0</v>
      </c>
      <c r="B3714" s="40" t="s">
        <v>16</v>
      </c>
      <c r="C3714" s="51" t="s">
        <v>460</v>
      </c>
      <c r="D3714" s="42" t="s">
        <v>2173</v>
      </c>
      <c r="E3714" s="43" t="s">
        <v>358</v>
      </c>
      <c r="F3714" s="44"/>
      <c r="G3714" s="45"/>
      <c r="H3714" s="45"/>
      <c r="I3714" s="45"/>
    </row>
    <row r="3715" ht="13.5" hidden="1" customHeight="1">
      <c r="A3715" s="39">
        <v>178.0</v>
      </c>
      <c r="B3715" s="40" t="s">
        <v>16</v>
      </c>
      <c r="C3715" s="51" t="s">
        <v>460</v>
      </c>
      <c r="D3715" s="42" t="s">
        <v>1936</v>
      </c>
      <c r="E3715" s="43" t="s">
        <v>358</v>
      </c>
      <c r="F3715" s="44"/>
      <c r="G3715" s="45"/>
      <c r="H3715" s="45"/>
      <c r="I3715" s="45"/>
    </row>
    <row r="3716" ht="13.5" hidden="1" customHeight="1">
      <c r="A3716" s="39">
        <v>178.0</v>
      </c>
      <c r="B3716" s="40" t="s">
        <v>16</v>
      </c>
      <c r="C3716" s="51" t="s">
        <v>460</v>
      </c>
      <c r="D3716" s="42" t="s">
        <v>3607</v>
      </c>
      <c r="E3716" s="43" t="s">
        <v>358</v>
      </c>
      <c r="F3716" s="44"/>
      <c r="G3716" s="45"/>
      <c r="H3716" s="45"/>
      <c r="I3716" s="45"/>
    </row>
    <row r="3717" ht="13.5" customHeight="1">
      <c r="A3717" s="39">
        <v>178.0</v>
      </c>
      <c r="B3717" s="40" t="s">
        <v>16</v>
      </c>
      <c r="C3717" s="51" t="s">
        <v>460</v>
      </c>
      <c r="D3717" s="42" t="s">
        <v>2763</v>
      </c>
      <c r="E3717" s="43" t="s">
        <v>1200</v>
      </c>
      <c r="F3717" s="52" t="s">
        <v>1222</v>
      </c>
      <c r="G3717" s="45"/>
      <c r="H3717" s="45"/>
      <c r="I3717" s="45"/>
    </row>
    <row r="3718" ht="13.5" hidden="1" customHeight="1">
      <c r="A3718" s="39">
        <v>179.0</v>
      </c>
      <c r="B3718" s="40" t="s">
        <v>12</v>
      </c>
      <c r="C3718" s="51" t="s">
        <v>462</v>
      </c>
      <c r="D3718" s="42" t="s">
        <v>3091</v>
      </c>
      <c r="E3718" s="43" t="s">
        <v>358</v>
      </c>
      <c r="F3718" s="44"/>
      <c r="G3718" s="45"/>
      <c r="H3718" s="45"/>
      <c r="I3718" s="45"/>
    </row>
    <row r="3719" ht="13.5" hidden="1" customHeight="1">
      <c r="A3719" s="39">
        <v>179.0</v>
      </c>
      <c r="B3719" s="40" t="s">
        <v>12</v>
      </c>
      <c r="C3719" s="51" t="s">
        <v>462</v>
      </c>
      <c r="D3719" s="42" t="s">
        <v>411</v>
      </c>
      <c r="E3719" s="43" t="s">
        <v>316</v>
      </c>
      <c r="F3719" s="44"/>
      <c r="G3719" s="45"/>
      <c r="H3719" s="45"/>
      <c r="I3719" s="45"/>
    </row>
    <row r="3720" ht="13.5" hidden="1" customHeight="1">
      <c r="A3720" s="39">
        <v>179.0</v>
      </c>
      <c r="B3720" s="40" t="s">
        <v>12</v>
      </c>
      <c r="C3720" s="51" t="s">
        <v>462</v>
      </c>
      <c r="D3720" s="42" t="s">
        <v>3609</v>
      </c>
      <c r="E3720" s="43" t="s">
        <v>358</v>
      </c>
      <c r="F3720" s="44"/>
      <c r="G3720" s="45"/>
      <c r="H3720" s="45"/>
      <c r="I3720" s="45"/>
    </row>
    <row r="3721" ht="13.5" hidden="1" customHeight="1">
      <c r="A3721" s="39">
        <v>179.0</v>
      </c>
      <c r="B3721" s="40" t="s">
        <v>12</v>
      </c>
      <c r="C3721" s="51" t="s">
        <v>462</v>
      </c>
      <c r="D3721" s="42" t="s">
        <v>3610</v>
      </c>
      <c r="E3721" s="43" t="s">
        <v>571</v>
      </c>
      <c r="F3721" s="44"/>
      <c r="G3721" s="45"/>
      <c r="H3721" s="45"/>
      <c r="I3721" s="45"/>
    </row>
    <row r="3722" ht="13.5" customHeight="1">
      <c r="A3722" s="39">
        <v>179.0</v>
      </c>
      <c r="B3722" s="40" t="s">
        <v>12</v>
      </c>
      <c r="C3722" s="51" t="s">
        <v>462</v>
      </c>
      <c r="D3722" s="42" t="s">
        <v>1681</v>
      </c>
      <c r="E3722" s="43" t="s">
        <v>1200</v>
      </c>
      <c r="F3722" s="52" t="s">
        <v>1212</v>
      </c>
      <c r="G3722" s="45"/>
      <c r="H3722" s="45"/>
      <c r="I3722" s="45"/>
    </row>
    <row r="3723" ht="13.5" customHeight="1">
      <c r="A3723" s="39">
        <v>179.0</v>
      </c>
      <c r="B3723" s="40" t="s">
        <v>12</v>
      </c>
      <c r="C3723" s="51" t="s">
        <v>462</v>
      </c>
      <c r="D3723" s="42" t="s">
        <v>1681</v>
      </c>
      <c r="E3723" s="43" t="s">
        <v>1200</v>
      </c>
      <c r="F3723" s="52" t="s">
        <v>1222</v>
      </c>
      <c r="G3723" s="45"/>
      <c r="H3723" s="45"/>
      <c r="I3723" s="45"/>
    </row>
    <row r="3724" ht="13.5" hidden="1" customHeight="1">
      <c r="A3724" s="39">
        <v>179.0</v>
      </c>
      <c r="B3724" s="40" t="s">
        <v>12</v>
      </c>
      <c r="C3724" s="51" t="s">
        <v>462</v>
      </c>
      <c r="D3724" s="42" t="s">
        <v>3248</v>
      </c>
      <c r="E3724" s="43" t="s">
        <v>561</v>
      </c>
      <c r="F3724" s="44"/>
      <c r="G3724" s="45"/>
      <c r="H3724" s="45"/>
      <c r="I3724" s="45"/>
    </row>
    <row r="3725" ht="13.5" hidden="1" customHeight="1">
      <c r="A3725" s="39">
        <v>179.0</v>
      </c>
      <c r="B3725" s="40" t="s">
        <v>12</v>
      </c>
      <c r="C3725" s="51" t="s">
        <v>462</v>
      </c>
      <c r="D3725" s="42" t="s">
        <v>2540</v>
      </c>
      <c r="E3725" s="43" t="s">
        <v>561</v>
      </c>
      <c r="F3725" s="44"/>
      <c r="G3725" s="45"/>
      <c r="H3725" s="45"/>
      <c r="I3725" s="45"/>
    </row>
    <row r="3726" ht="13.5" customHeight="1">
      <c r="A3726" s="39">
        <v>179.0</v>
      </c>
      <c r="B3726" s="40" t="s">
        <v>12</v>
      </c>
      <c r="C3726" s="51" t="s">
        <v>462</v>
      </c>
      <c r="D3726" s="42" t="s">
        <v>2540</v>
      </c>
      <c r="E3726" s="43" t="s">
        <v>1200</v>
      </c>
      <c r="F3726" s="52" t="s">
        <v>1222</v>
      </c>
      <c r="G3726" s="45"/>
      <c r="H3726" s="45"/>
      <c r="I3726" s="45"/>
    </row>
    <row r="3727" ht="13.5" hidden="1" customHeight="1">
      <c r="A3727" s="39">
        <v>179.0</v>
      </c>
      <c r="B3727" s="40" t="s">
        <v>12</v>
      </c>
      <c r="C3727" s="51" t="s">
        <v>462</v>
      </c>
      <c r="D3727" s="42" t="s">
        <v>3614</v>
      </c>
      <c r="E3727" s="43" t="s">
        <v>561</v>
      </c>
      <c r="F3727" s="44"/>
      <c r="G3727" s="45"/>
      <c r="H3727" s="45"/>
      <c r="I3727" s="45"/>
    </row>
    <row r="3728" ht="13.5" customHeight="1">
      <c r="A3728" s="39">
        <v>179.0</v>
      </c>
      <c r="B3728" s="40" t="s">
        <v>12</v>
      </c>
      <c r="C3728" s="51" t="s">
        <v>462</v>
      </c>
      <c r="D3728" s="42" t="s">
        <v>3615</v>
      </c>
      <c r="E3728" s="43" t="s">
        <v>571</v>
      </c>
      <c r="F3728" s="52" t="s">
        <v>1222</v>
      </c>
      <c r="G3728" s="45"/>
      <c r="H3728" s="45"/>
      <c r="I3728" s="45"/>
    </row>
    <row r="3729" ht="13.5" hidden="1" customHeight="1">
      <c r="A3729" s="39">
        <v>179.0</v>
      </c>
      <c r="B3729" s="40" t="s">
        <v>12</v>
      </c>
      <c r="C3729" s="51" t="s">
        <v>462</v>
      </c>
      <c r="D3729" s="42" t="s">
        <v>3616</v>
      </c>
      <c r="E3729" s="43" t="s">
        <v>561</v>
      </c>
      <c r="F3729" s="44"/>
      <c r="G3729" s="45"/>
      <c r="H3729" s="45"/>
      <c r="I3729" s="45"/>
    </row>
    <row r="3730" ht="13.5" hidden="1" customHeight="1">
      <c r="A3730" s="39">
        <v>179.0</v>
      </c>
      <c r="B3730" s="40" t="s">
        <v>12</v>
      </c>
      <c r="C3730" s="51" t="s">
        <v>462</v>
      </c>
      <c r="D3730" s="42" t="s">
        <v>3098</v>
      </c>
      <c r="E3730" s="43" t="s">
        <v>561</v>
      </c>
      <c r="F3730" s="44"/>
      <c r="G3730" s="45"/>
      <c r="H3730" s="45"/>
      <c r="I3730" s="45"/>
    </row>
    <row r="3731" ht="13.5" hidden="1" customHeight="1">
      <c r="A3731" s="39">
        <v>179.0</v>
      </c>
      <c r="B3731" s="40" t="s">
        <v>12</v>
      </c>
      <c r="C3731" s="51" t="s">
        <v>462</v>
      </c>
      <c r="D3731" s="42" t="s">
        <v>2538</v>
      </c>
      <c r="E3731" s="43" t="s">
        <v>561</v>
      </c>
      <c r="F3731" s="44"/>
      <c r="G3731" s="45"/>
      <c r="H3731" s="45"/>
      <c r="I3731" s="45"/>
    </row>
    <row r="3732" ht="13.5" customHeight="1">
      <c r="A3732" s="39">
        <v>179.0</v>
      </c>
      <c r="B3732" s="40" t="s">
        <v>12</v>
      </c>
      <c r="C3732" s="51" t="s">
        <v>462</v>
      </c>
      <c r="D3732" s="42" t="s">
        <v>3617</v>
      </c>
      <c r="E3732" s="43" t="s">
        <v>1200</v>
      </c>
      <c r="F3732" s="52" t="s">
        <v>1212</v>
      </c>
      <c r="G3732" s="45"/>
      <c r="H3732" s="45"/>
      <c r="I3732" s="45"/>
    </row>
    <row r="3733" ht="13.5" customHeight="1">
      <c r="A3733" s="39">
        <v>179.0</v>
      </c>
      <c r="B3733" s="40" t="s">
        <v>12</v>
      </c>
      <c r="C3733" s="51" t="s">
        <v>462</v>
      </c>
      <c r="D3733" s="42" t="s">
        <v>3104</v>
      </c>
      <c r="E3733" s="43" t="s">
        <v>571</v>
      </c>
      <c r="F3733" s="52" t="s">
        <v>1212</v>
      </c>
      <c r="G3733" s="45"/>
      <c r="H3733" s="45"/>
      <c r="I3733" s="45"/>
    </row>
    <row r="3734" ht="13.5" hidden="1" customHeight="1">
      <c r="A3734" s="39">
        <v>179.0</v>
      </c>
      <c r="B3734" s="40" t="s">
        <v>12</v>
      </c>
      <c r="C3734" s="51" t="s">
        <v>462</v>
      </c>
      <c r="D3734" s="42" t="s">
        <v>3619</v>
      </c>
      <c r="E3734" s="43" t="s">
        <v>561</v>
      </c>
      <c r="F3734" s="44"/>
      <c r="G3734" s="45"/>
      <c r="H3734" s="45"/>
      <c r="I3734" s="45"/>
    </row>
    <row r="3735" ht="13.5" hidden="1" customHeight="1">
      <c r="A3735" s="39">
        <v>179.0</v>
      </c>
      <c r="B3735" s="40" t="s">
        <v>12</v>
      </c>
      <c r="C3735" s="51" t="s">
        <v>462</v>
      </c>
      <c r="D3735" s="42" t="s">
        <v>3616</v>
      </c>
      <c r="E3735" s="43" t="s">
        <v>561</v>
      </c>
      <c r="F3735" s="44"/>
      <c r="G3735" s="45"/>
      <c r="H3735" s="45"/>
      <c r="I3735" s="45"/>
    </row>
    <row r="3736" ht="13.5" hidden="1" customHeight="1">
      <c r="A3736" s="39">
        <v>179.0</v>
      </c>
      <c r="B3736" s="40" t="s">
        <v>12</v>
      </c>
      <c r="C3736" s="51" t="s">
        <v>462</v>
      </c>
      <c r="D3736" s="42" t="s">
        <v>3620</v>
      </c>
      <c r="E3736" s="43" t="s">
        <v>561</v>
      </c>
      <c r="F3736" s="44"/>
      <c r="G3736" s="45"/>
      <c r="H3736" s="45"/>
      <c r="I3736" s="45"/>
    </row>
    <row r="3737" ht="13.5" hidden="1" customHeight="1">
      <c r="A3737" s="39">
        <v>179.0</v>
      </c>
      <c r="B3737" s="40" t="s">
        <v>12</v>
      </c>
      <c r="C3737" s="51" t="s">
        <v>462</v>
      </c>
      <c r="D3737" s="42" t="s">
        <v>3622</v>
      </c>
      <c r="E3737" s="43" t="s">
        <v>358</v>
      </c>
      <c r="F3737" s="44"/>
      <c r="G3737" s="45"/>
      <c r="H3737" s="45"/>
      <c r="I3737" s="45"/>
    </row>
    <row r="3738" ht="13.5" hidden="1" customHeight="1">
      <c r="A3738" s="39">
        <v>179.0</v>
      </c>
      <c r="B3738" s="40" t="s">
        <v>12</v>
      </c>
      <c r="C3738" s="51" t="s">
        <v>462</v>
      </c>
      <c r="D3738" s="42" t="s">
        <v>2583</v>
      </c>
      <c r="E3738" s="43" t="s">
        <v>561</v>
      </c>
      <c r="F3738" s="44"/>
      <c r="G3738" s="45"/>
      <c r="H3738" s="45"/>
      <c r="I3738" s="45"/>
    </row>
    <row r="3739" ht="13.5" hidden="1" customHeight="1">
      <c r="A3739" s="39">
        <v>179.0</v>
      </c>
      <c r="B3739" s="40" t="s">
        <v>12</v>
      </c>
      <c r="C3739" s="51" t="s">
        <v>462</v>
      </c>
      <c r="D3739" s="42" t="s">
        <v>1841</v>
      </c>
      <c r="E3739" s="43" t="s">
        <v>561</v>
      </c>
      <c r="F3739" s="44"/>
      <c r="G3739" s="45"/>
      <c r="H3739" s="45"/>
      <c r="I3739" s="45"/>
    </row>
    <row r="3740" ht="13.5" hidden="1" customHeight="1">
      <c r="A3740" s="39">
        <v>179.0</v>
      </c>
      <c r="B3740" s="40" t="s">
        <v>12</v>
      </c>
      <c r="C3740" s="51" t="s">
        <v>462</v>
      </c>
      <c r="D3740" s="42" t="s">
        <v>3106</v>
      </c>
      <c r="E3740" s="43" t="s">
        <v>561</v>
      </c>
      <c r="F3740" s="44"/>
      <c r="G3740" s="45"/>
      <c r="H3740" s="45"/>
      <c r="I3740" s="45"/>
    </row>
    <row r="3741" ht="13.5" hidden="1" customHeight="1">
      <c r="A3741" s="39">
        <v>179.0</v>
      </c>
      <c r="B3741" s="40" t="s">
        <v>12</v>
      </c>
      <c r="C3741" s="51" t="s">
        <v>462</v>
      </c>
      <c r="D3741" s="42" t="s">
        <v>3623</v>
      </c>
      <c r="E3741" s="43" t="s">
        <v>358</v>
      </c>
      <c r="F3741" s="44"/>
      <c r="G3741" s="45"/>
      <c r="H3741" s="45"/>
      <c r="I3741" s="45"/>
    </row>
    <row r="3742" ht="13.5" hidden="1" customHeight="1">
      <c r="A3742" s="39">
        <v>179.0</v>
      </c>
      <c r="B3742" s="40" t="s">
        <v>12</v>
      </c>
      <c r="C3742" s="51" t="s">
        <v>462</v>
      </c>
      <c r="D3742" s="42" t="s">
        <v>3624</v>
      </c>
      <c r="E3742" s="43" t="s">
        <v>358</v>
      </c>
      <c r="F3742" s="44"/>
      <c r="G3742" s="45"/>
      <c r="H3742" s="45"/>
      <c r="I3742" s="45"/>
    </row>
    <row r="3743" ht="13.5" hidden="1" customHeight="1">
      <c r="A3743" s="39">
        <v>179.0</v>
      </c>
      <c r="B3743" s="40" t="s">
        <v>12</v>
      </c>
      <c r="C3743" s="51" t="s">
        <v>462</v>
      </c>
      <c r="D3743" s="42" t="s">
        <v>3625</v>
      </c>
      <c r="E3743" s="43" t="s">
        <v>358</v>
      </c>
      <c r="F3743" s="44"/>
      <c r="G3743" s="45"/>
      <c r="H3743" s="45"/>
      <c r="I3743" s="45"/>
    </row>
    <row r="3744" ht="13.5" hidden="1" customHeight="1">
      <c r="A3744" s="39">
        <v>179.0</v>
      </c>
      <c r="B3744" s="40" t="s">
        <v>12</v>
      </c>
      <c r="C3744" s="51" t="s">
        <v>462</v>
      </c>
      <c r="D3744" s="42" t="s">
        <v>2583</v>
      </c>
      <c r="E3744" s="43" t="s">
        <v>561</v>
      </c>
      <c r="F3744" s="44"/>
      <c r="G3744" s="45"/>
      <c r="H3744" s="45"/>
      <c r="I3744" s="45"/>
    </row>
    <row r="3745" ht="13.5" hidden="1" customHeight="1">
      <c r="A3745" s="39">
        <v>179.0</v>
      </c>
      <c r="B3745" s="40" t="s">
        <v>12</v>
      </c>
      <c r="C3745" s="51" t="s">
        <v>462</v>
      </c>
      <c r="D3745" s="42" t="s">
        <v>3626</v>
      </c>
      <c r="E3745" s="43" t="s">
        <v>561</v>
      </c>
      <c r="F3745" s="44"/>
      <c r="G3745" s="45"/>
      <c r="H3745" s="45"/>
      <c r="I3745" s="45"/>
    </row>
    <row r="3746" ht="13.5" hidden="1" customHeight="1">
      <c r="A3746" s="39">
        <v>179.0</v>
      </c>
      <c r="B3746" s="40" t="s">
        <v>12</v>
      </c>
      <c r="C3746" s="51" t="s">
        <v>462</v>
      </c>
      <c r="D3746" s="42" t="s">
        <v>3627</v>
      </c>
      <c r="E3746" s="43" t="s">
        <v>358</v>
      </c>
      <c r="F3746" s="44"/>
      <c r="G3746" s="45"/>
      <c r="H3746" s="45"/>
      <c r="I3746" s="45"/>
    </row>
    <row r="3747" ht="13.5" customHeight="1">
      <c r="A3747" s="39">
        <v>179.0</v>
      </c>
      <c r="B3747" s="40" t="s">
        <v>12</v>
      </c>
      <c r="C3747" s="51" t="s">
        <v>462</v>
      </c>
      <c r="D3747" s="42" t="s">
        <v>3113</v>
      </c>
      <c r="E3747" s="43" t="s">
        <v>1200</v>
      </c>
      <c r="F3747" s="52" t="s">
        <v>1212</v>
      </c>
      <c r="G3747" s="45"/>
      <c r="H3747" s="45"/>
      <c r="I3747" s="45"/>
    </row>
    <row r="3748" ht="13.5" customHeight="1">
      <c r="A3748" s="39">
        <v>180.0</v>
      </c>
      <c r="B3748" s="40" t="s">
        <v>16</v>
      </c>
      <c r="C3748" s="51" t="s">
        <v>465</v>
      </c>
      <c r="D3748" s="42" t="s">
        <v>1025</v>
      </c>
      <c r="E3748" s="43" t="s">
        <v>1232</v>
      </c>
      <c r="F3748" s="52" t="s">
        <v>1212</v>
      </c>
      <c r="G3748" s="45"/>
      <c r="H3748" s="45"/>
      <c r="I3748" s="45"/>
    </row>
    <row r="3749" ht="13.5" hidden="1" customHeight="1">
      <c r="A3749" s="39">
        <v>180.0</v>
      </c>
      <c r="B3749" s="40" t="s">
        <v>16</v>
      </c>
      <c r="C3749" s="51" t="s">
        <v>465</v>
      </c>
      <c r="D3749" s="42" t="s">
        <v>3629</v>
      </c>
      <c r="E3749" s="43" t="s">
        <v>316</v>
      </c>
      <c r="F3749" s="44"/>
      <c r="G3749" s="45"/>
      <c r="H3749" s="45"/>
      <c r="I3749" s="45"/>
    </row>
    <row r="3750" ht="13.5" customHeight="1">
      <c r="A3750" s="39">
        <v>180.0</v>
      </c>
      <c r="B3750" s="40" t="s">
        <v>16</v>
      </c>
      <c r="C3750" s="51" t="s">
        <v>465</v>
      </c>
      <c r="D3750" s="42" t="s">
        <v>3629</v>
      </c>
      <c r="E3750" s="43" t="s">
        <v>1200</v>
      </c>
      <c r="F3750" s="52" t="s">
        <v>535</v>
      </c>
      <c r="G3750" s="45"/>
      <c r="H3750" s="45"/>
      <c r="I3750" s="45"/>
    </row>
    <row r="3751" ht="13.5" hidden="1" customHeight="1">
      <c r="A3751" s="39">
        <v>180.0</v>
      </c>
      <c r="B3751" s="40" t="s">
        <v>16</v>
      </c>
      <c r="C3751" s="51" t="s">
        <v>465</v>
      </c>
      <c r="D3751" s="42" t="s">
        <v>1430</v>
      </c>
      <c r="E3751" s="43" t="s">
        <v>358</v>
      </c>
      <c r="F3751" s="44"/>
      <c r="G3751" s="45"/>
      <c r="H3751" s="45"/>
      <c r="I3751" s="45"/>
    </row>
    <row r="3752" ht="13.5" customHeight="1">
      <c r="A3752" s="39">
        <v>180.0</v>
      </c>
      <c r="B3752" s="40" t="s">
        <v>16</v>
      </c>
      <c r="C3752" s="51" t="s">
        <v>465</v>
      </c>
      <c r="D3752" s="42" t="s">
        <v>524</v>
      </c>
      <c r="E3752" s="43" t="s">
        <v>316</v>
      </c>
      <c r="F3752" s="52" t="s">
        <v>1222</v>
      </c>
      <c r="G3752" s="45"/>
      <c r="H3752" s="45"/>
      <c r="I3752" s="45"/>
    </row>
    <row r="3753" ht="13.5" customHeight="1">
      <c r="A3753" s="39">
        <v>180.0</v>
      </c>
      <c r="B3753" s="40" t="s">
        <v>16</v>
      </c>
      <c r="C3753" s="51" t="s">
        <v>465</v>
      </c>
      <c r="D3753" s="42" t="s">
        <v>2838</v>
      </c>
      <c r="E3753" s="43" t="s">
        <v>1245</v>
      </c>
      <c r="F3753" s="52" t="s">
        <v>1222</v>
      </c>
      <c r="G3753" s="45"/>
      <c r="H3753" s="45"/>
      <c r="I3753" s="45"/>
    </row>
    <row r="3754" ht="13.5" customHeight="1">
      <c r="A3754" s="39">
        <v>180.0</v>
      </c>
      <c r="B3754" s="40" t="s">
        <v>16</v>
      </c>
      <c r="C3754" s="51" t="s">
        <v>465</v>
      </c>
      <c r="D3754" s="42" t="s">
        <v>2838</v>
      </c>
      <c r="E3754" s="43" t="s">
        <v>316</v>
      </c>
      <c r="F3754" s="52" t="s">
        <v>535</v>
      </c>
      <c r="G3754" s="45"/>
      <c r="H3754" s="45"/>
      <c r="I3754" s="45"/>
    </row>
    <row r="3755" ht="13.5" hidden="1" customHeight="1">
      <c r="A3755" s="39">
        <v>180.0</v>
      </c>
      <c r="B3755" s="40" t="s">
        <v>16</v>
      </c>
      <c r="C3755" s="51" t="s">
        <v>465</v>
      </c>
      <c r="D3755" s="42" t="s">
        <v>2689</v>
      </c>
      <c r="E3755" s="43" t="s">
        <v>561</v>
      </c>
      <c r="F3755" s="44"/>
      <c r="G3755" s="45"/>
      <c r="H3755" s="45"/>
      <c r="I3755" s="45"/>
    </row>
    <row r="3756" ht="13.5" hidden="1" customHeight="1">
      <c r="A3756" s="39">
        <v>180.0</v>
      </c>
      <c r="B3756" s="40" t="s">
        <v>16</v>
      </c>
      <c r="C3756" s="51" t="s">
        <v>465</v>
      </c>
      <c r="D3756" s="42" t="s">
        <v>2689</v>
      </c>
      <c r="E3756" s="43" t="s">
        <v>561</v>
      </c>
      <c r="F3756" s="44"/>
      <c r="G3756" s="45"/>
      <c r="H3756" s="45"/>
      <c r="I3756" s="45"/>
    </row>
    <row r="3757" ht="13.5" hidden="1" customHeight="1">
      <c r="A3757" s="39">
        <v>180.0</v>
      </c>
      <c r="B3757" s="40" t="s">
        <v>16</v>
      </c>
      <c r="C3757" s="51" t="s">
        <v>465</v>
      </c>
      <c r="D3757" s="42" t="s">
        <v>2661</v>
      </c>
      <c r="E3757" s="43" t="s">
        <v>316</v>
      </c>
      <c r="F3757" s="44"/>
      <c r="G3757" s="45"/>
      <c r="H3757" s="45"/>
      <c r="I3757" s="45"/>
    </row>
    <row r="3758" ht="13.5" hidden="1" customHeight="1">
      <c r="A3758" s="39">
        <v>180.0</v>
      </c>
      <c r="B3758" s="40" t="s">
        <v>16</v>
      </c>
      <c r="C3758" s="51" t="s">
        <v>465</v>
      </c>
      <c r="D3758" s="42" t="s">
        <v>3632</v>
      </c>
      <c r="E3758" s="43" t="s">
        <v>358</v>
      </c>
      <c r="F3758" s="44"/>
      <c r="G3758" s="45"/>
      <c r="H3758" s="45"/>
      <c r="I3758" s="45"/>
    </row>
    <row r="3759" ht="13.5" hidden="1" customHeight="1">
      <c r="A3759" s="39">
        <v>180.0</v>
      </c>
      <c r="B3759" s="40" t="s">
        <v>16</v>
      </c>
      <c r="C3759" s="51" t="s">
        <v>465</v>
      </c>
      <c r="D3759" s="42" t="s">
        <v>2519</v>
      </c>
      <c r="E3759" s="43" t="s">
        <v>358</v>
      </c>
      <c r="F3759" s="44"/>
      <c r="G3759" s="45"/>
      <c r="H3759" s="45"/>
      <c r="I3759" s="45"/>
    </row>
    <row r="3760" ht="13.5" hidden="1" customHeight="1">
      <c r="A3760" s="39">
        <v>180.0</v>
      </c>
      <c r="B3760" s="40" t="s">
        <v>16</v>
      </c>
      <c r="C3760" s="51" t="s">
        <v>465</v>
      </c>
      <c r="D3760" s="42" t="s">
        <v>3634</v>
      </c>
      <c r="E3760" s="43" t="s">
        <v>358</v>
      </c>
      <c r="F3760" s="44"/>
      <c r="G3760" s="45"/>
      <c r="H3760" s="45"/>
      <c r="I3760" s="45"/>
    </row>
    <row r="3761" ht="13.5" hidden="1" customHeight="1">
      <c r="A3761" s="39">
        <v>180.0</v>
      </c>
      <c r="B3761" s="40" t="s">
        <v>16</v>
      </c>
      <c r="C3761" s="51" t="s">
        <v>465</v>
      </c>
      <c r="D3761" s="42" t="s">
        <v>3632</v>
      </c>
      <c r="E3761" s="43" t="s">
        <v>358</v>
      </c>
      <c r="F3761" s="44"/>
      <c r="G3761" s="45"/>
      <c r="H3761" s="45"/>
      <c r="I3761" s="45"/>
    </row>
    <row r="3762" ht="13.5" customHeight="1">
      <c r="A3762" s="39">
        <v>180.0</v>
      </c>
      <c r="B3762" s="40" t="s">
        <v>16</v>
      </c>
      <c r="C3762" s="51" t="s">
        <v>465</v>
      </c>
      <c r="D3762" s="42" t="s">
        <v>3636</v>
      </c>
      <c r="E3762" s="43" t="s">
        <v>316</v>
      </c>
      <c r="F3762" s="52" t="s">
        <v>1222</v>
      </c>
      <c r="G3762" s="45"/>
      <c r="H3762" s="45"/>
      <c r="I3762" s="45"/>
    </row>
    <row r="3763" ht="13.5" customHeight="1">
      <c r="A3763" s="39">
        <v>180.0</v>
      </c>
      <c r="B3763" s="40" t="s">
        <v>16</v>
      </c>
      <c r="C3763" s="51" t="s">
        <v>465</v>
      </c>
      <c r="D3763" s="42" t="s">
        <v>3231</v>
      </c>
      <c r="E3763" s="43" t="s">
        <v>316</v>
      </c>
      <c r="F3763" s="52" t="s">
        <v>1222</v>
      </c>
      <c r="G3763" s="45"/>
      <c r="H3763" s="45"/>
      <c r="I3763" s="45"/>
    </row>
    <row r="3764" ht="13.5" hidden="1" customHeight="1">
      <c r="A3764" s="39">
        <v>180.0</v>
      </c>
      <c r="B3764" s="40" t="s">
        <v>16</v>
      </c>
      <c r="C3764" s="51" t="s">
        <v>465</v>
      </c>
      <c r="D3764" s="42" t="s">
        <v>2198</v>
      </c>
      <c r="E3764" s="43" t="s">
        <v>561</v>
      </c>
      <c r="F3764" s="44"/>
      <c r="G3764" s="45"/>
      <c r="H3764" s="45"/>
      <c r="I3764" s="45"/>
    </row>
    <row r="3765" ht="13.5" customHeight="1">
      <c r="A3765" s="39">
        <v>180.0</v>
      </c>
      <c r="B3765" s="40" t="s">
        <v>16</v>
      </c>
      <c r="C3765" s="51" t="s">
        <v>465</v>
      </c>
      <c r="D3765" s="42" t="s">
        <v>1133</v>
      </c>
      <c r="E3765" s="43" t="s">
        <v>1200</v>
      </c>
      <c r="F3765" s="52" t="s">
        <v>535</v>
      </c>
      <c r="G3765" s="45"/>
      <c r="H3765" s="45"/>
      <c r="I3765" s="45"/>
    </row>
    <row r="3766" ht="13.5" hidden="1" customHeight="1">
      <c r="A3766" s="39">
        <v>180.0</v>
      </c>
      <c r="B3766" s="40" t="s">
        <v>16</v>
      </c>
      <c r="C3766" s="51" t="s">
        <v>465</v>
      </c>
      <c r="D3766" s="42" t="s">
        <v>3638</v>
      </c>
      <c r="E3766" s="43" t="s">
        <v>358</v>
      </c>
      <c r="F3766" s="44"/>
      <c r="G3766" s="45"/>
      <c r="H3766" s="45"/>
      <c r="I3766" s="45"/>
    </row>
    <row r="3767" ht="13.5" customHeight="1">
      <c r="A3767" s="39">
        <v>180.0</v>
      </c>
      <c r="B3767" s="40" t="s">
        <v>16</v>
      </c>
      <c r="C3767" s="51" t="s">
        <v>465</v>
      </c>
      <c r="D3767" s="42" t="s">
        <v>2519</v>
      </c>
      <c r="E3767" s="43" t="s">
        <v>316</v>
      </c>
      <c r="F3767" s="52" t="s">
        <v>1222</v>
      </c>
      <c r="G3767" s="45"/>
      <c r="H3767" s="45"/>
      <c r="I3767" s="45"/>
    </row>
    <row r="3768" ht="13.5" hidden="1" customHeight="1">
      <c r="A3768" s="39">
        <v>180.0</v>
      </c>
      <c r="B3768" s="40" t="s">
        <v>16</v>
      </c>
      <c r="C3768" s="51" t="s">
        <v>465</v>
      </c>
      <c r="D3768" s="42" t="s">
        <v>3310</v>
      </c>
      <c r="E3768" s="43" t="s">
        <v>660</v>
      </c>
      <c r="F3768" s="44"/>
      <c r="G3768" s="45"/>
      <c r="H3768" s="45"/>
      <c r="I3768" s="45"/>
    </row>
    <row r="3769" ht="13.5" hidden="1" customHeight="1">
      <c r="A3769" s="39">
        <v>180.0</v>
      </c>
      <c r="B3769" s="40" t="s">
        <v>16</v>
      </c>
      <c r="C3769" s="51" t="s">
        <v>465</v>
      </c>
      <c r="D3769" s="42" t="s">
        <v>2198</v>
      </c>
      <c r="E3769" s="43" t="s">
        <v>561</v>
      </c>
      <c r="F3769" s="44"/>
      <c r="G3769" s="45"/>
      <c r="H3769" s="45"/>
      <c r="I3769" s="45"/>
    </row>
    <row r="3770" ht="13.5" hidden="1" customHeight="1">
      <c r="A3770" s="39">
        <v>180.0</v>
      </c>
      <c r="B3770" s="40" t="s">
        <v>16</v>
      </c>
      <c r="C3770" s="51" t="s">
        <v>465</v>
      </c>
      <c r="D3770" s="42" t="s">
        <v>2198</v>
      </c>
      <c r="E3770" s="43" t="s">
        <v>561</v>
      </c>
      <c r="F3770" s="44"/>
      <c r="G3770" s="45"/>
      <c r="H3770" s="45"/>
      <c r="I3770" s="45"/>
    </row>
    <row r="3771" ht="13.5" hidden="1" customHeight="1">
      <c r="A3771" s="39">
        <v>180.0</v>
      </c>
      <c r="B3771" s="40" t="s">
        <v>16</v>
      </c>
      <c r="C3771" s="51" t="s">
        <v>465</v>
      </c>
      <c r="D3771" s="42" t="s">
        <v>3639</v>
      </c>
      <c r="E3771" s="43" t="s">
        <v>561</v>
      </c>
      <c r="F3771" s="44"/>
      <c r="G3771" s="45"/>
      <c r="H3771" s="45"/>
      <c r="I3771" s="45"/>
    </row>
    <row r="3772" ht="13.5" customHeight="1">
      <c r="A3772" s="39">
        <v>180.0</v>
      </c>
      <c r="B3772" s="40" t="s">
        <v>16</v>
      </c>
      <c r="C3772" s="51" t="s">
        <v>465</v>
      </c>
      <c r="D3772" s="42" t="s">
        <v>1977</v>
      </c>
      <c r="E3772" s="43" t="s">
        <v>316</v>
      </c>
      <c r="F3772" s="52" t="s">
        <v>535</v>
      </c>
      <c r="G3772" s="45"/>
      <c r="H3772" s="45"/>
      <c r="I3772" s="45"/>
    </row>
    <row r="3773" ht="13.5" hidden="1" customHeight="1">
      <c r="A3773" s="39">
        <v>180.0</v>
      </c>
      <c r="B3773" s="40" t="s">
        <v>16</v>
      </c>
      <c r="C3773" s="51" t="s">
        <v>465</v>
      </c>
      <c r="D3773" s="42" t="s">
        <v>3640</v>
      </c>
      <c r="E3773" s="43" t="s">
        <v>358</v>
      </c>
      <c r="F3773" s="44"/>
      <c r="G3773" s="45"/>
      <c r="H3773" s="45"/>
      <c r="I3773" s="45"/>
    </row>
    <row r="3774" ht="13.5" hidden="1" customHeight="1">
      <c r="A3774" s="39">
        <v>180.0</v>
      </c>
      <c r="B3774" s="40" t="s">
        <v>16</v>
      </c>
      <c r="C3774" s="51" t="s">
        <v>465</v>
      </c>
      <c r="D3774" s="42" t="s">
        <v>3641</v>
      </c>
      <c r="E3774" s="43" t="s">
        <v>561</v>
      </c>
      <c r="F3774" s="44"/>
      <c r="G3774" s="45"/>
      <c r="H3774" s="45"/>
      <c r="I3774" s="45"/>
    </row>
    <row r="3775" ht="13.5" hidden="1" customHeight="1">
      <c r="A3775" s="39">
        <v>180.0</v>
      </c>
      <c r="B3775" s="40" t="s">
        <v>16</v>
      </c>
      <c r="C3775" s="51" t="s">
        <v>465</v>
      </c>
      <c r="D3775" s="42" t="s">
        <v>2216</v>
      </c>
      <c r="E3775" s="43" t="s">
        <v>660</v>
      </c>
      <c r="F3775" s="44"/>
      <c r="G3775" s="45"/>
      <c r="H3775" s="45"/>
      <c r="I3775" s="45"/>
    </row>
    <row r="3776" ht="13.5" customHeight="1">
      <c r="A3776" s="39">
        <v>180.0</v>
      </c>
      <c r="B3776" s="40" t="s">
        <v>16</v>
      </c>
      <c r="C3776" s="51" t="s">
        <v>465</v>
      </c>
      <c r="D3776" s="42" t="s">
        <v>1514</v>
      </c>
      <c r="E3776" s="43" t="s">
        <v>316</v>
      </c>
      <c r="F3776" s="52" t="s">
        <v>535</v>
      </c>
      <c r="G3776" s="45"/>
      <c r="H3776" s="45"/>
      <c r="I3776" s="45"/>
    </row>
    <row r="3777" ht="13.5" customHeight="1">
      <c r="A3777" s="39">
        <v>180.0</v>
      </c>
      <c r="B3777" s="40" t="s">
        <v>16</v>
      </c>
      <c r="C3777" s="51" t="s">
        <v>465</v>
      </c>
      <c r="D3777" s="42" t="s">
        <v>3642</v>
      </c>
      <c r="E3777" s="43" t="s">
        <v>1200</v>
      </c>
      <c r="F3777" s="52" t="s">
        <v>535</v>
      </c>
      <c r="G3777" s="45"/>
      <c r="H3777" s="45"/>
      <c r="I3777" s="45"/>
    </row>
    <row r="3778" ht="13.5" customHeight="1">
      <c r="A3778" s="39">
        <v>180.0</v>
      </c>
      <c r="B3778" s="40" t="s">
        <v>16</v>
      </c>
      <c r="C3778" s="51" t="s">
        <v>465</v>
      </c>
      <c r="D3778" s="42" t="s">
        <v>3077</v>
      </c>
      <c r="E3778" s="43" t="s">
        <v>1200</v>
      </c>
      <c r="F3778" s="52" t="s">
        <v>1222</v>
      </c>
      <c r="G3778" s="45"/>
      <c r="H3778" s="45"/>
      <c r="I3778" s="45"/>
    </row>
    <row r="3779" ht="13.5" customHeight="1">
      <c r="A3779" s="39">
        <v>180.0</v>
      </c>
      <c r="B3779" s="40" t="s">
        <v>16</v>
      </c>
      <c r="C3779" s="51" t="s">
        <v>465</v>
      </c>
      <c r="D3779" s="42" t="s">
        <v>1442</v>
      </c>
      <c r="E3779" s="43" t="s">
        <v>1200</v>
      </c>
      <c r="F3779" s="52" t="s">
        <v>1222</v>
      </c>
      <c r="G3779" s="45"/>
      <c r="H3779" s="45"/>
      <c r="I3779" s="45"/>
    </row>
    <row r="3780" ht="13.5" hidden="1" customHeight="1">
      <c r="A3780" s="39">
        <v>180.0</v>
      </c>
      <c r="B3780" s="40" t="s">
        <v>16</v>
      </c>
      <c r="C3780" s="51" t="s">
        <v>465</v>
      </c>
      <c r="D3780" s="42" t="s">
        <v>1859</v>
      </c>
      <c r="E3780" s="43" t="s">
        <v>561</v>
      </c>
      <c r="F3780" s="44"/>
      <c r="G3780" s="45"/>
      <c r="H3780" s="45"/>
      <c r="I3780" s="45"/>
    </row>
    <row r="3781" ht="13.5" hidden="1" customHeight="1">
      <c r="A3781" s="39">
        <v>180.0</v>
      </c>
      <c r="B3781" s="40" t="s">
        <v>16</v>
      </c>
      <c r="C3781" s="51" t="s">
        <v>465</v>
      </c>
      <c r="D3781" s="42" t="s">
        <v>1414</v>
      </c>
      <c r="E3781" s="43" t="s">
        <v>561</v>
      </c>
      <c r="F3781" s="44"/>
      <c r="G3781" s="45"/>
      <c r="H3781" s="45"/>
      <c r="I3781" s="45"/>
    </row>
    <row r="3782" ht="13.5" hidden="1" customHeight="1">
      <c r="A3782" s="39">
        <v>181.0</v>
      </c>
      <c r="B3782" s="40" t="s">
        <v>12</v>
      </c>
      <c r="C3782" s="51" t="s">
        <v>466</v>
      </c>
      <c r="D3782" s="42" t="s">
        <v>2430</v>
      </c>
      <c r="E3782" s="43" t="s">
        <v>316</v>
      </c>
      <c r="F3782" s="44"/>
      <c r="G3782" s="45"/>
      <c r="H3782" s="45"/>
      <c r="I3782" s="45"/>
    </row>
    <row r="3783" ht="13.5" hidden="1" customHeight="1">
      <c r="A3783" s="39">
        <v>181.0</v>
      </c>
      <c r="B3783" s="40" t="s">
        <v>12</v>
      </c>
      <c r="C3783" s="51" t="s">
        <v>466</v>
      </c>
      <c r="D3783" s="42" t="s">
        <v>369</v>
      </c>
      <c r="E3783" s="43" t="s">
        <v>358</v>
      </c>
      <c r="F3783" s="44"/>
      <c r="G3783" s="45"/>
      <c r="H3783" s="45"/>
      <c r="I3783" s="45"/>
    </row>
    <row r="3784" ht="13.5" hidden="1" customHeight="1">
      <c r="A3784" s="39">
        <v>181.0</v>
      </c>
      <c r="B3784" s="40" t="s">
        <v>12</v>
      </c>
      <c r="C3784" s="51" t="s">
        <v>466</v>
      </c>
      <c r="D3784" s="42" t="s">
        <v>1524</v>
      </c>
      <c r="E3784" s="43" t="s">
        <v>561</v>
      </c>
      <c r="F3784" s="44"/>
      <c r="G3784" s="45"/>
      <c r="H3784" s="45"/>
      <c r="I3784" s="45"/>
    </row>
    <row r="3785" ht="13.5" hidden="1" customHeight="1">
      <c r="A3785" s="39">
        <v>181.0</v>
      </c>
      <c r="B3785" s="40" t="s">
        <v>12</v>
      </c>
      <c r="C3785" s="51" t="s">
        <v>466</v>
      </c>
      <c r="D3785" s="42" t="s">
        <v>884</v>
      </c>
      <c r="E3785" s="43" t="s">
        <v>316</v>
      </c>
      <c r="F3785" s="44"/>
      <c r="G3785" s="45"/>
      <c r="H3785" s="45"/>
      <c r="I3785" s="45"/>
    </row>
    <row r="3786" ht="13.5" hidden="1" customHeight="1">
      <c r="A3786" s="39">
        <v>181.0</v>
      </c>
      <c r="B3786" s="40" t="s">
        <v>12</v>
      </c>
      <c r="C3786" s="51" t="s">
        <v>466</v>
      </c>
      <c r="D3786" s="42" t="s">
        <v>1403</v>
      </c>
      <c r="E3786" s="43" t="s">
        <v>561</v>
      </c>
      <c r="F3786" s="44"/>
      <c r="G3786" s="45"/>
      <c r="H3786" s="45"/>
      <c r="I3786" s="45"/>
    </row>
    <row r="3787" ht="13.5" hidden="1" customHeight="1">
      <c r="A3787" s="39">
        <v>181.0</v>
      </c>
      <c r="B3787" s="40" t="s">
        <v>12</v>
      </c>
      <c r="C3787" s="51" t="s">
        <v>466</v>
      </c>
      <c r="D3787" s="42" t="s">
        <v>2315</v>
      </c>
      <c r="E3787" s="43" t="s">
        <v>561</v>
      </c>
      <c r="F3787" s="44"/>
      <c r="G3787" s="45"/>
      <c r="H3787" s="45"/>
      <c r="I3787" s="45"/>
    </row>
    <row r="3788" ht="13.5" hidden="1" customHeight="1">
      <c r="A3788" s="39">
        <v>181.0</v>
      </c>
      <c r="B3788" s="40" t="s">
        <v>12</v>
      </c>
      <c r="C3788" s="51" t="s">
        <v>466</v>
      </c>
      <c r="D3788" s="42" t="s">
        <v>2526</v>
      </c>
      <c r="E3788" s="43" t="s">
        <v>561</v>
      </c>
      <c r="F3788" s="44"/>
      <c r="G3788" s="45"/>
      <c r="H3788" s="45"/>
      <c r="I3788" s="45"/>
    </row>
    <row r="3789" ht="13.5" hidden="1" customHeight="1">
      <c r="A3789" s="39">
        <v>181.0</v>
      </c>
      <c r="B3789" s="40" t="s">
        <v>12</v>
      </c>
      <c r="C3789" s="51" t="s">
        <v>466</v>
      </c>
      <c r="D3789" s="42" t="s">
        <v>2315</v>
      </c>
      <c r="E3789" s="43" t="s">
        <v>561</v>
      </c>
      <c r="F3789" s="44"/>
      <c r="G3789" s="45"/>
      <c r="H3789" s="45"/>
      <c r="I3789" s="45"/>
    </row>
    <row r="3790" ht="13.5" hidden="1" customHeight="1">
      <c r="A3790" s="39">
        <v>181.0</v>
      </c>
      <c r="B3790" s="40" t="s">
        <v>12</v>
      </c>
      <c r="C3790" s="51" t="s">
        <v>466</v>
      </c>
      <c r="D3790" s="42" t="s">
        <v>3421</v>
      </c>
      <c r="E3790" s="43" t="s">
        <v>316</v>
      </c>
      <c r="F3790" s="44"/>
      <c r="G3790" s="45"/>
      <c r="H3790" s="45"/>
      <c r="I3790" s="45"/>
    </row>
    <row r="3791" ht="13.5" hidden="1" customHeight="1">
      <c r="A3791" s="39">
        <v>181.0</v>
      </c>
      <c r="B3791" s="40" t="s">
        <v>12</v>
      </c>
      <c r="C3791" s="51" t="s">
        <v>466</v>
      </c>
      <c r="D3791" s="42" t="s">
        <v>1270</v>
      </c>
      <c r="E3791" s="43" t="s">
        <v>561</v>
      </c>
      <c r="F3791" s="44"/>
      <c r="G3791" s="45"/>
      <c r="H3791" s="45"/>
      <c r="I3791" s="45"/>
    </row>
    <row r="3792" ht="13.5" hidden="1" customHeight="1">
      <c r="A3792" s="39">
        <v>181.0</v>
      </c>
      <c r="B3792" s="40" t="s">
        <v>12</v>
      </c>
      <c r="C3792" s="51" t="s">
        <v>466</v>
      </c>
      <c r="D3792" s="42" t="s">
        <v>2315</v>
      </c>
      <c r="E3792" s="43" t="s">
        <v>561</v>
      </c>
      <c r="F3792" s="44"/>
      <c r="G3792" s="45"/>
      <c r="H3792" s="45"/>
      <c r="I3792" s="45"/>
    </row>
    <row r="3793" ht="13.5" hidden="1" customHeight="1">
      <c r="A3793" s="39">
        <v>181.0</v>
      </c>
      <c r="B3793" s="40" t="s">
        <v>12</v>
      </c>
      <c r="C3793" s="51" t="s">
        <v>466</v>
      </c>
      <c r="D3793" s="42" t="s">
        <v>1270</v>
      </c>
      <c r="E3793" s="43" t="s">
        <v>561</v>
      </c>
      <c r="F3793" s="44"/>
      <c r="G3793" s="45"/>
      <c r="H3793" s="45"/>
      <c r="I3793" s="45"/>
    </row>
    <row r="3794" ht="13.5" hidden="1" customHeight="1">
      <c r="A3794" s="39">
        <v>181.0</v>
      </c>
      <c r="B3794" s="40" t="s">
        <v>12</v>
      </c>
      <c r="C3794" s="51" t="s">
        <v>466</v>
      </c>
      <c r="D3794" s="42" t="s">
        <v>2315</v>
      </c>
      <c r="E3794" s="43" t="s">
        <v>561</v>
      </c>
      <c r="F3794" s="44"/>
      <c r="G3794" s="45"/>
      <c r="H3794" s="45"/>
      <c r="I3794" s="45"/>
    </row>
    <row r="3795" ht="13.5" hidden="1" customHeight="1">
      <c r="A3795" s="39">
        <v>181.0</v>
      </c>
      <c r="B3795" s="40" t="s">
        <v>12</v>
      </c>
      <c r="C3795" s="51" t="s">
        <v>466</v>
      </c>
      <c r="D3795" s="42" t="s">
        <v>3551</v>
      </c>
      <c r="E3795" s="43" t="s">
        <v>561</v>
      </c>
      <c r="F3795" s="44"/>
      <c r="G3795" s="45"/>
      <c r="H3795" s="45"/>
      <c r="I3795" s="45"/>
    </row>
    <row r="3796" ht="13.5" hidden="1" customHeight="1">
      <c r="A3796" s="39">
        <v>181.0</v>
      </c>
      <c r="B3796" s="40" t="s">
        <v>12</v>
      </c>
      <c r="C3796" s="51" t="s">
        <v>466</v>
      </c>
      <c r="D3796" s="42" t="s">
        <v>3645</v>
      </c>
      <c r="E3796" s="43" t="s">
        <v>561</v>
      </c>
      <c r="F3796" s="44"/>
      <c r="G3796" s="45"/>
      <c r="H3796" s="45"/>
      <c r="I3796" s="45"/>
    </row>
    <row r="3797" ht="13.5" hidden="1" customHeight="1">
      <c r="A3797" s="39">
        <v>181.0</v>
      </c>
      <c r="B3797" s="40" t="s">
        <v>12</v>
      </c>
      <c r="C3797" s="51" t="s">
        <v>466</v>
      </c>
      <c r="D3797" s="42" t="s">
        <v>2730</v>
      </c>
      <c r="E3797" s="43" t="s">
        <v>561</v>
      </c>
      <c r="F3797" s="44"/>
      <c r="G3797" s="45"/>
      <c r="H3797" s="45"/>
      <c r="I3797" s="45"/>
    </row>
    <row r="3798" ht="13.5" hidden="1" customHeight="1">
      <c r="A3798" s="39">
        <v>181.0</v>
      </c>
      <c r="B3798" s="40" t="s">
        <v>12</v>
      </c>
      <c r="C3798" s="51" t="s">
        <v>466</v>
      </c>
      <c r="D3798" s="42" t="s">
        <v>3421</v>
      </c>
      <c r="E3798" s="43" t="s">
        <v>316</v>
      </c>
      <c r="F3798" s="44"/>
      <c r="G3798" s="45"/>
      <c r="H3798" s="45"/>
      <c r="I3798" s="45"/>
    </row>
    <row r="3799" ht="13.5" hidden="1" customHeight="1">
      <c r="A3799" s="39">
        <v>181.0</v>
      </c>
      <c r="B3799" s="40" t="s">
        <v>12</v>
      </c>
      <c r="C3799" s="51" t="s">
        <v>466</v>
      </c>
      <c r="D3799" s="42" t="s">
        <v>3645</v>
      </c>
      <c r="E3799" s="43" t="s">
        <v>561</v>
      </c>
      <c r="F3799" s="44"/>
      <c r="G3799" s="45"/>
      <c r="H3799" s="45"/>
      <c r="I3799" s="45"/>
    </row>
    <row r="3800" ht="13.5" hidden="1" customHeight="1">
      <c r="A3800" s="39">
        <v>181.0</v>
      </c>
      <c r="B3800" s="40" t="s">
        <v>12</v>
      </c>
      <c r="C3800" s="51" t="s">
        <v>466</v>
      </c>
      <c r="D3800" s="42" t="s">
        <v>2315</v>
      </c>
      <c r="E3800" s="43" t="s">
        <v>561</v>
      </c>
      <c r="F3800" s="44"/>
      <c r="G3800" s="45"/>
      <c r="H3800" s="45"/>
      <c r="I3800" s="45"/>
    </row>
    <row r="3801" ht="13.5" hidden="1" customHeight="1">
      <c r="A3801" s="39">
        <v>182.0</v>
      </c>
      <c r="B3801" s="40" t="s">
        <v>16</v>
      </c>
      <c r="C3801" s="51" t="s">
        <v>468</v>
      </c>
      <c r="D3801" s="42" t="s">
        <v>1812</v>
      </c>
      <c r="E3801" s="43" t="s">
        <v>316</v>
      </c>
      <c r="F3801" s="44"/>
      <c r="G3801" s="45"/>
      <c r="H3801" s="45"/>
      <c r="I3801" s="45"/>
    </row>
    <row r="3802" ht="13.5" customHeight="1">
      <c r="A3802" s="39">
        <v>182.0</v>
      </c>
      <c r="B3802" s="40" t="s">
        <v>16</v>
      </c>
      <c r="C3802" s="51" t="s">
        <v>468</v>
      </c>
      <c r="D3802" s="42" t="s">
        <v>1057</v>
      </c>
      <c r="E3802" s="43" t="s">
        <v>316</v>
      </c>
      <c r="F3802" s="52" t="s">
        <v>1222</v>
      </c>
      <c r="G3802" s="45"/>
      <c r="H3802" s="45"/>
      <c r="I3802" s="45"/>
    </row>
    <row r="3803" ht="13.5" customHeight="1">
      <c r="A3803" s="39">
        <v>182.0</v>
      </c>
      <c r="B3803" s="40" t="s">
        <v>16</v>
      </c>
      <c r="C3803" s="51" t="s">
        <v>468</v>
      </c>
      <c r="D3803" s="42" t="s">
        <v>1430</v>
      </c>
      <c r="E3803" s="43" t="s">
        <v>1200</v>
      </c>
      <c r="F3803" s="52" t="s">
        <v>535</v>
      </c>
      <c r="G3803" s="45"/>
      <c r="H3803" s="45"/>
      <c r="I3803" s="45"/>
    </row>
    <row r="3804" ht="13.5" customHeight="1">
      <c r="A3804" s="39">
        <v>182.0</v>
      </c>
      <c r="B3804" s="40" t="s">
        <v>16</v>
      </c>
      <c r="C3804" s="51" t="s">
        <v>468</v>
      </c>
      <c r="D3804" s="42" t="s">
        <v>2359</v>
      </c>
      <c r="E3804" s="43" t="s">
        <v>1200</v>
      </c>
      <c r="F3804" s="52" t="s">
        <v>535</v>
      </c>
      <c r="G3804" s="45"/>
      <c r="H3804" s="45"/>
      <c r="I3804" s="45"/>
    </row>
    <row r="3805" ht="13.5" customHeight="1">
      <c r="A3805" s="39">
        <v>182.0</v>
      </c>
      <c r="B3805" s="40" t="s">
        <v>16</v>
      </c>
      <c r="C3805" s="51" t="s">
        <v>468</v>
      </c>
      <c r="D3805" s="42" t="s">
        <v>3392</v>
      </c>
      <c r="E3805" s="43" t="s">
        <v>1200</v>
      </c>
      <c r="F3805" s="52" t="s">
        <v>535</v>
      </c>
      <c r="G3805" s="45"/>
      <c r="H3805" s="45"/>
      <c r="I3805" s="45"/>
    </row>
    <row r="3806" ht="13.5" hidden="1" customHeight="1">
      <c r="A3806" s="39">
        <v>182.0</v>
      </c>
      <c r="B3806" s="40" t="s">
        <v>16</v>
      </c>
      <c r="C3806" s="51" t="s">
        <v>468</v>
      </c>
      <c r="D3806" s="42" t="s">
        <v>1317</v>
      </c>
      <c r="E3806" s="43" t="s">
        <v>561</v>
      </c>
      <c r="F3806" s="44"/>
      <c r="G3806" s="45"/>
      <c r="H3806" s="45"/>
      <c r="I3806" s="45"/>
    </row>
    <row r="3807" ht="13.5" customHeight="1">
      <c r="A3807" s="39">
        <v>182.0</v>
      </c>
      <c r="B3807" s="40" t="s">
        <v>16</v>
      </c>
      <c r="C3807" s="51" t="s">
        <v>468</v>
      </c>
      <c r="D3807" s="42" t="s">
        <v>1414</v>
      </c>
      <c r="E3807" s="43" t="s">
        <v>1200</v>
      </c>
      <c r="F3807" s="52" t="s">
        <v>1222</v>
      </c>
      <c r="G3807" s="45"/>
      <c r="H3807" s="45"/>
      <c r="I3807" s="45"/>
    </row>
    <row r="3808" ht="13.5" hidden="1" customHeight="1">
      <c r="A3808" s="39">
        <v>182.0</v>
      </c>
      <c r="B3808" s="40" t="s">
        <v>16</v>
      </c>
      <c r="C3808" s="51" t="s">
        <v>468</v>
      </c>
      <c r="D3808" s="42" t="s">
        <v>3648</v>
      </c>
      <c r="E3808" s="43" t="s">
        <v>660</v>
      </c>
      <c r="F3808" s="44"/>
      <c r="G3808" s="45"/>
      <c r="H3808" s="45"/>
      <c r="I3808" s="45"/>
    </row>
    <row r="3809" ht="13.5" customHeight="1">
      <c r="A3809" s="39">
        <v>182.0</v>
      </c>
      <c r="B3809" s="40" t="s">
        <v>16</v>
      </c>
      <c r="C3809" s="51" t="s">
        <v>468</v>
      </c>
      <c r="D3809" s="42" t="s">
        <v>1939</v>
      </c>
      <c r="E3809" s="43" t="s">
        <v>1200</v>
      </c>
      <c r="F3809" s="52" t="s">
        <v>1222</v>
      </c>
      <c r="G3809" s="45"/>
      <c r="H3809" s="45"/>
      <c r="I3809" s="45"/>
    </row>
    <row r="3810" ht="13.5" customHeight="1">
      <c r="A3810" s="39">
        <v>182.0</v>
      </c>
      <c r="B3810" s="40" t="s">
        <v>16</v>
      </c>
      <c r="C3810" s="51" t="s">
        <v>468</v>
      </c>
      <c r="D3810" s="42" t="s">
        <v>3650</v>
      </c>
      <c r="E3810" s="43" t="s">
        <v>1245</v>
      </c>
      <c r="F3810" s="52" t="s">
        <v>1222</v>
      </c>
      <c r="G3810" s="45"/>
      <c r="H3810" s="45"/>
      <c r="I3810" s="45"/>
    </row>
    <row r="3811" ht="13.5" customHeight="1">
      <c r="A3811" s="39">
        <v>182.0</v>
      </c>
      <c r="B3811" s="40" t="s">
        <v>16</v>
      </c>
      <c r="C3811" s="51" t="s">
        <v>468</v>
      </c>
      <c r="D3811" s="42" t="s">
        <v>1655</v>
      </c>
      <c r="E3811" s="43" t="s">
        <v>1200</v>
      </c>
      <c r="F3811" s="52" t="s">
        <v>1222</v>
      </c>
      <c r="G3811" s="45"/>
      <c r="H3811" s="45"/>
      <c r="I3811" s="45"/>
    </row>
    <row r="3812" ht="13.5" hidden="1" customHeight="1">
      <c r="A3812" s="39">
        <v>182.0</v>
      </c>
      <c r="B3812" s="40" t="s">
        <v>16</v>
      </c>
      <c r="C3812" s="51" t="s">
        <v>468</v>
      </c>
      <c r="D3812" s="42" t="s">
        <v>1939</v>
      </c>
      <c r="E3812" s="43" t="s">
        <v>561</v>
      </c>
      <c r="F3812" s="44"/>
      <c r="G3812" s="45"/>
      <c r="H3812" s="45"/>
      <c r="I3812" s="45"/>
    </row>
    <row r="3813" ht="13.5" customHeight="1">
      <c r="A3813" s="39">
        <v>182.0</v>
      </c>
      <c r="B3813" s="40" t="s">
        <v>16</v>
      </c>
      <c r="C3813" s="51" t="s">
        <v>468</v>
      </c>
      <c r="D3813" s="42" t="s">
        <v>1364</v>
      </c>
      <c r="E3813" s="43" t="s">
        <v>1200</v>
      </c>
      <c r="F3813" s="52" t="s">
        <v>1222</v>
      </c>
      <c r="G3813" s="45"/>
      <c r="H3813" s="45"/>
      <c r="I3813" s="45"/>
    </row>
    <row r="3814" ht="13.5" hidden="1" customHeight="1">
      <c r="A3814" s="39">
        <v>182.0</v>
      </c>
      <c r="B3814" s="40" t="s">
        <v>16</v>
      </c>
      <c r="C3814" s="51" t="s">
        <v>468</v>
      </c>
      <c r="D3814" s="42" t="s">
        <v>3654</v>
      </c>
      <c r="E3814" s="43" t="s">
        <v>660</v>
      </c>
      <c r="F3814" s="44"/>
      <c r="G3814" s="45"/>
      <c r="H3814" s="45"/>
      <c r="I3814" s="45"/>
    </row>
    <row r="3815" ht="13.5" hidden="1" customHeight="1">
      <c r="A3815" s="39">
        <v>182.0</v>
      </c>
      <c r="B3815" s="40" t="s">
        <v>16</v>
      </c>
      <c r="C3815" s="51" t="s">
        <v>468</v>
      </c>
      <c r="D3815" s="42" t="s">
        <v>554</v>
      </c>
      <c r="E3815" s="43" t="s">
        <v>316</v>
      </c>
      <c r="F3815" s="44"/>
      <c r="G3815" s="45"/>
      <c r="H3815" s="45"/>
      <c r="I3815" s="45"/>
    </row>
    <row r="3816" ht="13.5" hidden="1" customHeight="1">
      <c r="A3816" s="39">
        <v>182.0</v>
      </c>
      <c r="B3816" s="40" t="s">
        <v>16</v>
      </c>
      <c r="C3816" s="51" t="s">
        <v>468</v>
      </c>
      <c r="D3816" s="42" t="s">
        <v>3655</v>
      </c>
      <c r="E3816" s="43" t="s">
        <v>316</v>
      </c>
      <c r="F3816" s="44"/>
      <c r="G3816" s="45"/>
      <c r="H3816" s="45"/>
      <c r="I3816" s="45"/>
    </row>
    <row r="3817" ht="13.5" customHeight="1">
      <c r="A3817" s="39">
        <v>182.0</v>
      </c>
      <c r="B3817" s="40" t="s">
        <v>16</v>
      </c>
      <c r="C3817" s="51" t="s">
        <v>468</v>
      </c>
      <c r="D3817" s="42" t="s">
        <v>3656</v>
      </c>
      <c r="E3817" s="43" t="s">
        <v>1200</v>
      </c>
      <c r="F3817" s="52" t="s">
        <v>535</v>
      </c>
      <c r="G3817" s="45"/>
      <c r="H3817" s="45"/>
      <c r="I3817" s="45"/>
    </row>
    <row r="3818" ht="13.5" customHeight="1">
      <c r="A3818" s="39">
        <v>182.0</v>
      </c>
      <c r="B3818" s="40" t="s">
        <v>16</v>
      </c>
      <c r="C3818" s="51" t="s">
        <v>468</v>
      </c>
      <c r="D3818" s="42" t="s">
        <v>3657</v>
      </c>
      <c r="E3818" s="43" t="s">
        <v>316</v>
      </c>
      <c r="F3818" s="52" t="s">
        <v>1222</v>
      </c>
      <c r="G3818" s="45"/>
      <c r="H3818" s="45"/>
      <c r="I3818" s="45"/>
    </row>
    <row r="3819" ht="13.5" customHeight="1">
      <c r="A3819" s="39">
        <v>183.0</v>
      </c>
      <c r="B3819" s="40" t="s">
        <v>12</v>
      </c>
      <c r="C3819" s="51" t="s">
        <v>470</v>
      </c>
      <c r="D3819" s="42" t="s">
        <v>602</v>
      </c>
      <c r="E3819" s="43" t="s">
        <v>1200</v>
      </c>
      <c r="F3819" s="52" t="s">
        <v>535</v>
      </c>
      <c r="G3819" s="45"/>
      <c r="H3819" s="45"/>
      <c r="I3819" s="45"/>
    </row>
    <row r="3820" ht="13.5" hidden="1" customHeight="1">
      <c r="A3820" s="39">
        <v>183.0</v>
      </c>
      <c r="B3820" s="40" t="s">
        <v>12</v>
      </c>
      <c r="C3820" s="51" t="s">
        <v>470</v>
      </c>
      <c r="D3820" s="42" t="s">
        <v>2153</v>
      </c>
      <c r="E3820" s="43" t="s">
        <v>561</v>
      </c>
      <c r="F3820" s="44"/>
      <c r="G3820" s="45"/>
      <c r="H3820" s="45"/>
      <c r="I3820" s="45"/>
    </row>
    <row r="3821" ht="13.5" hidden="1" customHeight="1">
      <c r="A3821" s="39">
        <v>183.0</v>
      </c>
      <c r="B3821" s="40" t="s">
        <v>12</v>
      </c>
      <c r="C3821" s="51" t="s">
        <v>470</v>
      </c>
      <c r="D3821" s="42" t="s">
        <v>2153</v>
      </c>
      <c r="E3821" s="43" t="s">
        <v>561</v>
      </c>
      <c r="F3821" s="44"/>
      <c r="G3821" s="45"/>
      <c r="H3821" s="45"/>
      <c r="I3821" s="45"/>
    </row>
    <row r="3822" ht="13.5" hidden="1" customHeight="1">
      <c r="A3822" s="39">
        <v>183.0</v>
      </c>
      <c r="B3822" s="40" t="s">
        <v>12</v>
      </c>
      <c r="C3822" s="51" t="s">
        <v>470</v>
      </c>
      <c r="D3822" s="42" t="s">
        <v>2153</v>
      </c>
      <c r="E3822" s="43" t="s">
        <v>561</v>
      </c>
      <c r="F3822" s="44"/>
      <c r="G3822" s="45"/>
      <c r="H3822" s="45"/>
      <c r="I3822" s="45"/>
    </row>
    <row r="3823" ht="13.5" hidden="1" customHeight="1">
      <c r="A3823" s="39">
        <v>183.0</v>
      </c>
      <c r="B3823" s="40" t="s">
        <v>12</v>
      </c>
      <c r="C3823" s="51" t="s">
        <v>470</v>
      </c>
      <c r="D3823" s="42" t="s">
        <v>1776</v>
      </c>
      <c r="E3823" s="43" t="s">
        <v>571</v>
      </c>
      <c r="F3823" s="44"/>
      <c r="G3823" s="45"/>
      <c r="H3823" s="45"/>
      <c r="I3823" s="45"/>
    </row>
    <row r="3824" ht="13.5" hidden="1" customHeight="1">
      <c r="A3824" s="39">
        <v>183.0</v>
      </c>
      <c r="B3824" s="40" t="s">
        <v>12</v>
      </c>
      <c r="C3824" s="51" t="s">
        <v>470</v>
      </c>
      <c r="D3824" s="42" t="s">
        <v>2592</v>
      </c>
      <c r="E3824" s="43" t="s">
        <v>561</v>
      </c>
      <c r="F3824" s="44"/>
      <c r="G3824" s="45"/>
      <c r="H3824" s="45"/>
      <c r="I3824" s="45"/>
    </row>
    <row r="3825" ht="13.5" hidden="1" customHeight="1">
      <c r="A3825" s="39">
        <v>183.0</v>
      </c>
      <c r="B3825" s="40" t="s">
        <v>12</v>
      </c>
      <c r="C3825" s="51" t="s">
        <v>470</v>
      </c>
      <c r="D3825" s="42" t="s">
        <v>2592</v>
      </c>
      <c r="E3825" s="43" t="s">
        <v>561</v>
      </c>
      <c r="F3825" s="44"/>
      <c r="G3825" s="45"/>
      <c r="H3825" s="45"/>
      <c r="I3825" s="45"/>
    </row>
    <row r="3826" ht="13.5" hidden="1" customHeight="1">
      <c r="A3826" s="39">
        <v>183.0</v>
      </c>
      <c r="B3826" s="40" t="s">
        <v>12</v>
      </c>
      <c r="C3826" s="51" t="s">
        <v>470</v>
      </c>
      <c r="D3826" s="42" t="s">
        <v>2592</v>
      </c>
      <c r="E3826" s="43" t="s">
        <v>561</v>
      </c>
      <c r="F3826" s="44"/>
      <c r="G3826" s="45"/>
      <c r="H3826" s="45"/>
      <c r="I3826" s="45"/>
    </row>
    <row r="3827" ht="13.5" customHeight="1">
      <c r="A3827" s="39">
        <v>183.0</v>
      </c>
      <c r="B3827" s="40" t="s">
        <v>12</v>
      </c>
      <c r="C3827" s="51" t="s">
        <v>470</v>
      </c>
      <c r="D3827" s="42" t="s">
        <v>2592</v>
      </c>
      <c r="E3827" s="43" t="s">
        <v>358</v>
      </c>
      <c r="F3827" s="52" t="s">
        <v>1222</v>
      </c>
      <c r="G3827" s="45"/>
      <c r="H3827" s="45"/>
      <c r="I3827" s="45"/>
    </row>
    <row r="3828" ht="13.5" hidden="1" customHeight="1">
      <c r="A3828" s="39">
        <v>183.0</v>
      </c>
      <c r="B3828" s="40" t="s">
        <v>12</v>
      </c>
      <c r="C3828" s="51" t="s">
        <v>470</v>
      </c>
      <c r="D3828" s="42" t="s">
        <v>1477</v>
      </c>
      <c r="E3828" s="43" t="s">
        <v>561</v>
      </c>
      <c r="F3828" s="44"/>
      <c r="G3828" s="45"/>
      <c r="H3828" s="45"/>
      <c r="I3828" s="45"/>
    </row>
    <row r="3829" ht="13.5" customHeight="1">
      <c r="A3829" s="39">
        <v>183.0</v>
      </c>
      <c r="B3829" s="40" t="s">
        <v>12</v>
      </c>
      <c r="C3829" s="51" t="s">
        <v>470</v>
      </c>
      <c r="D3829" s="42" t="s">
        <v>1477</v>
      </c>
      <c r="E3829" s="43" t="s">
        <v>1200</v>
      </c>
      <c r="F3829" s="52" t="s">
        <v>535</v>
      </c>
      <c r="G3829" s="45"/>
      <c r="H3829" s="45"/>
      <c r="I3829" s="45"/>
    </row>
    <row r="3830" ht="13.5" hidden="1" customHeight="1">
      <c r="A3830" s="39">
        <v>183.0</v>
      </c>
      <c r="B3830" s="40" t="s">
        <v>12</v>
      </c>
      <c r="C3830" s="51" t="s">
        <v>470</v>
      </c>
      <c r="D3830" s="42" t="s">
        <v>3369</v>
      </c>
      <c r="E3830" s="43" t="s">
        <v>561</v>
      </c>
      <c r="F3830" s="44"/>
      <c r="G3830" s="45"/>
      <c r="H3830" s="45"/>
      <c r="I3830" s="45"/>
    </row>
    <row r="3831" ht="13.5" hidden="1" customHeight="1">
      <c r="A3831" s="39">
        <v>183.0</v>
      </c>
      <c r="B3831" s="40" t="s">
        <v>12</v>
      </c>
      <c r="C3831" s="51" t="s">
        <v>470</v>
      </c>
      <c r="D3831" s="42" t="s">
        <v>2123</v>
      </c>
      <c r="E3831" s="43" t="s">
        <v>561</v>
      </c>
      <c r="F3831" s="44"/>
      <c r="G3831" s="45"/>
      <c r="H3831" s="45"/>
      <c r="I3831" s="45"/>
    </row>
    <row r="3832" ht="13.5" hidden="1" customHeight="1">
      <c r="A3832" s="39">
        <v>183.0</v>
      </c>
      <c r="B3832" s="40" t="s">
        <v>12</v>
      </c>
      <c r="C3832" s="51" t="s">
        <v>470</v>
      </c>
      <c r="D3832" s="42" t="s">
        <v>2849</v>
      </c>
      <c r="E3832" s="43" t="s">
        <v>561</v>
      </c>
      <c r="F3832" s="44"/>
      <c r="G3832" s="45"/>
      <c r="H3832" s="45"/>
      <c r="I3832" s="45"/>
    </row>
    <row r="3833" ht="13.5" hidden="1" customHeight="1">
      <c r="A3833" s="39">
        <v>183.0</v>
      </c>
      <c r="B3833" s="40" t="s">
        <v>12</v>
      </c>
      <c r="C3833" s="51" t="s">
        <v>470</v>
      </c>
      <c r="D3833" s="42" t="s">
        <v>3661</v>
      </c>
      <c r="E3833" s="43" t="s">
        <v>571</v>
      </c>
      <c r="F3833" s="44"/>
      <c r="G3833" s="45"/>
      <c r="H3833" s="45"/>
      <c r="I3833" s="45"/>
    </row>
    <row r="3834" ht="13.5" customHeight="1">
      <c r="A3834" s="39">
        <v>183.0</v>
      </c>
      <c r="B3834" s="40" t="s">
        <v>12</v>
      </c>
      <c r="C3834" s="51" t="s">
        <v>470</v>
      </c>
      <c r="D3834" s="42" t="s">
        <v>3663</v>
      </c>
      <c r="E3834" s="43" t="s">
        <v>1200</v>
      </c>
      <c r="F3834" s="52" t="s">
        <v>1222</v>
      </c>
      <c r="G3834" s="45"/>
      <c r="H3834" s="45"/>
      <c r="I3834" s="45"/>
    </row>
    <row r="3835" ht="13.5" hidden="1" customHeight="1">
      <c r="A3835" s="39">
        <v>183.0</v>
      </c>
      <c r="B3835" s="40" t="s">
        <v>12</v>
      </c>
      <c r="C3835" s="51" t="s">
        <v>470</v>
      </c>
      <c r="D3835" s="42" t="s">
        <v>3664</v>
      </c>
      <c r="E3835" s="43" t="s">
        <v>561</v>
      </c>
      <c r="F3835" s="44"/>
      <c r="G3835" s="45"/>
      <c r="H3835" s="45"/>
      <c r="I3835" s="45"/>
    </row>
    <row r="3836" ht="13.5" hidden="1" customHeight="1">
      <c r="A3836" s="39">
        <v>183.0</v>
      </c>
      <c r="B3836" s="40" t="s">
        <v>12</v>
      </c>
      <c r="C3836" s="51" t="s">
        <v>470</v>
      </c>
      <c r="D3836" s="42" t="s">
        <v>2808</v>
      </c>
      <c r="E3836" s="43" t="s">
        <v>561</v>
      </c>
      <c r="F3836" s="44"/>
      <c r="G3836" s="45"/>
      <c r="H3836" s="45"/>
      <c r="I3836" s="45"/>
    </row>
    <row r="3837" ht="13.5" hidden="1" customHeight="1">
      <c r="A3837" s="39">
        <v>183.0</v>
      </c>
      <c r="B3837" s="40" t="s">
        <v>12</v>
      </c>
      <c r="C3837" s="51" t="s">
        <v>470</v>
      </c>
      <c r="D3837" s="42" t="s">
        <v>2808</v>
      </c>
      <c r="E3837" s="43" t="s">
        <v>561</v>
      </c>
      <c r="F3837" s="44"/>
      <c r="G3837" s="45"/>
      <c r="H3837" s="45"/>
      <c r="I3837" s="45"/>
    </row>
    <row r="3838" ht="13.5" hidden="1" customHeight="1">
      <c r="A3838" s="39">
        <v>183.0</v>
      </c>
      <c r="B3838" s="40" t="s">
        <v>12</v>
      </c>
      <c r="C3838" s="51" t="s">
        <v>470</v>
      </c>
      <c r="D3838" s="42" t="s">
        <v>2043</v>
      </c>
      <c r="E3838" s="43" t="s">
        <v>358</v>
      </c>
      <c r="F3838" s="44"/>
      <c r="G3838" s="45"/>
      <c r="H3838" s="45"/>
      <c r="I3838" s="45"/>
    </row>
    <row r="3839" ht="13.5" hidden="1" customHeight="1">
      <c r="A3839" s="39">
        <v>183.0</v>
      </c>
      <c r="B3839" s="40" t="s">
        <v>12</v>
      </c>
      <c r="C3839" s="51" t="s">
        <v>470</v>
      </c>
      <c r="D3839" s="42" t="s">
        <v>3667</v>
      </c>
      <c r="E3839" s="43" t="s">
        <v>561</v>
      </c>
      <c r="F3839" s="44"/>
      <c r="G3839" s="45"/>
      <c r="H3839" s="45"/>
      <c r="I3839" s="45"/>
    </row>
    <row r="3840" ht="13.5" customHeight="1">
      <c r="A3840" s="39">
        <v>183.0</v>
      </c>
      <c r="B3840" s="40" t="s">
        <v>12</v>
      </c>
      <c r="C3840" s="51" t="s">
        <v>470</v>
      </c>
      <c r="D3840" s="42" t="s">
        <v>2808</v>
      </c>
      <c r="E3840" s="43" t="s">
        <v>1200</v>
      </c>
      <c r="F3840" s="52" t="s">
        <v>1222</v>
      </c>
      <c r="G3840" s="45"/>
      <c r="H3840" s="45"/>
      <c r="I3840" s="45"/>
    </row>
    <row r="3841" ht="13.5" hidden="1" customHeight="1">
      <c r="A3841" s="39">
        <v>183.0</v>
      </c>
      <c r="B3841" s="40" t="s">
        <v>12</v>
      </c>
      <c r="C3841" s="51" t="s">
        <v>470</v>
      </c>
      <c r="D3841" s="42" t="s">
        <v>2808</v>
      </c>
      <c r="E3841" s="43" t="s">
        <v>561</v>
      </c>
      <c r="F3841" s="44"/>
      <c r="G3841" s="45"/>
      <c r="H3841" s="45"/>
      <c r="I3841" s="45"/>
    </row>
    <row r="3842" ht="13.5" hidden="1" customHeight="1">
      <c r="A3842" s="39">
        <v>183.0</v>
      </c>
      <c r="B3842" s="40" t="s">
        <v>12</v>
      </c>
      <c r="C3842" s="51" t="s">
        <v>470</v>
      </c>
      <c r="D3842" s="42" t="s">
        <v>2745</v>
      </c>
      <c r="E3842" s="43" t="s">
        <v>561</v>
      </c>
      <c r="F3842" s="44"/>
      <c r="G3842" s="45"/>
      <c r="H3842" s="45"/>
      <c r="I3842" s="45"/>
    </row>
    <row r="3843" ht="13.5" hidden="1" customHeight="1">
      <c r="A3843" s="39">
        <v>183.0</v>
      </c>
      <c r="B3843" s="40" t="s">
        <v>12</v>
      </c>
      <c r="C3843" s="51" t="s">
        <v>470</v>
      </c>
      <c r="D3843" s="42" t="s">
        <v>3668</v>
      </c>
      <c r="E3843" s="43" t="s">
        <v>561</v>
      </c>
      <c r="F3843" s="44"/>
      <c r="G3843" s="45"/>
      <c r="H3843" s="45"/>
      <c r="I3843" s="45"/>
    </row>
    <row r="3844" ht="13.5" hidden="1" customHeight="1">
      <c r="A3844" s="39">
        <v>183.0</v>
      </c>
      <c r="B3844" s="40" t="s">
        <v>12</v>
      </c>
      <c r="C3844" s="51" t="s">
        <v>470</v>
      </c>
      <c r="D3844" s="42" t="s">
        <v>2808</v>
      </c>
      <c r="E3844" s="43" t="s">
        <v>561</v>
      </c>
      <c r="F3844" s="44"/>
      <c r="G3844" s="45"/>
      <c r="H3844" s="45"/>
      <c r="I3844" s="45"/>
    </row>
    <row r="3845" ht="13.5" customHeight="1">
      <c r="A3845" s="39">
        <v>183.0</v>
      </c>
      <c r="B3845" s="40" t="s">
        <v>12</v>
      </c>
      <c r="C3845" s="51" t="s">
        <v>470</v>
      </c>
      <c r="D3845" s="42" t="s">
        <v>2614</v>
      </c>
      <c r="E3845" s="43" t="s">
        <v>316</v>
      </c>
      <c r="F3845" s="52" t="s">
        <v>1222</v>
      </c>
      <c r="G3845" s="45"/>
      <c r="H3845" s="45"/>
      <c r="I3845" s="45"/>
    </row>
    <row r="3846" ht="13.5" customHeight="1">
      <c r="A3846" s="39">
        <v>183.0</v>
      </c>
      <c r="B3846" s="40" t="s">
        <v>12</v>
      </c>
      <c r="C3846" s="51" t="s">
        <v>470</v>
      </c>
      <c r="D3846" s="42" t="s">
        <v>3556</v>
      </c>
      <c r="E3846" s="43" t="s">
        <v>316</v>
      </c>
      <c r="F3846" s="52" t="s">
        <v>1222</v>
      </c>
      <c r="G3846" s="45"/>
      <c r="H3846" s="45"/>
      <c r="I3846" s="45"/>
    </row>
    <row r="3847" ht="13.5" customHeight="1">
      <c r="A3847" s="39">
        <v>183.0</v>
      </c>
      <c r="B3847" s="40" t="s">
        <v>12</v>
      </c>
      <c r="C3847" s="51" t="s">
        <v>470</v>
      </c>
      <c r="D3847" s="42" t="s">
        <v>3669</v>
      </c>
      <c r="E3847" s="43" t="s">
        <v>1200</v>
      </c>
      <c r="F3847" s="52" t="s">
        <v>1222</v>
      </c>
      <c r="G3847" s="45"/>
      <c r="H3847" s="45"/>
      <c r="I3847" s="45"/>
    </row>
    <row r="3848" ht="13.5" hidden="1" customHeight="1">
      <c r="A3848" s="39">
        <v>183.0</v>
      </c>
      <c r="B3848" s="40" t="s">
        <v>12</v>
      </c>
      <c r="C3848" s="51" t="s">
        <v>470</v>
      </c>
      <c r="D3848" s="42" t="s">
        <v>3670</v>
      </c>
      <c r="E3848" s="43" t="s">
        <v>561</v>
      </c>
      <c r="F3848" s="44"/>
      <c r="G3848" s="45"/>
      <c r="H3848" s="45"/>
      <c r="I3848" s="45"/>
    </row>
    <row r="3849" ht="13.5" hidden="1" customHeight="1">
      <c r="A3849" s="39">
        <v>183.0</v>
      </c>
      <c r="B3849" s="40" t="s">
        <v>12</v>
      </c>
      <c r="C3849" s="51" t="s">
        <v>470</v>
      </c>
      <c r="D3849" s="42" t="s">
        <v>3670</v>
      </c>
      <c r="E3849" s="43" t="s">
        <v>561</v>
      </c>
      <c r="F3849" s="44"/>
      <c r="G3849" s="45"/>
      <c r="H3849" s="45"/>
      <c r="I3849" s="45"/>
    </row>
    <row r="3850" ht="13.5" hidden="1" customHeight="1">
      <c r="A3850" s="39">
        <v>183.0</v>
      </c>
      <c r="B3850" s="40" t="s">
        <v>12</v>
      </c>
      <c r="C3850" s="51" t="s">
        <v>470</v>
      </c>
      <c r="D3850" s="42" t="s">
        <v>3184</v>
      </c>
      <c r="E3850" s="43" t="s">
        <v>571</v>
      </c>
      <c r="F3850" s="44"/>
      <c r="G3850" s="45"/>
      <c r="H3850" s="45"/>
      <c r="I3850" s="45"/>
    </row>
    <row r="3851" ht="13.5" hidden="1" customHeight="1">
      <c r="A3851" s="39">
        <v>183.0</v>
      </c>
      <c r="B3851" s="40" t="s">
        <v>12</v>
      </c>
      <c r="C3851" s="51" t="s">
        <v>470</v>
      </c>
      <c r="D3851" s="42" t="s">
        <v>3671</v>
      </c>
      <c r="E3851" s="43" t="s">
        <v>561</v>
      </c>
      <c r="F3851" s="44"/>
      <c r="G3851" s="45"/>
      <c r="H3851" s="45"/>
      <c r="I3851" s="45"/>
    </row>
    <row r="3852" ht="13.5" customHeight="1">
      <c r="A3852" s="39">
        <v>183.0</v>
      </c>
      <c r="B3852" s="40" t="s">
        <v>12</v>
      </c>
      <c r="C3852" s="51" t="s">
        <v>470</v>
      </c>
      <c r="D3852" s="42" t="s">
        <v>3672</v>
      </c>
      <c r="E3852" s="43" t="s">
        <v>571</v>
      </c>
      <c r="F3852" s="52" t="s">
        <v>1212</v>
      </c>
      <c r="G3852" s="45"/>
      <c r="H3852" s="45"/>
      <c r="I3852" s="45"/>
    </row>
    <row r="3853" ht="13.5" hidden="1" customHeight="1">
      <c r="A3853" s="39">
        <v>183.0</v>
      </c>
      <c r="B3853" s="40" t="s">
        <v>12</v>
      </c>
      <c r="C3853" s="51" t="s">
        <v>470</v>
      </c>
      <c r="D3853" s="42" t="s">
        <v>2808</v>
      </c>
      <c r="E3853" s="43" t="s">
        <v>561</v>
      </c>
      <c r="F3853" s="44"/>
      <c r="G3853" s="45"/>
      <c r="H3853" s="45"/>
      <c r="I3853" s="45"/>
    </row>
    <row r="3854" ht="13.5" hidden="1" customHeight="1">
      <c r="A3854" s="39">
        <v>183.0</v>
      </c>
      <c r="B3854" s="40" t="s">
        <v>12</v>
      </c>
      <c r="C3854" s="51" t="s">
        <v>470</v>
      </c>
      <c r="D3854" s="42" t="s">
        <v>3673</v>
      </c>
      <c r="E3854" s="43" t="s">
        <v>358</v>
      </c>
      <c r="F3854" s="44"/>
      <c r="G3854" s="45"/>
      <c r="H3854" s="45"/>
      <c r="I3854" s="45"/>
    </row>
    <row r="3855" ht="13.5" hidden="1" customHeight="1">
      <c r="A3855" s="39">
        <v>183.0</v>
      </c>
      <c r="B3855" s="40" t="s">
        <v>12</v>
      </c>
      <c r="C3855" s="51" t="s">
        <v>470</v>
      </c>
      <c r="D3855" s="42" t="s">
        <v>3671</v>
      </c>
      <c r="E3855" s="43" t="s">
        <v>561</v>
      </c>
      <c r="F3855" s="44"/>
      <c r="G3855" s="45"/>
      <c r="H3855" s="45"/>
      <c r="I3855" s="45"/>
    </row>
    <row r="3856" ht="13.5" hidden="1" customHeight="1">
      <c r="A3856" s="39">
        <v>183.0</v>
      </c>
      <c r="B3856" s="40" t="s">
        <v>12</v>
      </c>
      <c r="C3856" s="51" t="s">
        <v>470</v>
      </c>
      <c r="D3856" s="42" t="s">
        <v>3674</v>
      </c>
      <c r="E3856" s="43" t="s">
        <v>571</v>
      </c>
      <c r="F3856" s="44"/>
      <c r="G3856" s="45"/>
      <c r="H3856" s="45"/>
      <c r="I3856" s="45"/>
    </row>
    <row r="3857" ht="13.5" hidden="1" customHeight="1">
      <c r="A3857" s="39">
        <v>184.0</v>
      </c>
      <c r="B3857" s="40" t="s">
        <v>16</v>
      </c>
      <c r="C3857" s="51" t="s">
        <v>473</v>
      </c>
      <c r="D3857" s="42" t="s">
        <v>1430</v>
      </c>
      <c r="E3857" s="43" t="s">
        <v>358</v>
      </c>
      <c r="F3857" s="44"/>
      <c r="G3857" s="45"/>
      <c r="H3857" s="45"/>
      <c r="I3857" s="45"/>
    </row>
    <row r="3858" ht="13.5" hidden="1" customHeight="1">
      <c r="A3858" s="39">
        <v>184.0</v>
      </c>
      <c r="B3858" s="40" t="s">
        <v>16</v>
      </c>
      <c r="C3858" s="51" t="s">
        <v>473</v>
      </c>
      <c r="D3858" s="42" t="s">
        <v>1430</v>
      </c>
      <c r="E3858" s="43" t="s">
        <v>358</v>
      </c>
      <c r="F3858" s="44"/>
      <c r="G3858" s="45"/>
      <c r="H3858" s="45"/>
      <c r="I3858" s="45"/>
    </row>
    <row r="3859" ht="13.5" hidden="1" customHeight="1">
      <c r="A3859" s="39">
        <v>184.0</v>
      </c>
      <c r="B3859" s="40" t="s">
        <v>16</v>
      </c>
      <c r="C3859" s="51" t="s">
        <v>473</v>
      </c>
      <c r="D3859" s="42" t="s">
        <v>1430</v>
      </c>
      <c r="E3859" s="43" t="s">
        <v>358</v>
      </c>
      <c r="F3859" s="44"/>
      <c r="G3859" s="45"/>
      <c r="H3859" s="45"/>
      <c r="I3859" s="45"/>
    </row>
    <row r="3860" ht="13.5" hidden="1" customHeight="1">
      <c r="A3860" s="39">
        <v>184.0</v>
      </c>
      <c r="B3860" s="40" t="s">
        <v>16</v>
      </c>
      <c r="C3860" s="51" t="s">
        <v>473</v>
      </c>
      <c r="D3860" s="42" t="s">
        <v>1430</v>
      </c>
      <c r="E3860" s="43" t="s">
        <v>358</v>
      </c>
      <c r="F3860" s="44"/>
      <c r="G3860" s="45"/>
      <c r="H3860" s="45"/>
      <c r="I3860" s="45"/>
    </row>
    <row r="3861" ht="13.5" customHeight="1">
      <c r="A3861" s="39">
        <v>184.0</v>
      </c>
      <c r="B3861" s="40" t="s">
        <v>16</v>
      </c>
      <c r="C3861" s="51" t="s">
        <v>473</v>
      </c>
      <c r="D3861" s="42" t="s">
        <v>3055</v>
      </c>
      <c r="E3861" s="43" t="s">
        <v>571</v>
      </c>
      <c r="F3861" s="52" t="s">
        <v>1212</v>
      </c>
      <c r="G3861" s="45"/>
      <c r="H3861" s="45"/>
      <c r="I3861" s="45"/>
    </row>
    <row r="3862" ht="13.5" hidden="1" customHeight="1">
      <c r="A3862" s="39">
        <v>184.0</v>
      </c>
      <c r="B3862" s="40" t="s">
        <v>16</v>
      </c>
      <c r="C3862" s="51" t="s">
        <v>473</v>
      </c>
      <c r="D3862" s="42" t="s">
        <v>3677</v>
      </c>
      <c r="E3862" s="43" t="s">
        <v>358</v>
      </c>
      <c r="F3862" s="44"/>
      <c r="G3862" s="45"/>
      <c r="H3862" s="45"/>
      <c r="I3862" s="45"/>
    </row>
    <row r="3863" ht="13.5" hidden="1" customHeight="1">
      <c r="A3863" s="39">
        <v>184.0</v>
      </c>
      <c r="B3863" s="40" t="s">
        <v>16</v>
      </c>
      <c r="C3863" s="51" t="s">
        <v>473</v>
      </c>
      <c r="D3863" s="42" t="s">
        <v>3679</v>
      </c>
      <c r="E3863" s="43" t="s">
        <v>358</v>
      </c>
      <c r="F3863" s="44"/>
      <c r="G3863" s="45"/>
      <c r="H3863" s="45"/>
      <c r="I3863" s="45"/>
    </row>
    <row r="3864" ht="13.5" customHeight="1">
      <c r="A3864" s="39">
        <v>184.0</v>
      </c>
      <c r="B3864" s="40" t="s">
        <v>16</v>
      </c>
      <c r="C3864" s="51" t="s">
        <v>473</v>
      </c>
      <c r="D3864" s="42" t="s">
        <v>836</v>
      </c>
      <c r="E3864" s="43" t="s">
        <v>1200</v>
      </c>
      <c r="F3864" s="52" t="s">
        <v>1212</v>
      </c>
      <c r="G3864" s="45"/>
      <c r="H3864" s="45"/>
      <c r="I3864" s="45"/>
    </row>
    <row r="3865" ht="13.5" hidden="1" customHeight="1">
      <c r="A3865" s="39">
        <v>184.0</v>
      </c>
      <c r="B3865" s="40" t="s">
        <v>16</v>
      </c>
      <c r="C3865" s="51" t="s">
        <v>473</v>
      </c>
      <c r="D3865" s="42" t="s">
        <v>1928</v>
      </c>
      <c r="E3865" s="43" t="s">
        <v>660</v>
      </c>
      <c r="F3865" s="44"/>
      <c r="G3865" s="45"/>
      <c r="H3865" s="45"/>
      <c r="I3865" s="45"/>
    </row>
    <row r="3866" ht="13.5" hidden="1" customHeight="1">
      <c r="A3866" s="39">
        <v>184.0</v>
      </c>
      <c r="B3866" s="40" t="s">
        <v>16</v>
      </c>
      <c r="C3866" s="51" t="s">
        <v>473</v>
      </c>
      <c r="D3866" s="42" t="s">
        <v>2625</v>
      </c>
      <c r="E3866" s="43" t="s">
        <v>561</v>
      </c>
      <c r="F3866" s="44"/>
      <c r="G3866" s="45"/>
      <c r="H3866" s="45"/>
      <c r="I3866" s="45"/>
    </row>
    <row r="3867" ht="13.5" hidden="1" customHeight="1">
      <c r="A3867" s="39">
        <v>184.0</v>
      </c>
      <c r="B3867" s="40" t="s">
        <v>16</v>
      </c>
      <c r="C3867" s="51" t="s">
        <v>473</v>
      </c>
      <c r="D3867" s="42" t="s">
        <v>3681</v>
      </c>
      <c r="E3867" s="43" t="s">
        <v>358</v>
      </c>
      <c r="F3867" s="44"/>
      <c r="G3867" s="45"/>
      <c r="H3867" s="45"/>
      <c r="I3867" s="45"/>
    </row>
    <row r="3868" ht="13.5" hidden="1" customHeight="1">
      <c r="A3868" s="39">
        <v>184.0</v>
      </c>
      <c r="B3868" s="40" t="s">
        <v>16</v>
      </c>
      <c r="C3868" s="51" t="s">
        <v>473</v>
      </c>
      <c r="D3868" s="42" t="s">
        <v>1932</v>
      </c>
      <c r="E3868" s="43" t="s">
        <v>660</v>
      </c>
      <c r="F3868" s="44"/>
      <c r="G3868" s="45"/>
      <c r="H3868" s="45"/>
      <c r="I3868" s="45"/>
    </row>
    <row r="3869" ht="13.5" customHeight="1">
      <c r="A3869" s="39">
        <v>184.0</v>
      </c>
      <c r="B3869" s="40" t="s">
        <v>16</v>
      </c>
      <c r="C3869" s="51" t="s">
        <v>473</v>
      </c>
      <c r="D3869" s="42" t="s">
        <v>2927</v>
      </c>
      <c r="E3869" s="43" t="s">
        <v>1200</v>
      </c>
      <c r="F3869" s="52" t="s">
        <v>1212</v>
      </c>
      <c r="G3869" s="45"/>
      <c r="H3869" s="45"/>
      <c r="I3869" s="45"/>
    </row>
    <row r="3870" ht="13.5" customHeight="1">
      <c r="A3870" s="39">
        <v>184.0</v>
      </c>
      <c r="B3870" s="40" t="s">
        <v>16</v>
      </c>
      <c r="C3870" s="51" t="s">
        <v>473</v>
      </c>
      <c r="D3870" s="42" t="s">
        <v>3683</v>
      </c>
      <c r="E3870" s="43" t="s">
        <v>1200</v>
      </c>
      <c r="F3870" s="52" t="s">
        <v>1212</v>
      </c>
      <c r="G3870" s="45"/>
      <c r="H3870" s="45"/>
      <c r="I3870" s="45"/>
    </row>
    <row r="3871" ht="13.5" customHeight="1">
      <c r="A3871" s="39">
        <v>184.0</v>
      </c>
      <c r="B3871" s="40" t="s">
        <v>16</v>
      </c>
      <c r="C3871" s="51" t="s">
        <v>473</v>
      </c>
      <c r="D3871" s="42" t="s">
        <v>2892</v>
      </c>
      <c r="E3871" s="43" t="s">
        <v>1200</v>
      </c>
      <c r="F3871" s="52" t="s">
        <v>1222</v>
      </c>
      <c r="G3871" s="45"/>
      <c r="H3871" s="45"/>
      <c r="I3871" s="45"/>
    </row>
    <row r="3872" ht="13.5" hidden="1" customHeight="1">
      <c r="A3872" s="39">
        <v>184.0</v>
      </c>
      <c r="B3872" s="40" t="s">
        <v>16</v>
      </c>
      <c r="C3872" s="51" t="s">
        <v>473</v>
      </c>
      <c r="D3872" s="42" t="s">
        <v>790</v>
      </c>
      <c r="E3872" s="43" t="s">
        <v>358</v>
      </c>
      <c r="F3872" s="44"/>
      <c r="G3872" s="45"/>
      <c r="H3872" s="45"/>
      <c r="I3872" s="45"/>
    </row>
    <row r="3873" ht="13.5" customHeight="1">
      <c r="A3873" s="39">
        <v>184.0</v>
      </c>
      <c r="B3873" s="40" t="s">
        <v>16</v>
      </c>
      <c r="C3873" s="51" t="s">
        <v>473</v>
      </c>
      <c r="D3873" s="42" t="s">
        <v>804</v>
      </c>
      <c r="E3873" s="43" t="s">
        <v>571</v>
      </c>
      <c r="F3873" s="52" t="s">
        <v>1212</v>
      </c>
      <c r="G3873" s="45"/>
      <c r="H3873" s="45"/>
      <c r="I3873" s="45"/>
    </row>
    <row r="3874" ht="13.5" customHeight="1">
      <c r="A3874" s="39">
        <v>184.0</v>
      </c>
      <c r="B3874" s="40" t="s">
        <v>16</v>
      </c>
      <c r="C3874" s="51" t="s">
        <v>473</v>
      </c>
      <c r="D3874" s="42" t="s">
        <v>3684</v>
      </c>
      <c r="E3874" s="43" t="s">
        <v>1200</v>
      </c>
      <c r="F3874" s="52" t="s">
        <v>1212</v>
      </c>
      <c r="G3874" s="45"/>
      <c r="H3874" s="45"/>
      <c r="I3874" s="45"/>
    </row>
    <row r="3875" ht="13.5" hidden="1" customHeight="1">
      <c r="A3875" s="39">
        <v>184.0</v>
      </c>
      <c r="B3875" s="40" t="s">
        <v>16</v>
      </c>
      <c r="C3875" s="51" t="s">
        <v>473</v>
      </c>
      <c r="D3875" s="42" t="s">
        <v>3677</v>
      </c>
      <c r="E3875" s="43" t="s">
        <v>358</v>
      </c>
      <c r="F3875" s="44"/>
      <c r="G3875" s="45"/>
      <c r="H3875" s="45"/>
      <c r="I3875" s="45"/>
    </row>
    <row r="3876" ht="13.5" customHeight="1">
      <c r="A3876" s="39">
        <v>184.0</v>
      </c>
      <c r="B3876" s="40" t="s">
        <v>16</v>
      </c>
      <c r="C3876" s="51" t="s">
        <v>473</v>
      </c>
      <c r="D3876" s="42" t="s">
        <v>3685</v>
      </c>
      <c r="E3876" s="43" t="s">
        <v>1200</v>
      </c>
      <c r="F3876" s="52" t="s">
        <v>1212</v>
      </c>
      <c r="G3876" s="45"/>
      <c r="H3876" s="45"/>
      <c r="I3876" s="45"/>
    </row>
    <row r="3877" ht="13.5" hidden="1" customHeight="1">
      <c r="A3877" s="39">
        <v>184.0</v>
      </c>
      <c r="B3877" s="40" t="s">
        <v>16</v>
      </c>
      <c r="C3877" s="51" t="s">
        <v>473</v>
      </c>
      <c r="D3877" s="42" t="s">
        <v>3571</v>
      </c>
      <c r="E3877" s="43" t="s">
        <v>358</v>
      </c>
      <c r="F3877" s="44"/>
      <c r="G3877" s="45"/>
      <c r="H3877" s="45"/>
      <c r="I3877" s="45"/>
    </row>
    <row r="3878" ht="13.5" hidden="1" customHeight="1">
      <c r="A3878" s="39">
        <v>184.0</v>
      </c>
      <c r="B3878" s="40" t="s">
        <v>16</v>
      </c>
      <c r="C3878" s="51" t="s">
        <v>473</v>
      </c>
      <c r="D3878" s="42" t="s">
        <v>1516</v>
      </c>
      <c r="E3878" s="43" t="s">
        <v>561</v>
      </c>
      <c r="F3878" s="44"/>
      <c r="G3878" s="45"/>
      <c r="H3878" s="45"/>
      <c r="I3878" s="45"/>
    </row>
    <row r="3879" ht="13.5" customHeight="1">
      <c r="A3879" s="39">
        <v>184.0</v>
      </c>
      <c r="B3879" s="40" t="s">
        <v>16</v>
      </c>
      <c r="C3879" s="51" t="s">
        <v>473</v>
      </c>
      <c r="D3879" s="42" t="s">
        <v>3077</v>
      </c>
      <c r="E3879" s="43" t="s">
        <v>1200</v>
      </c>
      <c r="F3879" s="52" t="s">
        <v>1212</v>
      </c>
      <c r="G3879" s="45"/>
      <c r="H3879" s="45"/>
      <c r="I3879" s="45"/>
    </row>
    <row r="3880" ht="13.5" customHeight="1">
      <c r="A3880" s="39">
        <v>184.0</v>
      </c>
      <c r="B3880" s="40" t="s">
        <v>16</v>
      </c>
      <c r="C3880" s="51" t="s">
        <v>473</v>
      </c>
      <c r="D3880" s="42" t="s">
        <v>2890</v>
      </c>
      <c r="E3880" s="43" t="s">
        <v>1200</v>
      </c>
      <c r="F3880" s="52" t="s">
        <v>1222</v>
      </c>
      <c r="G3880" s="45"/>
      <c r="H3880" s="45"/>
      <c r="I3880" s="45"/>
    </row>
    <row r="3881" ht="13.5" hidden="1" customHeight="1">
      <c r="A3881" s="39">
        <v>184.0</v>
      </c>
      <c r="B3881" s="40" t="s">
        <v>16</v>
      </c>
      <c r="C3881" s="51" t="s">
        <v>473</v>
      </c>
      <c r="D3881" s="42" t="s">
        <v>3492</v>
      </c>
      <c r="E3881" s="43" t="s">
        <v>571</v>
      </c>
      <c r="F3881" s="44"/>
      <c r="G3881" s="45"/>
      <c r="H3881" s="45"/>
      <c r="I3881" s="45"/>
    </row>
    <row r="3882" ht="13.5" hidden="1" customHeight="1">
      <c r="A3882" s="39">
        <v>184.0</v>
      </c>
      <c r="B3882" s="40" t="s">
        <v>16</v>
      </c>
      <c r="C3882" s="51" t="s">
        <v>473</v>
      </c>
      <c r="D3882" s="42" t="s">
        <v>3687</v>
      </c>
      <c r="E3882" s="43" t="s">
        <v>561</v>
      </c>
      <c r="F3882" s="44"/>
      <c r="G3882" s="45"/>
      <c r="H3882" s="45"/>
      <c r="I3882" s="45"/>
    </row>
    <row r="3883" ht="13.5" hidden="1" customHeight="1">
      <c r="A3883" s="39">
        <v>184.0</v>
      </c>
      <c r="B3883" s="40" t="s">
        <v>16</v>
      </c>
      <c r="C3883" s="51" t="s">
        <v>473</v>
      </c>
      <c r="D3883" s="42" t="s">
        <v>2151</v>
      </c>
      <c r="E3883" s="43" t="s">
        <v>571</v>
      </c>
      <c r="F3883" s="44"/>
      <c r="G3883" s="45"/>
      <c r="H3883" s="45"/>
      <c r="I3883" s="45"/>
    </row>
    <row r="3884" ht="13.5" customHeight="1">
      <c r="A3884" s="39">
        <v>184.0</v>
      </c>
      <c r="B3884" s="40" t="s">
        <v>16</v>
      </c>
      <c r="C3884" s="51" t="s">
        <v>473</v>
      </c>
      <c r="D3884" s="42" t="s">
        <v>3269</v>
      </c>
      <c r="E3884" s="43" t="s">
        <v>1245</v>
      </c>
      <c r="F3884" s="52" t="s">
        <v>1212</v>
      </c>
      <c r="G3884" s="45"/>
      <c r="H3884" s="45"/>
      <c r="I3884" s="45"/>
    </row>
    <row r="3885" ht="13.5" hidden="1" customHeight="1">
      <c r="A3885" s="39">
        <v>184.0</v>
      </c>
      <c r="B3885" s="40" t="s">
        <v>16</v>
      </c>
      <c r="C3885" s="51" t="s">
        <v>473</v>
      </c>
      <c r="D3885" s="42" t="s">
        <v>1826</v>
      </c>
      <c r="E3885" s="43" t="s">
        <v>571</v>
      </c>
      <c r="F3885" s="44"/>
      <c r="G3885" s="45"/>
      <c r="H3885" s="45"/>
      <c r="I3885" s="45"/>
    </row>
    <row r="3886" ht="13.5" hidden="1" customHeight="1">
      <c r="A3886" s="39">
        <v>185.0</v>
      </c>
      <c r="B3886" s="40" t="s">
        <v>12</v>
      </c>
      <c r="C3886" s="51" t="s">
        <v>474</v>
      </c>
      <c r="D3886" s="42" t="s">
        <v>1450</v>
      </c>
      <c r="E3886" s="43" t="s">
        <v>316</v>
      </c>
      <c r="F3886" s="44"/>
      <c r="G3886" s="45"/>
      <c r="H3886" s="45"/>
      <c r="I3886" s="45"/>
    </row>
    <row r="3887" ht="13.5" hidden="1" customHeight="1">
      <c r="A3887" s="39">
        <v>185.0</v>
      </c>
      <c r="B3887" s="40" t="s">
        <v>12</v>
      </c>
      <c r="C3887" s="51" t="s">
        <v>474</v>
      </c>
      <c r="D3887" s="42" t="s">
        <v>1451</v>
      </c>
      <c r="E3887" s="43" t="s">
        <v>561</v>
      </c>
      <c r="F3887" s="44"/>
      <c r="G3887" s="45"/>
      <c r="H3887" s="45"/>
      <c r="I3887" s="45"/>
    </row>
    <row r="3888" ht="13.5" hidden="1" customHeight="1">
      <c r="A3888" s="39">
        <v>185.0</v>
      </c>
      <c r="B3888" s="40" t="s">
        <v>12</v>
      </c>
      <c r="C3888" s="51" t="s">
        <v>474</v>
      </c>
      <c r="D3888" s="42" t="s">
        <v>1025</v>
      </c>
      <c r="E3888" s="43" t="s">
        <v>316</v>
      </c>
      <c r="F3888" s="44"/>
      <c r="G3888" s="45"/>
      <c r="H3888" s="45"/>
      <c r="I3888" s="45"/>
    </row>
    <row r="3889" ht="13.5" hidden="1" customHeight="1">
      <c r="A3889" s="39">
        <v>185.0</v>
      </c>
      <c r="B3889" s="40" t="s">
        <v>12</v>
      </c>
      <c r="C3889" s="51" t="s">
        <v>474</v>
      </c>
      <c r="D3889" s="42" t="s">
        <v>369</v>
      </c>
      <c r="E3889" s="43" t="s">
        <v>358</v>
      </c>
      <c r="F3889" s="44"/>
      <c r="G3889" s="45"/>
      <c r="H3889" s="45"/>
      <c r="I3889" s="45"/>
    </row>
    <row r="3890" ht="13.5" hidden="1" customHeight="1">
      <c r="A3890" s="39">
        <v>185.0</v>
      </c>
      <c r="B3890" s="40" t="s">
        <v>12</v>
      </c>
      <c r="C3890" s="51" t="s">
        <v>474</v>
      </c>
      <c r="D3890" s="42" t="s">
        <v>369</v>
      </c>
      <c r="E3890" s="43" t="s">
        <v>358</v>
      </c>
      <c r="F3890" s="44"/>
      <c r="G3890" s="45"/>
      <c r="H3890" s="45"/>
      <c r="I3890" s="45"/>
    </row>
    <row r="3891" ht="13.5" hidden="1" customHeight="1">
      <c r="A3891" s="39">
        <v>185.0</v>
      </c>
      <c r="B3891" s="40" t="s">
        <v>12</v>
      </c>
      <c r="C3891" s="51" t="s">
        <v>474</v>
      </c>
      <c r="D3891" s="42" t="s">
        <v>3689</v>
      </c>
      <c r="E3891" s="43" t="s">
        <v>358</v>
      </c>
      <c r="F3891" s="44"/>
      <c r="G3891" s="45"/>
      <c r="H3891" s="45"/>
      <c r="I3891" s="45"/>
    </row>
    <row r="3892" ht="13.5" hidden="1" customHeight="1">
      <c r="A3892" s="39">
        <v>185.0</v>
      </c>
      <c r="B3892" s="40" t="s">
        <v>12</v>
      </c>
      <c r="C3892" s="51" t="s">
        <v>474</v>
      </c>
      <c r="D3892" s="42" t="s">
        <v>2122</v>
      </c>
      <c r="E3892" s="43" t="s">
        <v>561</v>
      </c>
      <c r="F3892" s="44"/>
      <c r="G3892" s="45"/>
      <c r="H3892" s="45"/>
      <c r="I3892" s="45"/>
    </row>
    <row r="3893" ht="13.5" hidden="1" customHeight="1">
      <c r="A3893" s="39">
        <v>185.0</v>
      </c>
      <c r="B3893" s="40" t="s">
        <v>12</v>
      </c>
      <c r="C3893" s="51" t="s">
        <v>474</v>
      </c>
      <c r="D3893" s="42" t="s">
        <v>642</v>
      </c>
      <c r="E3893" s="43" t="s">
        <v>316</v>
      </c>
      <c r="F3893" s="44"/>
      <c r="G3893" s="45"/>
      <c r="H3893" s="45"/>
      <c r="I3893" s="45"/>
    </row>
    <row r="3894" ht="13.5" hidden="1" customHeight="1">
      <c r="A3894" s="39">
        <v>185.0</v>
      </c>
      <c r="B3894" s="40" t="s">
        <v>12</v>
      </c>
      <c r="C3894" s="51" t="s">
        <v>474</v>
      </c>
      <c r="D3894" s="42" t="s">
        <v>642</v>
      </c>
      <c r="E3894" s="43" t="s">
        <v>316</v>
      </c>
      <c r="F3894" s="44"/>
      <c r="G3894" s="45"/>
      <c r="H3894" s="45"/>
      <c r="I3894" s="45"/>
    </row>
    <row r="3895" ht="13.5" hidden="1" customHeight="1">
      <c r="A3895" s="39">
        <v>185.0</v>
      </c>
      <c r="B3895" s="40" t="s">
        <v>12</v>
      </c>
      <c r="C3895" s="51" t="s">
        <v>474</v>
      </c>
      <c r="D3895" s="42" t="s">
        <v>399</v>
      </c>
      <c r="E3895" s="43" t="s">
        <v>316</v>
      </c>
      <c r="F3895" s="44"/>
      <c r="G3895" s="45"/>
      <c r="H3895" s="45"/>
      <c r="I3895" s="45"/>
    </row>
    <row r="3896" ht="13.5" hidden="1" customHeight="1">
      <c r="A3896" s="39">
        <v>185.0</v>
      </c>
      <c r="B3896" s="40" t="s">
        <v>12</v>
      </c>
      <c r="C3896" s="51" t="s">
        <v>474</v>
      </c>
      <c r="D3896" s="42" t="s">
        <v>447</v>
      </c>
      <c r="E3896" s="43" t="s">
        <v>316</v>
      </c>
      <c r="F3896" s="44"/>
      <c r="G3896" s="45"/>
      <c r="H3896" s="45"/>
      <c r="I3896" s="45"/>
    </row>
    <row r="3897" ht="13.5" hidden="1" customHeight="1">
      <c r="A3897" s="39">
        <v>185.0</v>
      </c>
      <c r="B3897" s="40" t="s">
        <v>12</v>
      </c>
      <c r="C3897" s="51" t="s">
        <v>474</v>
      </c>
      <c r="D3897" s="42" t="s">
        <v>3691</v>
      </c>
      <c r="E3897" s="43" t="s">
        <v>316</v>
      </c>
      <c r="F3897" s="44"/>
      <c r="G3897" s="45"/>
      <c r="H3897" s="45"/>
      <c r="I3897" s="45"/>
    </row>
    <row r="3898" ht="13.5" hidden="1" customHeight="1">
      <c r="A3898" s="39">
        <v>185.0</v>
      </c>
      <c r="B3898" s="40" t="s">
        <v>12</v>
      </c>
      <c r="C3898" s="51" t="s">
        <v>474</v>
      </c>
      <c r="D3898" s="42" t="s">
        <v>892</v>
      </c>
      <c r="E3898" s="43" t="s">
        <v>561</v>
      </c>
      <c r="F3898" s="44"/>
      <c r="G3898" s="45"/>
      <c r="H3898" s="45"/>
      <c r="I3898" s="45"/>
    </row>
    <row r="3899" ht="13.5" hidden="1" customHeight="1">
      <c r="A3899" s="39">
        <v>185.0</v>
      </c>
      <c r="B3899" s="40" t="s">
        <v>12</v>
      </c>
      <c r="C3899" s="51" t="s">
        <v>474</v>
      </c>
      <c r="D3899" s="42" t="s">
        <v>892</v>
      </c>
      <c r="E3899" s="43" t="s">
        <v>561</v>
      </c>
      <c r="F3899" s="44"/>
      <c r="G3899" s="45"/>
      <c r="H3899" s="45"/>
      <c r="I3899" s="45"/>
    </row>
    <row r="3900" ht="13.5" hidden="1" customHeight="1">
      <c r="A3900" s="39">
        <v>185.0</v>
      </c>
      <c r="B3900" s="40" t="s">
        <v>12</v>
      </c>
      <c r="C3900" s="51" t="s">
        <v>474</v>
      </c>
      <c r="D3900" s="42" t="s">
        <v>1457</v>
      </c>
      <c r="E3900" s="43" t="s">
        <v>358</v>
      </c>
      <c r="F3900" s="44"/>
      <c r="G3900" s="45"/>
      <c r="H3900" s="45"/>
      <c r="I3900" s="45"/>
    </row>
    <row r="3901" ht="13.5" hidden="1" customHeight="1">
      <c r="A3901" s="39">
        <v>185.0</v>
      </c>
      <c r="B3901" s="40" t="s">
        <v>12</v>
      </c>
      <c r="C3901" s="51" t="s">
        <v>474</v>
      </c>
      <c r="D3901" s="42" t="s">
        <v>3402</v>
      </c>
      <c r="E3901" s="43" t="s">
        <v>1435</v>
      </c>
      <c r="F3901" s="44"/>
      <c r="G3901" s="45"/>
      <c r="H3901" s="45"/>
      <c r="I3901" s="45"/>
    </row>
    <row r="3902" ht="13.5" hidden="1" customHeight="1">
      <c r="A3902" s="39">
        <v>185.0</v>
      </c>
      <c r="B3902" s="40" t="s">
        <v>12</v>
      </c>
      <c r="C3902" s="51" t="s">
        <v>474</v>
      </c>
      <c r="D3902" s="42" t="s">
        <v>3694</v>
      </c>
      <c r="E3902" s="43" t="s">
        <v>358</v>
      </c>
      <c r="F3902" s="44"/>
      <c r="G3902" s="45"/>
      <c r="H3902" s="45"/>
      <c r="I3902" s="45"/>
    </row>
    <row r="3903" ht="13.5" hidden="1" customHeight="1">
      <c r="A3903" s="39">
        <v>186.0</v>
      </c>
      <c r="B3903" s="40" t="s">
        <v>16</v>
      </c>
      <c r="C3903" s="51" t="s">
        <v>478</v>
      </c>
      <c r="D3903" s="42" t="s">
        <v>1870</v>
      </c>
      <c r="E3903" s="43" t="s">
        <v>358</v>
      </c>
      <c r="F3903" s="44"/>
      <c r="G3903" s="45"/>
      <c r="H3903" s="45"/>
      <c r="I3903" s="45"/>
    </row>
    <row r="3904" ht="13.5" hidden="1" customHeight="1">
      <c r="A3904" s="39">
        <v>186.0</v>
      </c>
      <c r="B3904" s="40" t="s">
        <v>16</v>
      </c>
      <c r="C3904" s="51" t="s">
        <v>478</v>
      </c>
      <c r="D3904" s="42" t="s">
        <v>1025</v>
      </c>
      <c r="E3904" s="43" t="s">
        <v>316</v>
      </c>
      <c r="F3904" s="44"/>
      <c r="G3904" s="45"/>
      <c r="H3904" s="45"/>
      <c r="I3904" s="45"/>
    </row>
    <row r="3905" ht="13.5" hidden="1" customHeight="1">
      <c r="A3905" s="39">
        <v>186.0</v>
      </c>
      <c r="B3905" s="40" t="s">
        <v>16</v>
      </c>
      <c r="C3905" s="51" t="s">
        <v>478</v>
      </c>
      <c r="D3905" s="42" t="s">
        <v>1432</v>
      </c>
      <c r="E3905" s="43" t="s">
        <v>316</v>
      </c>
      <c r="F3905" s="44"/>
      <c r="G3905" s="45"/>
      <c r="H3905" s="45"/>
      <c r="I3905" s="45"/>
    </row>
    <row r="3906" ht="13.5" hidden="1" customHeight="1">
      <c r="A3906" s="39">
        <v>186.0</v>
      </c>
      <c r="B3906" s="40" t="s">
        <v>16</v>
      </c>
      <c r="C3906" s="51" t="s">
        <v>478</v>
      </c>
      <c r="D3906" s="42" t="s">
        <v>518</v>
      </c>
      <c r="E3906" s="43" t="s">
        <v>316</v>
      </c>
      <c r="F3906" s="44"/>
      <c r="G3906" s="45"/>
      <c r="H3906" s="45"/>
      <c r="I3906" s="45"/>
    </row>
    <row r="3907" ht="13.5" hidden="1" customHeight="1">
      <c r="A3907" s="39">
        <v>186.0</v>
      </c>
      <c r="B3907" s="40" t="s">
        <v>16</v>
      </c>
      <c r="C3907" s="51" t="s">
        <v>478</v>
      </c>
      <c r="D3907" s="42" t="s">
        <v>1436</v>
      </c>
      <c r="E3907" s="43" t="s">
        <v>316</v>
      </c>
      <c r="F3907" s="44"/>
      <c r="G3907" s="45"/>
      <c r="H3907" s="45"/>
      <c r="I3907" s="45"/>
    </row>
    <row r="3908" ht="13.5" hidden="1" customHeight="1">
      <c r="A3908" s="39">
        <v>186.0</v>
      </c>
      <c r="B3908" s="40" t="s">
        <v>16</v>
      </c>
      <c r="C3908" s="51" t="s">
        <v>478</v>
      </c>
      <c r="D3908" s="42" t="s">
        <v>1303</v>
      </c>
      <c r="E3908" s="43" t="s">
        <v>561</v>
      </c>
      <c r="F3908" s="44"/>
      <c r="G3908" s="45"/>
      <c r="H3908" s="45"/>
      <c r="I3908" s="45"/>
    </row>
    <row r="3909" ht="13.5" hidden="1" customHeight="1">
      <c r="A3909" s="39">
        <v>186.0</v>
      </c>
      <c r="B3909" s="40" t="s">
        <v>16</v>
      </c>
      <c r="C3909" s="51" t="s">
        <v>478</v>
      </c>
      <c r="D3909" s="42" t="s">
        <v>533</v>
      </c>
      <c r="E3909" s="43" t="s">
        <v>316</v>
      </c>
      <c r="F3909" s="44"/>
      <c r="G3909" s="45"/>
      <c r="H3909" s="45"/>
      <c r="I3909" s="45"/>
    </row>
    <row r="3910" ht="13.5" hidden="1" customHeight="1">
      <c r="A3910" s="39">
        <v>186.0</v>
      </c>
      <c r="B3910" s="40" t="s">
        <v>16</v>
      </c>
      <c r="C3910" s="51" t="s">
        <v>478</v>
      </c>
      <c r="D3910" s="42" t="s">
        <v>533</v>
      </c>
      <c r="E3910" s="43" t="s">
        <v>316</v>
      </c>
      <c r="F3910" s="44"/>
      <c r="G3910" s="45"/>
      <c r="H3910" s="45"/>
      <c r="I3910" s="45"/>
    </row>
    <row r="3911" ht="13.5" hidden="1" customHeight="1">
      <c r="A3911" s="39">
        <v>186.0</v>
      </c>
      <c r="B3911" s="40" t="s">
        <v>16</v>
      </c>
      <c r="C3911" s="51" t="s">
        <v>478</v>
      </c>
      <c r="D3911" s="42" t="s">
        <v>1573</v>
      </c>
      <c r="E3911" s="43" t="s">
        <v>316</v>
      </c>
      <c r="F3911" s="44"/>
      <c r="G3911" s="45"/>
      <c r="H3911" s="45"/>
      <c r="I3911" s="45"/>
    </row>
    <row r="3912" ht="13.5" hidden="1" customHeight="1">
      <c r="A3912" s="39">
        <v>186.0</v>
      </c>
      <c r="B3912" s="40" t="s">
        <v>16</v>
      </c>
      <c r="C3912" s="51" t="s">
        <v>478</v>
      </c>
      <c r="D3912" s="42" t="s">
        <v>1573</v>
      </c>
      <c r="E3912" s="43" t="s">
        <v>316</v>
      </c>
      <c r="F3912" s="44"/>
      <c r="G3912" s="45"/>
      <c r="H3912" s="45"/>
      <c r="I3912" s="45"/>
    </row>
    <row r="3913" ht="13.5" hidden="1" customHeight="1">
      <c r="A3913" s="39">
        <v>186.0</v>
      </c>
      <c r="B3913" s="40" t="s">
        <v>16</v>
      </c>
      <c r="C3913" s="51" t="s">
        <v>478</v>
      </c>
      <c r="D3913" s="42" t="s">
        <v>543</v>
      </c>
      <c r="E3913" s="43" t="s">
        <v>316</v>
      </c>
      <c r="F3913" s="44"/>
      <c r="G3913" s="45"/>
      <c r="H3913" s="45"/>
      <c r="I3913" s="45"/>
    </row>
    <row r="3914" ht="13.5" hidden="1" customHeight="1">
      <c r="A3914" s="39">
        <v>186.0</v>
      </c>
      <c r="B3914" s="40" t="s">
        <v>16</v>
      </c>
      <c r="C3914" s="51" t="s">
        <v>478</v>
      </c>
      <c r="D3914" s="42" t="s">
        <v>1726</v>
      </c>
      <c r="E3914" s="43" t="s">
        <v>316</v>
      </c>
      <c r="F3914" s="44"/>
      <c r="G3914" s="45"/>
      <c r="H3914" s="45"/>
      <c r="I3914" s="45"/>
    </row>
    <row r="3915" ht="13.5" hidden="1" customHeight="1">
      <c r="A3915" s="39">
        <v>186.0</v>
      </c>
      <c r="B3915" s="40" t="s">
        <v>16</v>
      </c>
      <c r="C3915" s="51" t="s">
        <v>478</v>
      </c>
      <c r="D3915" s="42" t="s">
        <v>1441</v>
      </c>
      <c r="E3915" s="43" t="s">
        <v>358</v>
      </c>
      <c r="F3915" s="44"/>
      <c r="G3915" s="45"/>
      <c r="H3915" s="45"/>
      <c r="I3915" s="45"/>
    </row>
    <row r="3916" ht="13.5" hidden="1" customHeight="1">
      <c r="A3916" s="39">
        <v>186.0</v>
      </c>
      <c r="B3916" s="40" t="s">
        <v>16</v>
      </c>
      <c r="C3916" s="51" t="s">
        <v>478</v>
      </c>
      <c r="D3916" s="42" t="s">
        <v>3697</v>
      </c>
      <c r="E3916" s="43" t="s">
        <v>358</v>
      </c>
      <c r="F3916" s="44"/>
      <c r="G3916" s="45"/>
      <c r="H3916" s="45"/>
      <c r="I3916" s="45"/>
    </row>
    <row r="3917" ht="13.5" hidden="1" customHeight="1">
      <c r="A3917" s="39">
        <v>186.0</v>
      </c>
      <c r="B3917" s="40" t="s">
        <v>16</v>
      </c>
      <c r="C3917" s="51" t="s">
        <v>478</v>
      </c>
      <c r="D3917" s="42" t="s">
        <v>3698</v>
      </c>
      <c r="E3917" s="43" t="s">
        <v>316</v>
      </c>
      <c r="F3917" s="44"/>
      <c r="G3917" s="45"/>
      <c r="H3917" s="45"/>
      <c r="I3917" s="45"/>
    </row>
    <row r="3918" ht="13.5" hidden="1" customHeight="1">
      <c r="A3918" s="39">
        <v>186.0</v>
      </c>
      <c r="B3918" s="40" t="s">
        <v>16</v>
      </c>
      <c r="C3918" s="51" t="s">
        <v>478</v>
      </c>
      <c r="D3918" s="42" t="s">
        <v>3699</v>
      </c>
      <c r="E3918" s="43" t="s">
        <v>316</v>
      </c>
      <c r="F3918" s="44"/>
      <c r="G3918" s="45"/>
      <c r="H3918" s="45"/>
      <c r="I3918" s="45"/>
    </row>
    <row r="3919" ht="13.5" hidden="1" customHeight="1">
      <c r="A3919" s="39">
        <v>186.0</v>
      </c>
      <c r="B3919" s="40" t="s">
        <v>16</v>
      </c>
      <c r="C3919" s="51" t="s">
        <v>478</v>
      </c>
      <c r="D3919" s="42" t="s">
        <v>3699</v>
      </c>
      <c r="E3919" s="43" t="s">
        <v>316</v>
      </c>
      <c r="F3919" s="44"/>
      <c r="G3919" s="45"/>
      <c r="H3919" s="45"/>
      <c r="I3919" s="45"/>
    </row>
    <row r="3920" ht="13.5" hidden="1" customHeight="1">
      <c r="A3920" s="39">
        <v>186.0</v>
      </c>
      <c r="B3920" s="40" t="s">
        <v>16</v>
      </c>
      <c r="C3920" s="51" t="s">
        <v>478</v>
      </c>
      <c r="D3920" s="42" t="s">
        <v>3700</v>
      </c>
      <c r="E3920" s="43" t="s">
        <v>358</v>
      </c>
      <c r="F3920" s="44"/>
      <c r="G3920" s="45"/>
      <c r="H3920" s="45"/>
      <c r="I3920" s="45"/>
    </row>
    <row r="3921" ht="13.5" hidden="1" customHeight="1">
      <c r="A3921" s="39">
        <v>186.0</v>
      </c>
      <c r="B3921" s="40" t="s">
        <v>16</v>
      </c>
      <c r="C3921" s="51" t="s">
        <v>478</v>
      </c>
      <c r="D3921" s="42" t="s">
        <v>581</v>
      </c>
      <c r="E3921" s="43" t="s">
        <v>358</v>
      </c>
      <c r="F3921" s="44"/>
      <c r="G3921" s="45"/>
      <c r="H3921" s="45"/>
      <c r="I3921" s="45"/>
    </row>
    <row r="3922" ht="13.5" hidden="1" customHeight="1">
      <c r="A3922" s="39">
        <v>186.0</v>
      </c>
      <c r="B3922" s="40" t="s">
        <v>16</v>
      </c>
      <c r="C3922" s="51" t="s">
        <v>478</v>
      </c>
      <c r="D3922" s="42" t="s">
        <v>3701</v>
      </c>
      <c r="E3922" s="43" t="s">
        <v>358</v>
      </c>
      <c r="F3922" s="44"/>
      <c r="G3922" s="45"/>
      <c r="H3922" s="45"/>
      <c r="I3922" s="45"/>
    </row>
    <row r="3923" ht="13.5" customHeight="1">
      <c r="A3923" s="39">
        <v>186.0</v>
      </c>
      <c r="B3923" s="40" t="s">
        <v>16</v>
      </c>
      <c r="C3923" s="51" t="s">
        <v>478</v>
      </c>
      <c r="D3923" s="42" t="s">
        <v>3702</v>
      </c>
      <c r="E3923" s="43" t="s">
        <v>1200</v>
      </c>
      <c r="F3923" s="52" t="s">
        <v>1222</v>
      </c>
      <c r="G3923" s="45"/>
      <c r="H3923" s="45"/>
      <c r="I3923" s="45"/>
    </row>
    <row r="3924" ht="13.5" hidden="1" customHeight="1">
      <c r="A3924" s="39">
        <v>186.0</v>
      </c>
      <c r="B3924" s="40" t="s">
        <v>16</v>
      </c>
      <c r="C3924" s="51" t="s">
        <v>478</v>
      </c>
      <c r="D3924" s="42" t="s">
        <v>581</v>
      </c>
      <c r="E3924" s="43" t="s">
        <v>358</v>
      </c>
      <c r="F3924" s="44"/>
      <c r="G3924" s="45"/>
      <c r="H3924" s="45"/>
      <c r="I3924" s="45"/>
    </row>
    <row r="3925" ht="13.5" hidden="1" customHeight="1">
      <c r="A3925" s="39">
        <v>186.0</v>
      </c>
      <c r="B3925" s="40" t="s">
        <v>16</v>
      </c>
      <c r="C3925" s="51" t="s">
        <v>478</v>
      </c>
      <c r="D3925" s="42" t="s">
        <v>1337</v>
      </c>
      <c r="E3925" s="43" t="s">
        <v>571</v>
      </c>
      <c r="F3925" s="44"/>
      <c r="G3925" s="45"/>
      <c r="H3925" s="45"/>
      <c r="I3925" s="45"/>
    </row>
    <row r="3926" ht="13.5" hidden="1" customHeight="1">
      <c r="A3926" s="39">
        <v>187.0</v>
      </c>
      <c r="B3926" s="40" t="s">
        <v>12</v>
      </c>
      <c r="C3926" s="51" t="s">
        <v>479</v>
      </c>
      <c r="D3926" s="42" t="s">
        <v>1833</v>
      </c>
      <c r="E3926" s="43" t="s">
        <v>561</v>
      </c>
      <c r="F3926" s="44"/>
      <c r="G3926" s="45"/>
      <c r="H3926" s="45"/>
      <c r="I3926" s="45"/>
    </row>
    <row r="3927" ht="13.5" hidden="1" customHeight="1">
      <c r="A3927" s="39">
        <v>187.0</v>
      </c>
      <c r="B3927" s="40" t="s">
        <v>12</v>
      </c>
      <c r="C3927" s="51" t="s">
        <v>479</v>
      </c>
      <c r="D3927" s="42" t="s">
        <v>1833</v>
      </c>
      <c r="E3927" s="43" t="s">
        <v>561</v>
      </c>
      <c r="F3927" s="44"/>
      <c r="G3927" s="45"/>
      <c r="H3927" s="45"/>
      <c r="I3927" s="45"/>
    </row>
    <row r="3928" ht="13.5" hidden="1" customHeight="1">
      <c r="A3928" s="39">
        <v>187.0</v>
      </c>
      <c r="B3928" s="40" t="s">
        <v>12</v>
      </c>
      <c r="C3928" s="51" t="s">
        <v>479</v>
      </c>
      <c r="D3928" s="42" t="s">
        <v>1833</v>
      </c>
      <c r="E3928" s="43" t="s">
        <v>561</v>
      </c>
      <c r="F3928" s="44"/>
      <c r="G3928" s="45"/>
      <c r="H3928" s="45"/>
      <c r="I3928" s="45"/>
    </row>
    <row r="3929" ht="13.5" hidden="1" customHeight="1">
      <c r="A3929" s="39">
        <v>187.0</v>
      </c>
      <c r="B3929" s="40" t="s">
        <v>12</v>
      </c>
      <c r="C3929" s="51" t="s">
        <v>479</v>
      </c>
      <c r="D3929" s="42" t="s">
        <v>1833</v>
      </c>
      <c r="E3929" s="43" t="s">
        <v>561</v>
      </c>
      <c r="F3929" s="44"/>
      <c r="G3929" s="45"/>
      <c r="H3929" s="45"/>
      <c r="I3929" s="45"/>
    </row>
    <row r="3930" ht="13.5" hidden="1" customHeight="1">
      <c r="A3930" s="39">
        <v>187.0</v>
      </c>
      <c r="B3930" s="40" t="s">
        <v>12</v>
      </c>
      <c r="C3930" s="51" t="s">
        <v>479</v>
      </c>
      <c r="D3930" s="42" t="s">
        <v>339</v>
      </c>
      <c r="E3930" s="43" t="s">
        <v>316</v>
      </c>
      <c r="F3930" s="44"/>
      <c r="G3930" s="45"/>
      <c r="H3930" s="45"/>
      <c r="I3930" s="45"/>
    </row>
    <row r="3931" ht="13.5" hidden="1" customHeight="1">
      <c r="A3931" s="39">
        <v>187.0</v>
      </c>
      <c r="B3931" s="40" t="s">
        <v>12</v>
      </c>
      <c r="C3931" s="51" t="s">
        <v>479</v>
      </c>
      <c r="D3931" s="42" t="s">
        <v>860</v>
      </c>
      <c r="E3931" s="43" t="s">
        <v>561</v>
      </c>
      <c r="F3931" s="44"/>
      <c r="G3931" s="45"/>
      <c r="H3931" s="45"/>
      <c r="I3931" s="45"/>
    </row>
    <row r="3932" ht="13.5" customHeight="1">
      <c r="A3932" s="39">
        <v>187.0</v>
      </c>
      <c r="B3932" s="40" t="s">
        <v>12</v>
      </c>
      <c r="C3932" s="51" t="s">
        <v>479</v>
      </c>
      <c r="D3932" s="42" t="s">
        <v>2304</v>
      </c>
      <c r="E3932" s="43" t="s">
        <v>1245</v>
      </c>
      <c r="F3932" s="52" t="s">
        <v>1212</v>
      </c>
      <c r="G3932" s="45"/>
      <c r="H3932" s="45"/>
      <c r="I3932" s="45"/>
    </row>
    <row r="3933" ht="13.5" hidden="1" customHeight="1">
      <c r="A3933" s="39">
        <v>187.0</v>
      </c>
      <c r="B3933" s="40" t="s">
        <v>12</v>
      </c>
      <c r="C3933" s="51" t="s">
        <v>479</v>
      </c>
      <c r="D3933" s="42" t="s">
        <v>2358</v>
      </c>
      <c r="E3933" s="43" t="s">
        <v>561</v>
      </c>
      <c r="F3933" s="44"/>
      <c r="G3933" s="45"/>
      <c r="H3933" s="45"/>
      <c r="I3933" s="45"/>
    </row>
    <row r="3934" ht="13.5" hidden="1" customHeight="1">
      <c r="A3934" s="39">
        <v>187.0</v>
      </c>
      <c r="B3934" s="40" t="s">
        <v>12</v>
      </c>
      <c r="C3934" s="51" t="s">
        <v>479</v>
      </c>
      <c r="D3934" s="42" t="s">
        <v>2749</v>
      </c>
      <c r="E3934" s="43" t="s">
        <v>358</v>
      </c>
      <c r="F3934" s="44"/>
      <c r="G3934" s="45"/>
      <c r="H3934" s="45"/>
      <c r="I3934" s="45"/>
    </row>
    <row r="3935" ht="13.5" hidden="1" customHeight="1">
      <c r="A3935" s="39">
        <v>187.0</v>
      </c>
      <c r="B3935" s="40" t="s">
        <v>12</v>
      </c>
      <c r="C3935" s="51" t="s">
        <v>479</v>
      </c>
      <c r="D3935" s="42" t="s">
        <v>2749</v>
      </c>
      <c r="E3935" s="43" t="s">
        <v>358</v>
      </c>
      <c r="F3935" s="44"/>
      <c r="G3935" s="45"/>
      <c r="H3935" s="45"/>
      <c r="I3935" s="45"/>
    </row>
    <row r="3936" ht="13.5" hidden="1" customHeight="1">
      <c r="A3936" s="39">
        <v>187.0</v>
      </c>
      <c r="B3936" s="40" t="s">
        <v>12</v>
      </c>
      <c r="C3936" s="51" t="s">
        <v>479</v>
      </c>
      <c r="D3936" s="42" t="s">
        <v>411</v>
      </c>
      <c r="E3936" s="43" t="s">
        <v>316</v>
      </c>
      <c r="F3936" s="44"/>
      <c r="G3936" s="45"/>
      <c r="H3936" s="45"/>
      <c r="I3936" s="45"/>
    </row>
    <row r="3937" ht="13.5" hidden="1" customHeight="1">
      <c r="A3937" s="39">
        <v>187.0</v>
      </c>
      <c r="B3937" s="40" t="s">
        <v>12</v>
      </c>
      <c r="C3937" s="51" t="s">
        <v>479</v>
      </c>
      <c r="D3937" s="42" t="s">
        <v>1487</v>
      </c>
      <c r="E3937" s="43" t="s">
        <v>561</v>
      </c>
      <c r="F3937" s="44"/>
      <c r="G3937" s="45"/>
      <c r="H3937" s="45"/>
      <c r="I3937" s="45"/>
    </row>
    <row r="3938" ht="13.5" hidden="1" customHeight="1">
      <c r="A3938" s="39">
        <v>187.0</v>
      </c>
      <c r="B3938" s="40" t="s">
        <v>12</v>
      </c>
      <c r="C3938" s="51" t="s">
        <v>479</v>
      </c>
      <c r="D3938" s="42" t="s">
        <v>1745</v>
      </c>
      <c r="E3938" s="43" t="s">
        <v>561</v>
      </c>
      <c r="F3938" s="44"/>
      <c r="G3938" s="45"/>
      <c r="H3938" s="45"/>
      <c r="I3938" s="45"/>
    </row>
    <row r="3939" ht="13.5" hidden="1" customHeight="1">
      <c r="A3939" s="39">
        <v>187.0</v>
      </c>
      <c r="B3939" s="40" t="s">
        <v>12</v>
      </c>
      <c r="C3939" s="51" t="s">
        <v>479</v>
      </c>
      <c r="D3939" s="42" t="s">
        <v>892</v>
      </c>
      <c r="E3939" s="43" t="s">
        <v>561</v>
      </c>
      <c r="F3939" s="44"/>
      <c r="G3939" s="45"/>
      <c r="H3939" s="45"/>
      <c r="I3939" s="45"/>
    </row>
    <row r="3940" ht="13.5" hidden="1" customHeight="1">
      <c r="A3940" s="39">
        <v>187.0</v>
      </c>
      <c r="B3940" s="40" t="s">
        <v>12</v>
      </c>
      <c r="C3940" s="51" t="s">
        <v>479</v>
      </c>
      <c r="D3940" s="42" t="s">
        <v>2602</v>
      </c>
      <c r="E3940" s="43" t="s">
        <v>358</v>
      </c>
      <c r="F3940" s="44"/>
      <c r="G3940" s="45"/>
      <c r="H3940" s="45"/>
      <c r="I3940" s="45"/>
    </row>
    <row r="3941" ht="13.5" hidden="1" customHeight="1">
      <c r="A3941" s="39">
        <v>187.0</v>
      </c>
      <c r="B3941" s="40" t="s">
        <v>12</v>
      </c>
      <c r="C3941" s="51" t="s">
        <v>479</v>
      </c>
      <c r="D3941" s="42" t="s">
        <v>3706</v>
      </c>
      <c r="E3941" s="43" t="s">
        <v>358</v>
      </c>
      <c r="F3941" s="44"/>
      <c r="G3941" s="45"/>
      <c r="H3941" s="45"/>
      <c r="I3941" s="45"/>
    </row>
    <row r="3942" ht="13.5" hidden="1" customHeight="1">
      <c r="A3942" s="39">
        <v>187.0</v>
      </c>
      <c r="B3942" s="40" t="s">
        <v>12</v>
      </c>
      <c r="C3942" s="51" t="s">
        <v>479</v>
      </c>
      <c r="D3942" s="42" t="s">
        <v>2207</v>
      </c>
      <c r="E3942" s="43" t="s">
        <v>561</v>
      </c>
      <c r="F3942" s="44"/>
      <c r="G3942" s="45"/>
      <c r="H3942" s="45"/>
      <c r="I3942" s="45"/>
    </row>
    <row r="3943" ht="13.5" customHeight="1">
      <c r="A3943" s="39">
        <v>187.0</v>
      </c>
      <c r="B3943" s="40" t="s">
        <v>12</v>
      </c>
      <c r="C3943" s="51" t="s">
        <v>479</v>
      </c>
      <c r="D3943" s="42" t="s">
        <v>2207</v>
      </c>
      <c r="E3943" s="43" t="s">
        <v>1200</v>
      </c>
      <c r="F3943" s="52" t="s">
        <v>1212</v>
      </c>
      <c r="G3943" s="45"/>
      <c r="H3943" s="45"/>
      <c r="I3943" s="45"/>
    </row>
    <row r="3944" ht="13.5" hidden="1" customHeight="1">
      <c r="A3944" s="39">
        <v>187.0</v>
      </c>
      <c r="B3944" s="40" t="s">
        <v>12</v>
      </c>
      <c r="C3944" s="51" t="s">
        <v>479</v>
      </c>
      <c r="D3944" s="42" t="s">
        <v>2607</v>
      </c>
      <c r="E3944" s="43" t="s">
        <v>561</v>
      </c>
      <c r="F3944" s="44"/>
      <c r="G3944" s="45"/>
      <c r="H3944" s="45"/>
      <c r="I3944" s="45"/>
    </row>
    <row r="3945" ht="13.5" hidden="1" customHeight="1">
      <c r="A3945" s="39">
        <v>187.0</v>
      </c>
      <c r="B3945" s="40" t="s">
        <v>12</v>
      </c>
      <c r="C3945" s="51" t="s">
        <v>479</v>
      </c>
      <c r="D3945" s="42" t="s">
        <v>2207</v>
      </c>
      <c r="E3945" s="43" t="s">
        <v>561</v>
      </c>
      <c r="F3945" s="44"/>
      <c r="G3945" s="45"/>
      <c r="H3945" s="45"/>
      <c r="I3945" s="45"/>
    </row>
    <row r="3946" ht="13.5" hidden="1" customHeight="1">
      <c r="A3946" s="39">
        <v>187.0</v>
      </c>
      <c r="B3946" s="40" t="s">
        <v>12</v>
      </c>
      <c r="C3946" s="51" t="s">
        <v>479</v>
      </c>
      <c r="D3946" s="42" t="s">
        <v>3708</v>
      </c>
      <c r="E3946" s="43" t="s">
        <v>358</v>
      </c>
      <c r="F3946" s="44"/>
      <c r="G3946" s="45"/>
      <c r="H3946" s="45"/>
      <c r="I3946" s="45"/>
    </row>
    <row r="3947" ht="13.5" hidden="1" customHeight="1">
      <c r="A3947" s="39">
        <v>187.0</v>
      </c>
      <c r="B3947" s="40" t="s">
        <v>12</v>
      </c>
      <c r="C3947" s="51" t="s">
        <v>479</v>
      </c>
      <c r="D3947" s="42" t="s">
        <v>3709</v>
      </c>
      <c r="E3947" s="43" t="s">
        <v>358</v>
      </c>
      <c r="F3947" s="44"/>
      <c r="G3947" s="45"/>
      <c r="H3947" s="45"/>
      <c r="I3947" s="45"/>
    </row>
    <row r="3948" ht="13.5" hidden="1" customHeight="1">
      <c r="A3948" s="39">
        <v>188.0</v>
      </c>
      <c r="B3948" s="40" t="s">
        <v>16</v>
      </c>
      <c r="C3948" s="51" t="s">
        <v>482</v>
      </c>
      <c r="D3948" s="42" t="s">
        <v>1110</v>
      </c>
      <c r="E3948" s="43" t="s">
        <v>316</v>
      </c>
      <c r="F3948" s="44"/>
      <c r="G3948" s="45"/>
      <c r="H3948" s="45"/>
      <c r="I3948" s="45"/>
    </row>
    <row r="3949" ht="13.5" customHeight="1">
      <c r="A3949" s="39">
        <v>188.0</v>
      </c>
      <c r="B3949" s="40" t="s">
        <v>16</v>
      </c>
      <c r="C3949" s="51" t="s">
        <v>482</v>
      </c>
      <c r="D3949" s="42" t="s">
        <v>1481</v>
      </c>
      <c r="E3949" s="43" t="s">
        <v>1200</v>
      </c>
      <c r="F3949" s="52" t="s">
        <v>1212</v>
      </c>
      <c r="G3949" s="45"/>
      <c r="H3949" s="45"/>
      <c r="I3949" s="45"/>
    </row>
    <row r="3950" ht="13.5" customHeight="1">
      <c r="A3950" s="39">
        <v>188.0</v>
      </c>
      <c r="B3950" s="40" t="s">
        <v>16</v>
      </c>
      <c r="C3950" s="51" t="s">
        <v>482</v>
      </c>
      <c r="D3950" s="42" t="s">
        <v>1856</v>
      </c>
      <c r="E3950" s="43" t="s">
        <v>358</v>
      </c>
      <c r="F3950" s="52" t="s">
        <v>1212</v>
      </c>
      <c r="G3950" s="45"/>
      <c r="H3950" s="45"/>
      <c r="I3950" s="45"/>
    </row>
    <row r="3951" ht="13.5" customHeight="1">
      <c r="A3951" s="39">
        <v>188.0</v>
      </c>
      <c r="B3951" s="40" t="s">
        <v>16</v>
      </c>
      <c r="C3951" s="51" t="s">
        <v>482</v>
      </c>
      <c r="D3951" s="42" t="s">
        <v>1857</v>
      </c>
      <c r="E3951" s="43" t="s">
        <v>1200</v>
      </c>
      <c r="F3951" s="52" t="s">
        <v>1212</v>
      </c>
      <c r="G3951" s="45"/>
      <c r="H3951" s="45"/>
      <c r="I3951" s="45"/>
    </row>
    <row r="3952" ht="13.5" customHeight="1">
      <c r="A3952" s="39">
        <v>188.0</v>
      </c>
      <c r="B3952" s="40" t="s">
        <v>16</v>
      </c>
      <c r="C3952" s="51" t="s">
        <v>482</v>
      </c>
      <c r="D3952" s="42" t="s">
        <v>2625</v>
      </c>
      <c r="E3952" s="43" t="s">
        <v>1200</v>
      </c>
      <c r="F3952" s="52" t="s">
        <v>1212</v>
      </c>
      <c r="G3952" s="45"/>
      <c r="H3952" s="45"/>
      <c r="I3952" s="45"/>
    </row>
    <row r="3953" ht="13.5" customHeight="1">
      <c r="A3953" s="39">
        <v>188.0</v>
      </c>
      <c r="B3953" s="40" t="s">
        <v>16</v>
      </c>
      <c r="C3953" s="51" t="s">
        <v>482</v>
      </c>
      <c r="D3953" s="42" t="s">
        <v>1470</v>
      </c>
      <c r="E3953" s="43" t="s">
        <v>1200</v>
      </c>
      <c r="F3953" s="52" t="s">
        <v>1212</v>
      </c>
      <c r="G3953" s="45"/>
      <c r="H3953" s="45"/>
      <c r="I3953" s="45"/>
    </row>
    <row r="3954" ht="13.5" customHeight="1">
      <c r="A3954" s="39">
        <v>188.0</v>
      </c>
      <c r="B3954" s="40" t="s">
        <v>16</v>
      </c>
      <c r="C3954" s="51" t="s">
        <v>482</v>
      </c>
      <c r="D3954" s="42" t="s">
        <v>3143</v>
      </c>
      <c r="E3954" s="43" t="s">
        <v>1200</v>
      </c>
      <c r="F3954" s="52" t="s">
        <v>1212</v>
      </c>
      <c r="G3954" s="45"/>
      <c r="H3954" s="45"/>
      <c r="I3954" s="45"/>
    </row>
    <row r="3955" ht="13.5" hidden="1" customHeight="1">
      <c r="A3955" s="39">
        <v>188.0</v>
      </c>
      <c r="B3955" s="40" t="s">
        <v>16</v>
      </c>
      <c r="C3955" s="51" t="s">
        <v>482</v>
      </c>
      <c r="D3955" s="42" t="s">
        <v>3712</v>
      </c>
      <c r="E3955" s="43" t="s">
        <v>561</v>
      </c>
      <c r="F3955" s="44"/>
      <c r="G3955" s="45"/>
      <c r="H3955" s="45"/>
      <c r="I3955" s="45"/>
    </row>
    <row r="3956" ht="13.5" hidden="1" customHeight="1">
      <c r="A3956" s="39">
        <v>188.0</v>
      </c>
      <c r="B3956" s="40" t="s">
        <v>16</v>
      </c>
      <c r="C3956" s="51" t="s">
        <v>482</v>
      </c>
      <c r="D3956" s="42" t="s">
        <v>3607</v>
      </c>
      <c r="E3956" s="43" t="s">
        <v>358</v>
      </c>
      <c r="F3956" s="44"/>
      <c r="G3956" s="45"/>
      <c r="H3956" s="45"/>
      <c r="I3956" s="45"/>
    </row>
    <row r="3957" ht="13.5" customHeight="1">
      <c r="A3957" s="39">
        <v>188.0</v>
      </c>
      <c r="B3957" s="40" t="s">
        <v>16</v>
      </c>
      <c r="C3957" s="51" t="s">
        <v>482</v>
      </c>
      <c r="D3957" s="42" t="s">
        <v>3713</v>
      </c>
      <c r="E3957" s="43" t="s">
        <v>1245</v>
      </c>
      <c r="F3957" s="52" t="s">
        <v>1212</v>
      </c>
      <c r="G3957" s="45"/>
      <c r="H3957" s="45"/>
      <c r="I3957" s="45"/>
    </row>
    <row r="3958" ht="13.5" customHeight="1">
      <c r="A3958" s="39">
        <v>188.0</v>
      </c>
      <c r="B3958" s="40" t="s">
        <v>16</v>
      </c>
      <c r="C3958" s="51" t="s">
        <v>482</v>
      </c>
      <c r="D3958" s="42" t="s">
        <v>1470</v>
      </c>
      <c r="E3958" s="43" t="s">
        <v>1200</v>
      </c>
      <c r="F3958" s="52" t="s">
        <v>1212</v>
      </c>
      <c r="G3958" s="45"/>
      <c r="H3958" s="45"/>
      <c r="I3958" s="45"/>
    </row>
    <row r="3959" ht="13.5" hidden="1" customHeight="1">
      <c r="A3959" s="39">
        <v>188.0</v>
      </c>
      <c r="B3959" s="40" t="s">
        <v>16</v>
      </c>
      <c r="C3959" s="51" t="s">
        <v>482</v>
      </c>
      <c r="D3959" s="42" t="s">
        <v>1414</v>
      </c>
      <c r="E3959" s="43" t="s">
        <v>561</v>
      </c>
      <c r="F3959" s="44"/>
      <c r="G3959" s="45"/>
      <c r="H3959" s="45"/>
      <c r="I3959" s="45"/>
    </row>
    <row r="3960" ht="13.5" hidden="1" customHeight="1">
      <c r="A3960" s="39">
        <v>188.0</v>
      </c>
      <c r="B3960" s="40" t="s">
        <v>16</v>
      </c>
      <c r="C3960" s="51" t="s">
        <v>482</v>
      </c>
      <c r="D3960" s="42" t="s">
        <v>1857</v>
      </c>
      <c r="E3960" s="43" t="s">
        <v>561</v>
      </c>
      <c r="F3960" s="44"/>
      <c r="G3960" s="45"/>
      <c r="H3960" s="45"/>
      <c r="I3960" s="45"/>
    </row>
    <row r="3961" ht="13.5" hidden="1" customHeight="1">
      <c r="A3961" s="39">
        <v>188.0</v>
      </c>
      <c r="B3961" s="40" t="s">
        <v>16</v>
      </c>
      <c r="C3961" s="51" t="s">
        <v>482</v>
      </c>
      <c r="D3961" s="42" t="s">
        <v>1857</v>
      </c>
      <c r="E3961" s="43" t="s">
        <v>561</v>
      </c>
      <c r="F3961" s="44"/>
      <c r="G3961" s="45"/>
      <c r="H3961" s="45"/>
      <c r="I3961" s="45"/>
    </row>
    <row r="3962" ht="13.5" hidden="1" customHeight="1">
      <c r="A3962" s="39">
        <v>188.0</v>
      </c>
      <c r="B3962" s="40" t="s">
        <v>16</v>
      </c>
      <c r="C3962" s="51" t="s">
        <v>482</v>
      </c>
      <c r="D3962" s="42" t="s">
        <v>2422</v>
      </c>
      <c r="E3962" s="43" t="s">
        <v>571</v>
      </c>
      <c r="F3962" s="44"/>
      <c r="G3962" s="45"/>
      <c r="H3962" s="45"/>
      <c r="I3962" s="45"/>
    </row>
    <row r="3963" ht="13.5" hidden="1" customHeight="1">
      <c r="A3963" s="39">
        <v>188.0</v>
      </c>
      <c r="B3963" s="40" t="s">
        <v>16</v>
      </c>
      <c r="C3963" s="51" t="s">
        <v>482</v>
      </c>
      <c r="D3963" s="42" t="s">
        <v>3708</v>
      </c>
      <c r="E3963" s="43" t="s">
        <v>358</v>
      </c>
      <c r="F3963" s="44"/>
      <c r="G3963" s="45"/>
      <c r="H3963" s="45"/>
      <c r="I3963" s="45"/>
    </row>
    <row r="3964" ht="13.5" hidden="1" customHeight="1">
      <c r="A3964" s="39">
        <v>188.0</v>
      </c>
      <c r="B3964" s="40" t="s">
        <v>16</v>
      </c>
      <c r="C3964" s="51" t="s">
        <v>482</v>
      </c>
      <c r="D3964" s="42" t="s">
        <v>3717</v>
      </c>
      <c r="E3964" s="43" t="s">
        <v>358</v>
      </c>
      <c r="F3964" s="44"/>
      <c r="G3964" s="45"/>
      <c r="H3964" s="45"/>
      <c r="I3964" s="45"/>
    </row>
    <row r="3965" ht="13.5" hidden="1" customHeight="1">
      <c r="A3965" s="39">
        <v>188.0</v>
      </c>
      <c r="B3965" s="40" t="s">
        <v>16</v>
      </c>
      <c r="C3965" s="51" t="s">
        <v>482</v>
      </c>
      <c r="D3965" s="42" t="s">
        <v>3718</v>
      </c>
      <c r="E3965" s="43" t="s">
        <v>358</v>
      </c>
      <c r="F3965" s="44"/>
      <c r="G3965" s="45"/>
      <c r="H3965" s="45"/>
      <c r="I3965" s="45"/>
    </row>
    <row r="3966" ht="13.5" hidden="1" customHeight="1">
      <c r="A3966" s="39">
        <v>188.0</v>
      </c>
      <c r="B3966" s="40" t="s">
        <v>16</v>
      </c>
      <c r="C3966" s="51" t="s">
        <v>482</v>
      </c>
      <c r="D3966" s="42" t="s">
        <v>2232</v>
      </c>
      <c r="E3966" s="43" t="s">
        <v>358</v>
      </c>
      <c r="F3966" s="44"/>
      <c r="G3966" s="45"/>
      <c r="H3966" s="45"/>
      <c r="I3966" s="45"/>
    </row>
    <row r="3967" ht="13.5" customHeight="1">
      <c r="A3967" s="39">
        <v>188.0</v>
      </c>
      <c r="B3967" s="40" t="s">
        <v>16</v>
      </c>
      <c r="C3967" s="51" t="s">
        <v>482</v>
      </c>
      <c r="D3967" s="42" t="s">
        <v>1442</v>
      </c>
      <c r="E3967" s="43" t="s">
        <v>1200</v>
      </c>
      <c r="F3967" s="52" t="s">
        <v>1212</v>
      </c>
      <c r="G3967" s="45"/>
      <c r="H3967" s="45"/>
      <c r="I3967" s="45"/>
    </row>
    <row r="3968" ht="13.5" customHeight="1">
      <c r="A3968" s="39">
        <v>188.0</v>
      </c>
      <c r="B3968" s="40" t="s">
        <v>16</v>
      </c>
      <c r="C3968" s="51" t="s">
        <v>482</v>
      </c>
      <c r="D3968" s="42" t="s">
        <v>1470</v>
      </c>
      <c r="E3968" s="43" t="s">
        <v>1245</v>
      </c>
      <c r="F3968" s="52" t="s">
        <v>1212</v>
      </c>
      <c r="G3968" s="45"/>
      <c r="H3968" s="45"/>
      <c r="I3968" s="45"/>
    </row>
    <row r="3969" ht="13.5" customHeight="1">
      <c r="A3969" s="39">
        <v>188.0</v>
      </c>
      <c r="B3969" s="40" t="s">
        <v>16</v>
      </c>
      <c r="C3969" s="51" t="s">
        <v>482</v>
      </c>
      <c r="D3969" s="42" t="s">
        <v>1364</v>
      </c>
      <c r="E3969" s="43" t="s">
        <v>1245</v>
      </c>
      <c r="F3969" s="52" t="s">
        <v>1212</v>
      </c>
      <c r="G3969" s="45"/>
      <c r="H3969" s="45"/>
      <c r="I3969" s="45"/>
    </row>
    <row r="3970" ht="13.5" customHeight="1">
      <c r="A3970" s="39">
        <v>188.0</v>
      </c>
      <c r="B3970" s="40" t="s">
        <v>16</v>
      </c>
      <c r="C3970" s="51" t="s">
        <v>482</v>
      </c>
      <c r="D3970" s="42" t="s">
        <v>1705</v>
      </c>
      <c r="E3970" s="43" t="s">
        <v>1245</v>
      </c>
      <c r="F3970" s="52" t="s">
        <v>1212</v>
      </c>
      <c r="G3970" s="45"/>
      <c r="H3970" s="45"/>
      <c r="I3970" s="45"/>
    </row>
    <row r="3971" ht="13.5" customHeight="1">
      <c r="A3971" s="39">
        <v>188.0</v>
      </c>
      <c r="B3971" s="40" t="s">
        <v>16</v>
      </c>
      <c r="C3971" s="51" t="s">
        <v>482</v>
      </c>
      <c r="D3971" s="42" t="s">
        <v>2676</v>
      </c>
      <c r="E3971" s="43" t="s">
        <v>1245</v>
      </c>
      <c r="F3971" s="52" t="s">
        <v>1212</v>
      </c>
      <c r="G3971" s="45"/>
      <c r="H3971" s="45"/>
      <c r="I3971" s="45"/>
    </row>
    <row r="3972" ht="13.5" customHeight="1">
      <c r="A3972" s="39">
        <v>188.0</v>
      </c>
      <c r="B3972" s="40" t="s">
        <v>16</v>
      </c>
      <c r="C3972" s="51" t="s">
        <v>482</v>
      </c>
      <c r="D3972" s="42" t="s">
        <v>3721</v>
      </c>
      <c r="E3972" s="43" t="s">
        <v>1245</v>
      </c>
      <c r="F3972" s="52" t="s">
        <v>1212</v>
      </c>
      <c r="G3972" s="45"/>
      <c r="H3972" s="45"/>
      <c r="I3972" s="45"/>
    </row>
    <row r="3973" ht="13.5" customHeight="1">
      <c r="A3973" s="39">
        <v>189.0</v>
      </c>
      <c r="B3973" s="40" t="s">
        <v>12</v>
      </c>
      <c r="C3973" s="51" t="s">
        <v>484</v>
      </c>
      <c r="D3973" s="42" t="s">
        <v>322</v>
      </c>
      <c r="E3973" s="43" t="s">
        <v>1200</v>
      </c>
      <c r="F3973" s="52" t="s">
        <v>1212</v>
      </c>
      <c r="G3973" s="45"/>
      <c r="H3973" s="45"/>
      <c r="I3973" s="45"/>
    </row>
    <row r="3974" ht="13.5" hidden="1" customHeight="1">
      <c r="A3974" s="39">
        <v>189.0</v>
      </c>
      <c r="B3974" s="40" t="s">
        <v>12</v>
      </c>
      <c r="C3974" s="51" t="s">
        <v>484</v>
      </c>
      <c r="D3974" s="42" t="s">
        <v>1450</v>
      </c>
      <c r="E3974" s="43" t="s">
        <v>316</v>
      </c>
      <c r="F3974" s="44"/>
      <c r="G3974" s="45"/>
      <c r="H3974" s="45"/>
      <c r="I3974" s="45"/>
    </row>
    <row r="3975" ht="13.5" hidden="1" customHeight="1">
      <c r="A3975" s="39">
        <v>189.0</v>
      </c>
      <c r="B3975" s="40" t="s">
        <v>12</v>
      </c>
      <c r="C3975" s="51" t="s">
        <v>484</v>
      </c>
      <c r="D3975" s="42" t="s">
        <v>642</v>
      </c>
      <c r="E3975" s="43" t="s">
        <v>316</v>
      </c>
      <c r="F3975" s="44"/>
      <c r="G3975" s="45"/>
      <c r="H3975" s="45"/>
      <c r="I3975" s="45"/>
    </row>
    <row r="3976" ht="13.5" hidden="1" customHeight="1">
      <c r="A3976" s="39">
        <v>189.0</v>
      </c>
      <c r="B3976" s="40" t="s">
        <v>12</v>
      </c>
      <c r="C3976" s="51" t="s">
        <v>484</v>
      </c>
      <c r="D3976" s="42" t="s">
        <v>2936</v>
      </c>
      <c r="E3976" s="43" t="s">
        <v>316</v>
      </c>
      <c r="F3976" s="44"/>
      <c r="G3976" s="45"/>
      <c r="H3976" s="45"/>
      <c r="I3976" s="45"/>
    </row>
    <row r="3977" ht="13.5" hidden="1" customHeight="1">
      <c r="A3977" s="39">
        <v>189.0</v>
      </c>
      <c r="B3977" s="40" t="s">
        <v>12</v>
      </c>
      <c r="C3977" s="51" t="s">
        <v>484</v>
      </c>
      <c r="D3977" s="42" t="s">
        <v>2557</v>
      </c>
      <c r="E3977" s="43" t="s">
        <v>316</v>
      </c>
      <c r="F3977" s="44"/>
      <c r="G3977" s="45"/>
      <c r="H3977" s="45"/>
      <c r="I3977" s="45"/>
    </row>
    <row r="3978" ht="13.5" customHeight="1">
      <c r="A3978" s="39">
        <v>189.0</v>
      </c>
      <c r="B3978" s="40" t="s">
        <v>12</v>
      </c>
      <c r="C3978" s="51" t="s">
        <v>484</v>
      </c>
      <c r="D3978" s="42" t="s">
        <v>892</v>
      </c>
      <c r="E3978" s="43" t="s">
        <v>1200</v>
      </c>
      <c r="F3978" s="52" t="s">
        <v>1212</v>
      </c>
      <c r="G3978" s="45"/>
      <c r="H3978" s="45"/>
      <c r="I3978" s="45"/>
    </row>
    <row r="3979" ht="13.5" hidden="1" customHeight="1">
      <c r="A3979" s="39">
        <v>189.0</v>
      </c>
      <c r="B3979" s="40" t="s">
        <v>12</v>
      </c>
      <c r="C3979" s="51" t="s">
        <v>484</v>
      </c>
      <c r="D3979" s="42" t="s">
        <v>1457</v>
      </c>
      <c r="E3979" s="43" t="s">
        <v>358</v>
      </c>
      <c r="F3979" s="44"/>
      <c r="G3979" s="45"/>
      <c r="H3979" s="45"/>
      <c r="I3979" s="45"/>
    </row>
    <row r="3980" ht="13.5" hidden="1" customHeight="1">
      <c r="A3980" s="39">
        <v>189.0</v>
      </c>
      <c r="B3980" s="40" t="s">
        <v>12</v>
      </c>
      <c r="C3980" s="51" t="s">
        <v>484</v>
      </c>
      <c r="D3980" s="42" t="s">
        <v>2152</v>
      </c>
      <c r="E3980" s="43" t="s">
        <v>358</v>
      </c>
      <c r="F3980" s="44"/>
      <c r="G3980" s="45"/>
      <c r="H3980" s="45"/>
      <c r="I3980" s="45"/>
    </row>
    <row r="3981" ht="13.5" hidden="1" customHeight="1">
      <c r="A3981" s="39">
        <v>189.0</v>
      </c>
      <c r="B3981" s="40" t="s">
        <v>12</v>
      </c>
      <c r="C3981" s="51" t="s">
        <v>484</v>
      </c>
      <c r="D3981" s="42" t="s">
        <v>1457</v>
      </c>
      <c r="E3981" s="43" t="s">
        <v>358</v>
      </c>
      <c r="F3981" s="44"/>
      <c r="G3981" s="45"/>
      <c r="H3981" s="45"/>
      <c r="I3981" s="45"/>
    </row>
    <row r="3982" ht="13.5" hidden="1" customHeight="1">
      <c r="A3982" s="39">
        <v>189.0</v>
      </c>
      <c r="B3982" s="40" t="s">
        <v>12</v>
      </c>
      <c r="C3982" s="51" t="s">
        <v>484</v>
      </c>
      <c r="D3982" s="42" t="s">
        <v>477</v>
      </c>
      <c r="E3982" s="43" t="s">
        <v>316</v>
      </c>
      <c r="F3982" s="44"/>
      <c r="G3982" s="45"/>
      <c r="H3982" s="45"/>
      <c r="I3982" s="45"/>
    </row>
    <row r="3983" ht="13.5" hidden="1" customHeight="1">
      <c r="A3983" s="39">
        <v>189.0</v>
      </c>
      <c r="B3983" s="40" t="s">
        <v>12</v>
      </c>
      <c r="C3983" s="51" t="s">
        <v>484</v>
      </c>
      <c r="D3983" s="42" t="s">
        <v>3729</v>
      </c>
      <c r="E3983" s="43" t="s">
        <v>316</v>
      </c>
      <c r="F3983" s="44"/>
      <c r="G3983" s="45"/>
      <c r="H3983" s="45"/>
      <c r="I3983" s="45"/>
    </row>
    <row r="3984" ht="13.5" hidden="1" customHeight="1">
      <c r="A3984" s="39">
        <v>189.0</v>
      </c>
      <c r="B3984" s="40" t="s">
        <v>12</v>
      </c>
      <c r="C3984" s="51" t="s">
        <v>484</v>
      </c>
      <c r="D3984" s="42" t="s">
        <v>3731</v>
      </c>
      <c r="E3984" s="43" t="s">
        <v>316</v>
      </c>
      <c r="F3984" s="44"/>
      <c r="G3984" s="45"/>
      <c r="H3984" s="45"/>
      <c r="I3984" s="45"/>
    </row>
    <row r="3985" ht="13.5" hidden="1" customHeight="1">
      <c r="A3985" s="39">
        <v>189.0</v>
      </c>
      <c r="B3985" s="40" t="s">
        <v>12</v>
      </c>
      <c r="C3985" s="51" t="s">
        <v>484</v>
      </c>
      <c r="D3985" s="42" t="s">
        <v>1879</v>
      </c>
      <c r="E3985" s="43" t="s">
        <v>316</v>
      </c>
      <c r="F3985" s="44"/>
      <c r="G3985" s="45"/>
      <c r="H3985" s="45"/>
      <c r="I3985" s="45"/>
    </row>
    <row r="3986" ht="13.5" hidden="1" customHeight="1">
      <c r="A3986" s="39">
        <v>189.0</v>
      </c>
      <c r="B3986" s="40" t="s">
        <v>12</v>
      </c>
      <c r="C3986" s="51" t="s">
        <v>484</v>
      </c>
      <c r="D3986" s="42" t="s">
        <v>3733</v>
      </c>
      <c r="E3986" s="43" t="s">
        <v>316</v>
      </c>
      <c r="F3986" s="44"/>
      <c r="G3986" s="45"/>
      <c r="H3986" s="45"/>
      <c r="I3986" s="45"/>
    </row>
    <row r="3987" ht="13.5" hidden="1" customHeight="1">
      <c r="A3987" s="39">
        <v>189.0</v>
      </c>
      <c r="B3987" s="40" t="s">
        <v>12</v>
      </c>
      <c r="C3987" s="51" t="s">
        <v>484</v>
      </c>
      <c r="D3987" s="42" t="s">
        <v>3036</v>
      </c>
      <c r="E3987" s="43" t="s">
        <v>316</v>
      </c>
      <c r="F3987" s="44"/>
      <c r="G3987" s="45"/>
      <c r="H3987" s="45"/>
      <c r="I3987" s="45"/>
    </row>
    <row r="3988" ht="13.5" hidden="1" customHeight="1">
      <c r="A3988" s="39">
        <v>189.0</v>
      </c>
      <c r="B3988" s="40" t="s">
        <v>12</v>
      </c>
      <c r="C3988" s="51" t="s">
        <v>484</v>
      </c>
      <c r="D3988" s="42" t="s">
        <v>3036</v>
      </c>
      <c r="E3988" s="43" t="s">
        <v>316</v>
      </c>
      <c r="F3988" s="44"/>
      <c r="G3988" s="45"/>
      <c r="H3988" s="45"/>
      <c r="I3988" s="45"/>
    </row>
    <row r="3989" ht="13.5" hidden="1" customHeight="1">
      <c r="A3989" s="39">
        <v>189.0</v>
      </c>
      <c r="B3989" s="40" t="s">
        <v>12</v>
      </c>
      <c r="C3989" s="51" t="s">
        <v>484</v>
      </c>
      <c r="D3989" s="42" t="s">
        <v>3734</v>
      </c>
      <c r="E3989" s="43" t="s">
        <v>316</v>
      </c>
      <c r="F3989" s="44"/>
      <c r="G3989" s="45"/>
      <c r="H3989" s="45"/>
      <c r="I3989" s="45"/>
    </row>
    <row r="3990" ht="13.5" hidden="1" customHeight="1">
      <c r="A3990" s="39">
        <v>189.0</v>
      </c>
      <c r="B3990" s="40" t="s">
        <v>12</v>
      </c>
      <c r="C3990" s="51" t="s">
        <v>484</v>
      </c>
      <c r="D3990" s="42" t="s">
        <v>3734</v>
      </c>
      <c r="E3990" s="43" t="s">
        <v>316</v>
      </c>
      <c r="F3990" s="44"/>
      <c r="G3990" s="45"/>
      <c r="H3990" s="45"/>
      <c r="I3990" s="45"/>
    </row>
    <row r="3991" ht="13.5" hidden="1" customHeight="1">
      <c r="A3991" s="39">
        <v>189.0</v>
      </c>
      <c r="B3991" s="40" t="s">
        <v>12</v>
      </c>
      <c r="C3991" s="51" t="s">
        <v>484</v>
      </c>
      <c r="D3991" s="42" t="s">
        <v>3037</v>
      </c>
      <c r="E3991" s="43" t="s">
        <v>358</v>
      </c>
      <c r="F3991" s="44"/>
      <c r="G3991" s="45"/>
      <c r="H3991" s="45"/>
      <c r="I3991" s="45"/>
    </row>
    <row r="3992" ht="13.5" hidden="1" customHeight="1">
      <c r="A3992" s="39">
        <v>189.0</v>
      </c>
      <c r="B3992" s="40" t="s">
        <v>12</v>
      </c>
      <c r="C3992" s="51" t="s">
        <v>484</v>
      </c>
      <c r="D3992" s="42" t="s">
        <v>3038</v>
      </c>
      <c r="E3992" s="43" t="s">
        <v>358</v>
      </c>
      <c r="F3992" s="44"/>
      <c r="G3992" s="45"/>
      <c r="H3992" s="45"/>
      <c r="I3992" s="45"/>
    </row>
    <row r="3993" ht="13.5" customHeight="1">
      <c r="A3993" s="39">
        <v>190.0</v>
      </c>
      <c r="B3993" s="40" t="s">
        <v>16</v>
      </c>
      <c r="C3993" s="51" t="s">
        <v>486</v>
      </c>
      <c r="D3993" s="42" t="s">
        <v>1700</v>
      </c>
      <c r="E3993" s="43" t="s">
        <v>1200</v>
      </c>
      <c r="F3993" s="52" t="s">
        <v>1212</v>
      </c>
      <c r="G3993" s="45"/>
      <c r="H3993" s="45"/>
      <c r="I3993" s="45"/>
    </row>
    <row r="3994" ht="13.5" customHeight="1">
      <c r="A3994" s="39">
        <v>190.0</v>
      </c>
      <c r="B3994" s="40" t="s">
        <v>16</v>
      </c>
      <c r="C3994" s="51" t="s">
        <v>486</v>
      </c>
      <c r="D3994" s="42" t="s">
        <v>3738</v>
      </c>
      <c r="E3994" s="43" t="s">
        <v>1200</v>
      </c>
      <c r="F3994" s="52" t="s">
        <v>1212</v>
      </c>
      <c r="G3994" s="45"/>
      <c r="H3994" s="45"/>
      <c r="I3994" s="45"/>
    </row>
    <row r="3995" ht="13.5" customHeight="1">
      <c r="A3995" s="39">
        <v>190.0</v>
      </c>
      <c r="B3995" s="40" t="s">
        <v>16</v>
      </c>
      <c r="C3995" s="51" t="s">
        <v>486</v>
      </c>
      <c r="D3995" s="42" t="s">
        <v>3468</v>
      </c>
      <c r="E3995" s="43" t="s">
        <v>1245</v>
      </c>
      <c r="F3995" s="52" t="s">
        <v>1212</v>
      </c>
      <c r="G3995" s="45"/>
      <c r="H3995" s="45"/>
      <c r="I3995" s="45"/>
    </row>
    <row r="3996" ht="13.5" hidden="1" customHeight="1">
      <c r="A3996" s="39">
        <v>191.0</v>
      </c>
      <c r="B3996" s="40" t="s">
        <v>12</v>
      </c>
      <c r="C3996" s="51" t="s">
        <v>487</v>
      </c>
      <c r="D3996" s="42" t="s">
        <v>1674</v>
      </c>
      <c r="E3996" s="43" t="s">
        <v>316</v>
      </c>
      <c r="F3996" s="44"/>
      <c r="G3996" s="45"/>
      <c r="H3996" s="45"/>
      <c r="I3996" s="45"/>
    </row>
    <row r="3997" ht="13.5" hidden="1" customHeight="1">
      <c r="A3997" s="39">
        <v>191.0</v>
      </c>
      <c r="B3997" s="40" t="s">
        <v>12</v>
      </c>
      <c r="C3997" s="51" t="s">
        <v>487</v>
      </c>
      <c r="D3997" s="42" t="s">
        <v>3740</v>
      </c>
      <c r="E3997" s="43" t="s">
        <v>358</v>
      </c>
      <c r="F3997" s="44"/>
      <c r="G3997" s="45"/>
      <c r="H3997" s="45"/>
      <c r="I3997" s="45"/>
    </row>
    <row r="3998" ht="13.5" hidden="1" customHeight="1">
      <c r="A3998" s="39">
        <v>191.0</v>
      </c>
      <c r="B3998" s="40" t="s">
        <v>12</v>
      </c>
      <c r="C3998" s="51" t="s">
        <v>487</v>
      </c>
      <c r="D3998" s="42" t="s">
        <v>1388</v>
      </c>
      <c r="E3998" s="43" t="s">
        <v>561</v>
      </c>
      <c r="F3998" s="44"/>
      <c r="G3998" s="45"/>
      <c r="H3998" s="45"/>
      <c r="I3998" s="45"/>
    </row>
    <row r="3999" ht="13.5" hidden="1" customHeight="1">
      <c r="A3999" s="39">
        <v>191.0</v>
      </c>
      <c r="B3999" s="40" t="s">
        <v>12</v>
      </c>
      <c r="C3999" s="51" t="s">
        <v>487</v>
      </c>
      <c r="D3999" s="42" t="s">
        <v>369</v>
      </c>
      <c r="E3999" s="43" t="s">
        <v>358</v>
      </c>
      <c r="F3999" s="44"/>
      <c r="G3999" s="45"/>
      <c r="H3999" s="45"/>
      <c r="I3999" s="45"/>
    </row>
    <row r="4000" ht="13.5" hidden="1" customHeight="1">
      <c r="A4000" s="39">
        <v>191.0</v>
      </c>
      <c r="B4000" s="40" t="s">
        <v>12</v>
      </c>
      <c r="C4000" s="51" t="s">
        <v>487</v>
      </c>
      <c r="D4000" s="42" t="s">
        <v>642</v>
      </c>
      <c r="E4000" s="43" t="s">
        <v>316</v>
      </c>
      <c r="F4000" s="44"/>
      <c r="G4000" s="45"/>
      <c r="H4000" s="45"/>
      <c r="I4000" s="45"/>
    </row>
    <row r="4001" ht="13.5" hidden="1" customHeight="1">
      <c r="A4001" s="39">
        <v>191.0</v>
      </c>
      <c r="B4001" s="40" t="s">
        <v>12</v>
      </c>
      <c r="C4001" s="51" t="s">
        <v>487</v>
      </c>
      <c r="D4001" s="42" t="s">
        <v>3743</v>
      </c>
      <c r="E4001" s="43" t="s">
        <v>561</v>
      </c>
      <c r="F4001" s="44"/>
      <c r="G4001" s="45"/>
      <c r="H4001" s="45"/>
      <c r="I4001" s="45"/>
    </row>
    <row r="4002" ht="13.5" hidden="1" customHeight="1">
      <c r="A4002" s="39">
        <v>191.0</v>
      </c>
      <c r="B4002" s="40" t="s">
        <v>12</v>
      </c>
      <c r="C4002" s="51" t="s">
        <v>487</v>
      </c>
      <c r="D4002" s="42" t="s">
        <v>411</v>
      </c>
      <c r="E4002" s="43" t="s">
        <v>316</v>
      </c>
      <c r="F4002" s="44"/>
      <c r="G4002" s="45"/>
      <c r="H4002" s="45"/>
      <c r="I4002" s="45"/>
    </row>
    <row r="4003" ht="13.5" hidden="1" customHeight="1">
      <c r="A4003" s="39">
        <v>191.0</v>
      </c>
      <c r="B4003" s="40" t="s">
        <v>12</v>
      </c>
      <c r="C4003" s="51" t="s">
        <v>487</v>
      </c>
      <c r="D4003" s="42" t="s">
        <v>884</v>
      </c>
      <c r="E4003" s="43" t="s">
        <v>316</v>
      </c>
      <c r="F4003" s="44"/>
      <c r="G4003" s="45"/>
      <c r="H4003" s="45"/>
      <c r="I4003" s="45"/>
    </row>
    <row r="4004" ht="13.5" hidden="1" customHeight="1">
      <c r="A4004" s="39">
        <v>191.0</v>
      </c>
      <c r="B4004" s="40" t="s">
        <v>12</v>
      </c>
      <c r="C4004" s="51" t="s">
        <v>487</v>
      </c>
      <c r="D4004" s="42" t="s">
        <v>3470</v>
      </c>
      <c r="E4004" s="43" t="s">
        <v>561</v>
      </c>
      <c r="F4004" s="44"/>
      <c r="G4004" s="45"/>
      <c r="H4004" s="45"/>
      <c r="I4004" s="45"/>
    </row>
    <row r="4005" ht="13.5" hidden="1" customHeight="1">
      <c r="A4005" s="39">
        <v>191.0</v>
      </c>
      <c r="B4005" s="40" t="s">
        <v>12</v>
      </c>
      <c r="C4005" s="51" t="s">
        <v>487</v>
      </c>
      <c r="D4005" s="42" t="s">
        <v>2848</v>
      </c>
      <c r="E4005" s="43" t="s">
        <v>316</v>
      </c>
      <c r="F4005" s="44"/>
      <c r="G4005" s="45"/>
      <c r="H4005" s="45"/>
      <c r="I4005" s="45"/>
    </row>
    <row r="4006" ht="13.5" customHeight="1">
      <c r="A4006" s="39">
        <v>191.0</v>
      </c>
      <c r="B4006" s="40" t="s">
        <v>12</v>
      </c>
      <c r="C4006" s="51" t="s">
        <v>487</v>
      </c>
      <c r="D4006" s="42" t="s">
        <v>2543</v>
      </c>
      <c r="E4006" s="43" t="s">
        <v>1200</v>
      </c>
      <c r="F4006" s="52" t="s">
        <v>1212</v>
      </c>
      <c r="G4006" s="45"/>
      <c r="H4006" s="45"/>
      <c r="I4006" s="45"/>
    </row>
    <row r="4007" ht="13.5" hidden="1" customHeight="1">
      <c r="A4007" s="39">
        <v>191.0</v>
      </c>
      <c r="B4007" s="40" t="s">
        <v>12</v>
      </c>
      <c r="C4007" s="51" t="s">
        <v>487</v>
      </c>
      <c r="D4007" s="42" t="s">
        <v>3746</v>
      </c>
      <c r="E4007" s="43" t="s">
        <v>358</v>
      </c>
      <c r="F4007" s="44"/>
      <c r="G4007" s="45"/>
      <c r="H4007" s="45"/>
      <c r="I4007" s="45"/>
    </row>
    <row r="4008" ht="13.5" hidden="1" customHeight="1">
      <c r="A4008" s="39">
        <v>191.0</v>
      </c>
      <c r="B4008" s="40" t="s">
        <v>12</v>
      </c>
      <c r="C4008" s="51" t="s">
        <v>487</v>
      </c>
      <c r="D4008" s="42" t="s">
        <v>3747</v>
      </c>
      <c r="E4008" s="43" t="s">
        <v>358</v>
      </c>
      <c r="F4008" s="44"/>
      <c r="G4008" s="45"/>
      <c r="H4008" s="45"/>
      <c r="I4008" s="45"/>
    </row>
    <row r="4009" ht="13.5" hidden="1" customHeight="1">
      <c r="A4009" s="39">
        <v>191.0</v>
      </c>
      <c r="B4009" s="40" t="s">
        <v>12</v>
      </c>
      <c r="C4009" s="51" t="s">
        <v>487</v>
      </c>
      <c r="D4009" s="42" t="s">
        <v>2246</v>
      </c>
      <c r="E4009" s="43" t="s">
        <v>561</v>
      </c>
      <c r="F4009" s="44"/>
      <c r="G4009" s="45"/>
      <c r="H4009" s="45"/>
      <c r="I4009" s="45"/>
    </row>
    <row r="4010" ht="13.5" hidden="1" customHeight="1">
      <c r="A4010" s="39">
        <v>191.0</v>
      </c>
      <c r="B4010" s="40" t="s">
        <v>12</v>
      </c>
      <c r="C4010" s="51" t="s">
        <v>487</v>
      </c>
      <c r="D4010" s="42" t="s">
        <v>3749</v>
      </c>
      <c r="E4010" s="43" t="s">
        <v>358</v>
      </c>
      <c r="F4010" s="44"/>
      <c r="G4010" s="45"/>
      <c r="H4010" s="45"/>
      <c r="I4010" s="45"/>
    </row>
    <row r="4011" ht="13.5" hidden="1" customHeight="1">
      <c r="A4011" s="39">
        <v>191.0</v>
      </c>
      <c r="B4011" s="40" t="s">
        <v>12</v>
      </c>
      <c r="C4011" s="51" t="s">
        <v>487</v>
      </c>
      <c r="D4011" s="42" t="s">
        <v>3248</v>
      </c>
      <c r="E4011" s="43" t="s">
        <v>561</v>
      </c>
      <c r="F4011" s="44"/>
      <c r="G4011" s="45"/>
      <c r="H4011" s="45"/>
      <c r="I4011" s="45"/>
    </row>
    <row r="4012" ht="13.5" hidden="1" customHeight="1">
      <c r="A4012" s="39">
        <v>191.0</v>
      </c>
      <c r="B4012" s="40" t="s">
        <v>12</v>
      </c>
      <c r="C4012" s="51" t="s">
        <v>487</v>
      </c>
      <c r="D4012" s="42" t="s">
        <v>3616</v>
      </c>
      <c r="E4012" s="43" t="s">
        <v>561</v>
      </c>
      <c r="F4012" s="44"/>
      <c r="G4012" s="45"/>
      <c r="H4012" s="45"/>
      <c r="I4012" s="45"/>
    </row>
    <row r="4013" ht="13.5" hidden="1" customHeight="1">
      <c r="A4013" s="39">
        <v>192.0</v>
      </c>
      <c r="B4013" s="40" t="s">
        <v>16</v>
      </c>
      <c r="C4013" s="51" t="s">
        <v>489</v>
      </c>
      <c r="D4013" s="42" t="s">
        <v>2563</v>
      </c>
      <c r="E4013" s="43" t="s">
        <v>316</v>
      </c>
      <c r="F4013" s="44"/>
      <c r="G4013" s="45"/>
      <c r="H4013" s="45"/>
      <c r="I4013" s="45"/>
    </row>
    <row r="4014" ht="13.5" hidden="1" customHeight="1">
      <c r="A4014" s="39">
        <v>192.0</v>
      </c>
      <c r="B4014" s="40" t="s">
        <v>16</v>
      </c>
      <c r="C4014" s="51" t="s">
        <v>489</v>
      </c>
      <c r="D4014" s="42" t="s">
        <v>1430</v>
      </c>
      <c r="E4014" s="43" t="s">
        <v>358</v>
      </c>
      <c r="F4014" s="44"/>
      <c r="G4014" s="45"/>
      <c r="H4014" s="45"/>
      <c r="I4014" s="45"/>
    </row>
    <row r="4015" ht="13.5" hidden="1" customHeight="1">
      <c r="A4015" s="39">
        <v>192.0</v>
      </c>
      <c r="B4015" s="40" t="s">
        <v>16</v>
      </c>
      <c r="C4015" s="51" t="s">
        <v>489</v>
      </c>
      <c r="D4015" s="42" t="s">
        <v>3751</v>
      </c>
      <c r="E4015" s="43" t="s">
        <v>316</v>
      </c>
      <c r="F4015" s="44"/>
      <c r="G4015" s="45"/>
      <c r="H4015" s="45"/>
      <c r="I4015" s="45"/>
    </row>
    <row r="4016" ht="13.5" hidden="1" customHeight="1">
      <c r="A4016" s="39">
        <v>192.0</v>
      </c>
      <c r="B4016" s="40" t="s">
        <v>16</v>
      </c>
      <c r="C4016" s="51" t="s">
        <v>489</v>
      </c>
      <c r="D4016" s="42" t="s">
        <v>1573</v>
      </c>
      <c r="E4016" s="43" t="s">
        <v>316</v>
      </c>
      <c r="F4016" s="44"/>
      <c r="G4016" s="45"/>
      <c r="H4016" s="45"/>
      <c r="I4016" s="45"/>
    </row>
    <row r="4017" ht="13.5" hidden="1" customHeight="1">
      <c r="A4017" s="39">
        <v>192.0</v>
      </c>
      <c r="B4017" s="40" t="s">
        <v>16</v>
      </c>
      <c r="C4017" s="51" t="s">
        <v>489</v>
      </c>
      <c r="D4017" s="42" t="s">
        <v>1705</v>
      </c>
      <c r="E4017" s="43" t="s">
        <v>571</v>
      </c>
      <c r="F4017" s="44"/>
      <c r="G4017" s="45"/>
      <c r="H4017" s="45"/>
      <c r="I4017" s="45"/>
    </row>
    <row r="4018" ht="13.5" hidden="1" customHeight="1">
      <c r="A4018" s="39">
        <v>192.0</v>
      </c>
      <c r="B4018" s="40" t="s">
        <v>16</v>
      </c>
      <c r="C4018" s="51" t="s">
        <v>489</v>
      </c>
      <c r="D4018" s="42" t="s">
        <v>2583</v>
      </c>
      <c r="E4018" s="43" t="s">
        <v>561</v>
      </c>
      <c r="F4018" s="44"/>
      <c r="G4018" s="45"/>
      <c r="H4018" s="45"/>
      <c r="I4018" s="45"/>
    </row>
    <row r="4019" ht="13.5" hidden="1" customHeight="1">
      <c r="A4019" s="39">
        <v>192.0</v>
      </c>
      <c r="B4019" s="40" t="s">
        <v>16</v>
      </c>
      <c r="C4019" s="51" t="s">
        <v>489</v>
      </c>
      <c r="D4019" s="42" t="s">
        <v>1859</v>
      </c>
      <c r="E4019" s="43" t="s">
        <v>561</v>
      </c>
      <c r="F4019" s="44"/>
      <c r="G4019" s="45"/>
      <c r="H4019" s="45"/>
      <c r="I4019" s="45"/>
    </row>
    <row r="4020" ht="13.5" hidden="1" customHeight="1">
      <c r="A4020" s="39">
        <v>192.0</v>
      </c>
      <c r="B4020" s="40" t="s">
        <v>16</v>
      </c>
      <c r="C4020" s="51" t="s">
        <v>489</v>
      </c>
      <c r="D4020" s="42" t="s">
        <v>1228</v>
      </c>
      <c r="E4020" s="43" t="s">
        <v>660</v>
      </c>
      <c r="F4020" s="44"/>
      <c r="G4020" s="45"/>
      <c r="H4020" s="45"/>
      <c r="I4020" s="45"/>
    </row>
    <row r="4021" ht="13.5" hidden="1" customHeight="1">
      <c r="A4021" s="39">
        <v>192.0</v>
      </c>
      <c r="B4021" s="40" t="s">
        <v>16</v>
      </c>
      <c r="C4021" s="51" t="s">
        <v>489</v>
      </c>
      <c r="D4021" s="42" t="s">
        <v>2151</v>
      </c>
      <c r="E4021" s="43" t="s">
        <v>571</v>
      </c>
      <c r="F4021" s="44"/>
      <c r="G4021" s="45"/>
      <c r="H4021" s="45"/>
      <c r="I4021" s="45"/>
    </row>
    <row r="4022" ht="13.5" hidden="1" customHeight="1">
      <c r="A4022" s="39">
        <v>192.0</v>
      </c>
      <c r="B4022" s="40" t="s">
        <v>16</v>
      </c>
      <c r="C4022" s="51" t="s">
        <v>489</v>
      </c>
      <c r="D4022" s="42" t="s">
        <v>1228</v>
      </c>
      <c r="E4022" s="43" t="s">
        <v>660</v>
      </c>
      <c r="F4022" s="44"/>
      <c r="G4022" s="45"/>
      <c r="H4022" s="45"/>
      <c r="I4022" s="45"/>
    </row>
    <row r="4023" ht="13.5" hidden="1" customHeight="1">
      <c r="A4023" s="39">
        <v>192.0</v>
      </c>
      <c r="B4023" s="40" t="s">
        <v>16</v>
      </c>
      <c r="C4023" s="51" t="s">
        <v>489</v>
      </c>
      <c r="D4023" s="42" t="s">
        <v>1138</v>
      </c>
      <c r="E4023" s="43" t="s">
        <v>358</v>
      </c>
      <c r="F4023" s="44"/>
      <c r="G4023" s="45"/>
      <c r="H4023" s="45"/>
      <c r="I4023" s="45"/>
    </row>
    <row r="4024" ht="13.5" hidden="1" customHeight="1">
      <c r="A4024" s="39">
        <v>192.0</v>
      </c>
      <c r="B4024" s="40" t="s">
        <v>16</v>
      </c>
      <c r="C4024" s="51" t="s">
        <v>489</v>
      </c>
      <c r="D4024" s="42" t="s">
        <v>3755</v>
      </c>
      <c r="E4024" s="43" t="s">
        <v>660</v>
      </c>
      <c r="F4024" s="44"/>
      <c r="G4024" s="45"/>
      <c r="H4024" s="45"/>
      <c r="I4024" s="45"/>
    </row>
    <row r="4025" ht="13.5" hidden="1" customHeight="1">
      <c r="A4025" s="39">
        <v>192.0</v>
      </c>
      <c r="B4025" s="40" t="s">
        <v>16</v>
      </c>
      <c r="C4025" s="51" t="s">
        <v>489</v>
      </c>
      <c r="D4025" s="42" t="s">
        <v>2574</v>
      </c>
      <c r="E4025" s="43" t="s">
        <v>660</v>
      </c>
      <c r="F4025" s="44"/>
      <c r="G4025" s="45"/>
      <c r="H4025" s="45"/>
      <c r="I4025" s="45"/>
    </row>
    <row r="4026" ht="13.5" hidden="1" customHeight="1">
      <c r="A4026" s="39">
        <v>192.0</v>
      </c>
      <c r="B4026" s="40" t="s">
        <v>16</v>
      </c>
      <c r="C4026" s="51" t="s">
        <v>489</v>
      </c>
      <c r="D4026" s="42" t="s">
        <v>2583</v>
      </c>
      <c r="E4026" s="43" t="s">
        <v>561</v>
      </c>
      <c r="F4026" s="44"/>
      <c r="G4026" s="45"/>
      <c r="H4026" s="45"/>
      <c r="I4026" s="45"/>
    </row>
    <row r="4027" ht="13.5" hidden="1" customHeight="1">
      <c r="A4027" s="39">
        <v>192.0</v>
      </c>
      <c r="B4027" s="40" t="s">
        <v>16</v>
      </c>
      <c r="C4027" s="51" t="s">
        <v>489</v>
      </c>
      <c r="D4027" s="42" t="s">
        <v>2333</v>
      </c>
      <c r="E4027" s="43" t="s">
        <v>561</v>
      </c>
      <c r="F4027" s="44"/>
      <c r="G4027" s="45"/>
      <c r="H4027" s="45"/>
      <c r="I4027" s="45"/>
    </row>
    <row r="4028" ht="13.5" customHeight="1">
      <c r="A4028" s="39">
        <v>192.0</v>
      </c>
      <c r="B4028" s="40" t="s">
        <v>16</v>
      </c>
      <c r="C4028" s="51" t="s">
        <v>489</v>
      </c>
      <c r="D4028" s="42" t="s">
        <v>3756</v>
      </c>
      <c r="E4028" s="43" t="s">
        <v>1245</v>
      </c>
      <c r="F4028" s="52" t="s">
        <v>1212</v>
      </c>
      <c r="G4028" s="45"/>
      <c r="H4028" s="45"/>
      <c r="I4028" s="45"/>
    </row>
    <row r="4029" ht="13.5" hidden="1" customHeight="1">
      <c r="A4029" s="39">
        <v>192.0</v>
      </c>
      <c r="B4029" s="40" t="s">
        <v>16</v>
      </c>
      <c r="C4029" s="51" t="s">
        <v>489</v>
      </c>
      <c r="D4029" s="42" t="s">
        <v>3757</v>
      </c>
      <c r="E4029" s="43" t="s">
        <v>660</v>
      </c>
      <c r="F4029" s="44"/>
      <c r="G4029" s="45"/>
      <c r="H4029" s="45"/>
      <c r="I4029" s="45"/>
    </row>
    <row r="4030" ht="13.5" hidden="1" customHeight="1">
      <c r="A4030" s="39">
        <v>192.0</v>
      </c>
      <c r="B4030" s="40" t="s">
        <v>16</v>
      </c>
      <c r="C4030" s="51" t="s">
        <v>489</v>
      </c>
      <c r="D4030" s="42" t="s">
        <v>1923</v>
      </c>
      <c r="E4030" s="43" t="s">
        <v>358</v>
      </c>
      <c r="F4030" s="44"/>
      <c r="G4030" s="45"/>
      <c r="H4030" s="45"/>
      <c r="I4030" s="45"/>
    </row>
    <row r="4031" ht="13.5" hidden="1" customHeight="1">
      <c r="A4031" s="39">
        <v>192.0</v>
      </c>
      <c r="B4031" s="40" t="s">
        <v>16</v>
      </c>
      <c r="C4031" s="51" t="s">
        <v>489</v>
      </c>
      <c r="D4031" s="42" t="s">
        <v>2271</v>
      </c>
      <c r="E4031" s="43" t="s">
        <v>660</v>
      </c>
      <c r="F4031" s="44"/>
      <c r="G4031" s="45"/>
      <c r="H4031" s="45"/>
      <c r="I4031" s="45"/>
    </row>
    <row r="4032" ht="13.5" hidden="1" customHeight="1">
      <c r="A4032" s="39">
        <v>192.0</v>
      </c>
      <c r="B4032" s="40" t="s">
        <v>16</v>
      </c>
      <c r="C4032" s="51" t="s">
        <v>489</v>
      </c>
      <c r="D4032" s="42" t="s">
        <v>2268</v>
      </c>
      <c r="E4032" s="43" t="s">
        <v>561</v>
      </c>
      <c r="F4032" s="44"/>
      <c r="G4032" s="45"/>
      <c r="H4032" s="45"/>
      <c r="I4032" s="45"/>
    </row>
    <row r="4033" ht="13.5" customHeight="1">
      <c r="A4033" s="39">
        <v>192.0</v>
      </c>
      <c r="B4033" s="40" t="s">
        <v>16</v>
      </c>
      <c r="C4033" s="51" t="s">
        <v>489</v>
      </c>
      <c r="D4033" s="42" t="s">
        <v>1127</v>
      </c>
      <c r="E4033" s="43" t="s">
        <v>1200</v>
      </c>
      <c r="F4033" s="52" t="s">
        <v>1212</v>
      </c>
      <c r="G4033" s="45"/>
      <c r="H4033" s="45"/>
      <c r="I4033" s="45"/>
    </row>
    <row r="4034" ht="13.5" hidden="1" customHeight="1">
      <c r="A4034" s="39">
        <v>192.0</v>
      </c>
      <c r="B4034" s="40" t="s">
        <v>16</v>
      </c>
      <c r="C4034" s="51" t="s">
        <v>489</v>
      </c>
      <c r="D4034" s="42" t="s">
        <v>2017</v>
      </c>
      <c r="E4034" s="43" t="s">
        <v>561</v>
      </c>
      <c r="F4034" s="44"/>
      <c r="G4034" s="45"/>
      <c r="H4034" s="45"/>
      <c r="I4034" s="45"/>
    </row>
    <row r="4035" ht="13.5" hidden="1" customHeight="1">
      <c r="A4035" s="39">
        <v>192.0</v>
      </c>
      <c r="B4035" s="40" t="s">
        <v>16</v>
      </c>
      <c r="C4035" s="51" t="s">
        <v>489</v>
      </c>
      <c r="D4035" s="42" t="s">
        <v>2514</v>
      </c>
      <c r="E4035" s="43" t="s">
        <v>358</v>
      </c>
      <c r="F4035" s="44"/>
      <c r="G4035" s="45"/>
      <c r="H4035" s="45"/>
      <c r="I4035" s="45"/>
    </row>
    <row r="4036" ht="13.5" customHeight="1">
      <c r="A4036" s="39">
        <v>192.0</v>
      </c>
      <c r="B4036" s="40" t="s">
        <v>16</v>
      </c>
      <c r="C4036" s="51" t="s">
        <v>489</v>
      </c>
      <c r="D4036" s="42" t="s">
        <v>3758</v>
      </c>
      <c r="E4036" s="43" t="s">
        <v>1200</v>
      </c>
      <c r="F4036" s="52" t="s">
        <v>1212</v>
      </c>
      <c r="G4036" s="45"/>
      <c r="H4036" s="45"/>
      <c r="I4036" s="45"/>
    </row>
    <row r="4037" ht="13.5" hidden="1" customHeight="1">
      <c r="A4037" s="39">
        <v>193.0</v>
      </c>
      <c r="B4037" s="40" t="s">
        <v>12</v>
      </c>
      <c r="C4037" s="51" t="s">
        <v>490</v>
      </c>
      <c r="D4037" s="42" t="s">
        <v>1416</v>
      </c>
      <c r="E4037" s="43" t="s">
        <v>316</v>
      </c>
      <c r="F4037" s="44"/>
      <c r="G4037" s="45"/>
      <c r="H4037" s="45"/>
      <c r="I4037" s="45"/>
    </row>
    <row r="4038" ht="13.5" hidden="1" customHeight="1">
      <c r="A4038" s="39">
        <v>193.0</v>
      </c>
      <c r="B4038" s="40" t="s">
        <v>12</v>
      </c>
      <c r="C4038" s="51" t="s">
        <v>490</v>
      </c>
      <c r="D4038" s="42" t="s">
        <v>1416</v>
      </c>
      <c r="E4038" s="43" t="s">
        <v>316</v>
      </c>
      <c r="F4038" s="44"/>
      <c r="G4038" s="45"/>
      <c r="H4038" s="45"/>
      <c r="I4038" s="45"/>
    </row>
    <row r="4039" ht="13.5" hidden="1" customHeight="1">
      <c r="A4039" s="39">
        <v>193.0</v>
      </c>
      <c r="B4039" s="40" t="s">
        <v>12</v>
      </c>
      <c r="C4039" s="51" t="s">
        <v>490</v>
      </c>
      <c r="D4039" s="42" t="s">
        <v>322</v>
      </c>
      <c r="E4039" s="43" t="s">
        <v>316</v>
      </c>
      <c r="F4039" s="44"/>
      <c r="G4039" s="45"/>
      <c r="H4039" s="45"/>
      <c r="I4039" s="45"/>
    </row>
    <row r="4040" ht="13.5" hidden="1" customHeight="1">
      <c r="A4040" s="39">
        <v>193.0</v>
      </c>
      <c r="B4040" s="40" t="s">
        <v>12</v>
      </c>
      <c r="C4040" s="51" t="s">
        <v>490</v>
      </c>
      <c r="D4040" s="42" t="s">
        <v>322</v>
      </c>
      <c r="E4040" s="43" t="s">
        <v>316</v>
      </c>
      <c r="F4040" s="44"/>
      <c r="G4040" s="45"/>
      <c r="H4040" s="45"/>
      <c r="I4040" s="45"/>
    </row>
    <row r="4041" ht="13.5" hidden="1" customHeight="1">
      <c r="A4041" s="39">
        <v>193.0</v>
      </c>
      <c r="B4041" s="40" t="s">
        <v>12</v>
      </c>
      <c r="C4041" s="51" t="s">
        <v>490</v>
      </c>
      <c r="D4041" s="42" t="s">
        <v>2299</v>
      </c>
      <c r="E4041" s="43" t="s">
        <v>316</v>
      </c>
      <c r="F4041" s="44"/>
      <c r="G4041" s="45"/>
      <c r="H4041" s="45"/>
      <c r="I4041" s="45"/>
    </row>
    <row r="4042" ht="13.5" hidden="1" customHeight="1">
      <c r="A4042" s="39">
        <v>193.0</v>
      </c>
      <c r="B4042" s="40" t="s">
        <v>12</v>
      </c>
      <c r="C4042" s="51" t="s">
        <v>490</v>
      </c>
      <c r="D4042" s="42" t="s">
        <v>2302</v>
      </c>
      <c r="E4042" s="43" t="s">
        <v>561</v>
      </c>
      <c r="F4042" s="44"/>
      <c r="G4042" s="45"/>
      <c r="H4042" s="45"/>
      <c r="I4042" s="45"/>
    </row>
    <row r="4043" ht="13.5" hidden="1" customHeight="1">
      <c r="A4043" s="39">
        <v>193.0</v>
      </c>
      <c r="B4043" s="40" t="s">
        <v>12</v>
      </c>
      <c r="C4043" s="51" t="s">
        <v>490</v>
      </c>
      <c r="D4043" s="42" t="s">
        <v>1685</v>
      </c>
      <c r="E4043" s="43" t="s">
        <v>316</v>
      </c>
      <c r="F4043" s="44"/>
      <c r="G4043" s="45"/>
      <c r="H4043" s="45"/>
      <c r="I4043" s="45"/>
    </row>
    <row r="4044" ht="13.5" customHeight="1">
      <c r="A4044" s="39">
        <v>193.0</v>
      </c>
      <c r="B4044" s="40" t="s">
        <v>12</v>
      </c>
      <c r="C4044" s="51" t="s">
        <v>490</v>
      </c>
      <c r="D4044" s="42" t="s">
        <v>2009</v>
      </c>
      <c r="E4044" s="43" t="s">
        <v>571</v>
      </c>
      <c r="F4044" s="52" t="s">
        <v>1212</v>
      </c>
      <c r="G4044" s="45"/>
      <c r="H4044" s="45"/>
      <c r="I4044" s="45"/>
    </row>
    <row r="4045" ht="13.5" hidden="1" customHeight="1">
      <c r="A4045" s="39">
        <v>193.0</v>
      </c>
      <c r="B4045" s="40" t="s">
        <v>12</v>
      </c>
      <c r="C4045" s="51" t="s">
        <v>490</v>
      </c>
      <c r="D4045" s="42" t="s">
        <v>1851</v>
      </c>
      <c r="E4045" s="43" t="s">
        <v>358</v>
      </c>
      <c r="F4045" s="44"/>
      <c r="G4045" s="45"/>
      <c r="H4045" s="45"/>
      <c r="I4045" s="45"/>
    </row>
    <row r="4046" ht="13.5" customHeight="1">
      <c r="A4046" s="39">
        <v>193.0</v>
      </c>
      <c r="B4046" s="40" t="s">
        <v>12</v>
      </c>
      <c r="C4046" s="51" t="s">
        <v>490</v>
      </c>
      <c r="D4046" s="42" t="s">
        <v>2289</v>
      </c>
      <c r="E4046" s="43" t="s">
        <v>316</v>
      </c>
      <c r="F4046" s="52" t="s">
        <v>1212</v>
      </c>
      <c r="G4046" s="45"/>
      <c r="H4046" s="45"/>
      <c r="I4046" s="45"/>
    </row>
    <row r="4047" ht="13.5" hidden="1" customHeight="1">
      <c r="A4047" s="39">
        <v>193.0</v>
      </c>
      <c r="B4047" s="40" t="s">
        <v>12</v>
      </c>
      <c r="C4047" s="51" t="s">
        <v>490</v>
      </c>
      <c r="D4047" s="42" t="s">
        <v>3763</v>
      </c>
      <c r="E4047" s="43" t="s">
        <v>561</v>
      </c>
      <c r="F4047" s="44"/>
      <c r="G4047" s="45"/>
      <c r="H4047" s="45"/>
      <c r="I4047" s="45"/>
    </row>
    <row r="4048" ht="13.5" customHeight="1">
      <c r="A4048" s="39">
        <v>193.0</v>
      </c>
      <c r="B4048" s="40" t="s">
        <v>12</v>
      </c>
      <c r="C4048" s="51" t="s">
        <v>490</v>
      </c>
      <c r="D4048" s="42" t="s">
        <v>3765</v>
      </c>
      <c r="E4048" s="43" t="s">
        <v>1200</v>
      </c>
      <c r="F4048" s="52" t="s">
        <v>1212</v>
      </c>
      <c r="G4048" s="45"/>
      <c r="H4048" s="45"/>
      <c r="I4048" s="45"/>
    </row>
    <row r="4049" ht="13.5" hidden="1" customHeight="1">
      <c r="A4049" s="39">
        <v>193.0</v>
      </c>
      <c r="B4049" s="40" t="s">
        <v>12</v>
      </c>
      <c r="C4049" s="51" t="s">
        <v>490</v>
      </c>
      <c r="D4049" s="42" t="s">
        <v>3766</v>
      </c>
      <c r="E4049" s="43" t="s">
        <v>561</v>
      </c>
      <c r="F4049" s="44"/>
      <c r="G4049" s="45"/>
      <c r="H4049" s="45"/>
      <c r="I4049" s="45"/>
    </row>
    <row r="4050" ht="13.5" hidden="1" customHeight="1">
      <c r="A4050" s="39">
        <v>193.0</v>
      </c>
      <c r="B4050" s="40" t="s">
        <v>12</v>
      </c>
      <c r="C4050" s="51" t="s">
        <v>490</v>
      </c>
      <c r="D4050" s="42" t="s">
        <v>3767</v>
      </c>
      <c r="E4050" s="43" t="s">
        <v>561</v>
      </c>
      <c r="F4050" s="44"/>
      <c r="G4050" s="45"/>
      <c r="H4050" s="45"/>
      <c r="I4050" s="45"/>
    </row>
    <row r="4051" ht="13.5" hidden="1" customHeight="1">
      <c r="A4051" s="39">
        <v>193.0</v>
      </c>
      <c r="B4051" s="40" t="s">
        <v>12</v>
      </c>
      <c r="C4051" s="51" t="s">
        <v>490</v>
      </c>
      <c r="D4051" s="42" t="s">
        <v>3768</v>
      </c>
      <c r="E4051" s="43" t="s">
        <v>561</v>
      </c>
      <c r="F4051" s="44"/>
      <c r="G4051" s="45"/>
      <c r="H4051" s="45"/>
      <c r="I4051" s="45"/>
    </row>
    <row r="4052" ht="13.5" hidden="1" customHeight="1">
      <c r="A4052" s="39">
        <v>193.0</v>
      </c>
      <c r="B4052" s="40" t="s">
        <v>12</v>
      </c>
      <c r="C4052" s="51" t="s">
        <v>490</v>
      </c>
      <c r="D4052" s="42" t="s">
        <v>1851</v>
      </c>
      <c r="E4052" s="43" t="s">
        <v>358</v>
      </c>
      <c r="F4052" s="44"/>
      <c r="G4052" s="45"/>
      <c r="H4052" s="45"/>
      <c r="I4052" s="45"/>
    </row>
    <row r="4053" ht="13.5" customHeight="1">
      <c r="A4053" s="39">
        <v>193.0</v>
      </c>
      <c r="B4053" s="40" t="s">
        <v>12</v>
      </c>
      <c r="C4053" s="51" t="s">
        <v>490</v>
      </c>
      <c r="D4053" s="42" t="s">
        <v>3769</v>
      </c>
      <c r="E4053" s="43" t="s">
        <v>1200</v>
      </c>
      <c r="F4053" s="52" t="s">
        <v>535</v>
      </c>
      <c r="G4053" s="45"/>
      <c r="H4053" s="45"/>
      <c r="I4053" s="45"/>
    </row>
    <row r="4054" ht="13.5" hidden="1" customHeight="1">
      <c r="A4054" s="39">
        <v>193.0</v>
      </c>
      <c r="B4054" s="40" t="s">
        <v>12</v>
      </c>
      <c r="C4054" s="51" t="s">
        <v>490</v>
      </c>
      <c r="D4054" s="42" t="s">
        <v>3770</v>
      </c>
      <c r="E4054" s="43" t="s">
        <v>561</v>
      </c>
      <c r="F4054" s="44"/>
      <c r="G4054" s="45"/>
      <c r="H4054" s="45"/>
      <c r="I4054" s="45"/>
    </row>
    <row r="4055" ht="13.5" hidden="1" customHeight="1">
      <c r="A4055" s="39">
        <v>193.0</v>
      </c>
      <c r="B4055" s="40" t="s">
        <v>12</v>
      </c>
      <c r="C4055" s="51" t="s">
        <v>490</v>
      </c>
      <c r="D4055" s="42" t="s">
        <v>3765</v>
      </c>
      <c r="E4055" s="43" t="s">
        <v>561</v>
      </c>
      <c r="F4055" s="44"/>
      <c r="G4055" s="45"/>
      <c r="H4055" s="45"/>
      <c r="I4055" s="45"/>
    </row>
    <row r="4056" ht="13.5" hidden="1" customHeight="1">
      <c r="A4056" s="39">
        <v>193.0</v>
      </c>
      <c r="B4056" s="40" t="s">
        <v>12</v>
      </c>
      <c r="C4056" s="51" t="s">
        <v>490</v>
      </c>
      <c r="D4056" s="42" t="s">
        <v>3771</v>
      </c>
      <c r="E4056" s="43" t="s">
        <v>561</v>
      </c>
      <c r="F4056" s="44"/>
      <c r="G4056" s="45"/>
      <c r="H4056" s="45"/>
      <c r="I4056" s="45"/>
    </row>
    <row r="4057" ht="13.5" hidden="1" customHeight="1">
      <c r="A4057" s="39">
        <v>193.0</v>
      </c>
      <c r="B4057" s="40" t="s">
        <v>12</v>
      </c>
      <c r="C4057" s="51" t="s">
        <v>490</v>
      </c>
      <c r="D4057" s="42" t="s">
        <v>3185</v>
      </c>
      <c r="E4057" s="43" t="s">
        <v>561</v>
      </c>
      <c r="F4057" s="44"/>
      <c r="G4057" s="45"/>
      <c r="H4057" s="45"/>
      <c r="I4057" s="45"/>
    </row>
    <row r="4058" ht="13.5" hidden="1" customHeight="1">
      <c r="A4058" s="39">
        <v>193.0</v>
      </c>
      <c r="B4058" s="40" t="s">
        <v>12</v>
      </c>
      <c r="C4058" s="51" t="s">
        <v>490</v>
      </c>
      <c r="D4058" s="42" t="s">
        <v>2620</v>
      </c>
      <c r="E4058" s="43" t="s">
        <v>561</v>
      </c>
      <c r="F4058" s="44"/>
      <c r="G4058" s="45"/>
      <c r="H4058" s="45"/>
      <c r="I4058" s="45"/>
    </row>
    <row r="4059" ht="13.5" hidden="1" customHeight="1">
      <c r="A4059" s="39">
        <v>193.0</v>
      </c>
      <c r="B4059" s="40" t="s">
        <v>12</v>
      </c>
      <c r="C4059" s="51" t="s">
        <v>490</v>
      </c>
      <c r="D4059" s="42" t="s">
        <v>3772</v>
      </c>
      <c r="E4059" s="43" t="s">
        <v>358</v>
      </c>
      <c r="F4059" s="44"/>
      <c r="G4059" s="45"/>
      <c r="H4059" s="45"/>
      <c r="I4059" s="45"/>
    </row>
    <row r="4060" ht="13.5" hidden="1" customHeight="1">
      <c r="A4060" s="39">
        <v>193.0</v>
      </c>
      <c r="B4060" s="40" t="s">
        <v>12</v>
      </c>
      <c r="C4060" s="51" t="s">
        <v>490</v>
      </c>
      <c r="D4060" s="42" t="s">
        <v>3773</v>
      </c>
      <c r="E4060" s="43" t="s">
        <v>561</v>
      </c>
      <c r="F4060" s="44"/>
      <c r="G4060" s="45"/>
      <c r="H4060" s="45"/>
      <c r="I4060" s="45"/>
    </row>
    <row r="4061" ht="13.5" hidden="1" customHeight="1">
      <c r="A4061" s="39">
        <v>193.0</v>
      </c>
      <c r="B4061" s="40" t="s">
        <v>12</v>
      </c>
      <c r="C4061" s="51" t="s">
        <v>490</v>
      </c>
      <c r="D4061" s="42" t="s">
        <v>3765</v>
      </c>
      <c r="E4061" s="43" t="s">
        <v>561</v>
      </c>
      <c r="F4061" s="44"/>
      <c r="G4061" s="45"/>
      <c r="H4061" s="45"/>
      <c r="I4061" s="45"/>
    </row>
    <row r="4062" ht="13.5" hidden="1" customHeight="1">
      <c r="A4062" s="39">
        <v>193.0</v>
      </c>
      <c r="B4062" s="40" t="s">
        <v>12</v>
      </c>
      <c r="C4062" s="51" t="s">
        <v>490</v>
      </c>
      <c r="D4062" s="42" t="s">
        <v>3775</v>
      </c>
      <c r="E4062" s="43" t="s">
        <v>561</v>
      </c>
      <c r="F4062" s="44"/>
      <c r="G4062" s="45"/>
      <c r="H4062" s="45"/>
      <c r="I4062" s="45"/>
    </row>
    <row r="4063" ht="13.5" customHeight="1">
      <c r="A4063" s="39">
        <v>194.0</v>
      </c>
      <c r="B4063" s="40" t="s">
        <v>16</v>
      </c>
      <c r="C4063" s="51" t="s">
        <v>492</v>
      </c>
      <c r="D4063" s="42" t="s">
        <v>3077</v>
      </c>
      <c r="E4063" s="43" t="s">
        <v>1200</v>
      </c>
      <c r="F4063" s="52" t="s">
        <v>1222</v>
      </c>
      <c r="G4063" s="45"/>
      <c r="H4063" s="45"/>
      <c r="I4063" s="45"/>
    </row>
    <row r="4064" ht="13.5" customHeight="1">
      <c r="A4064" s="39">
        <v>194.0</v>
      </c>
      <c r="B4064" s="40" t="s">
        <v>16</v>
      </c>
      <c r="C4064" s="51" t="s">
        <v>492</v>
      </c>
      <c r="D4064" s="42" t="s">
        <v>3776</v>
      </c>
      <c r="E4064" s="43" t="s">
        <v>1200</v>
      </c>
      <c r="F4064" s="52" t="s">
        <v>1212</v>
      </c>
      <c r="G4064" s="45"/>
      <c r="H4064" s="45"/>
      <c r="I4064" s="45"/>
    </row>
    <row r="4065" ht="13.5" customHeight="1">
      <c r="A4065" s="39">
        <v>194.0</v>
      </c>
      <c r="B4065" s="40" t="s">
        <v>16</v>
      </c>
      <c r="C4065" s="51" t="s">
        <v>492</v>
      </c>
      <c r="D4065" s="42" t="s">
        <v>1961</v>
      </c>
      <c r="E4065" s="43" t="s">
        <v>1200</v>
      </c>
      <c r="F4065" s="52" t="s">
        <v>1212</v>
      </c>
      <c r="G4065" s="45"/>
      <c r="H4065" s="45"/>
      <c r="I4065" s="45"/>
    </row>
    <row r="4066" ht="13.5" customHeight="1">
      <c r="A4066" s="39">
        <v>194.0</v>
      </c>
      <c r="B4066" s="40" t="s">
        <v>16</v>
      </c>
      <c r="C4066" s="51" t="s">
        <v>492</v>
      </c>
      <c r="D4066" s="42" t="s">
        <v>3777</v>
      </c>
      <c r="E4066" s="43" t="s">
        <v>1200</v>
      </c>
      <c r="F4066" s="52" t="s">
        <v>1212</v>
      </c>
      <c r="G4066" s="45"/>
      <c r="H4066" s="45"/>
      <c r="I4066" s="45"/>
    </row>
    <row r="4067" ht="13.5" hidden="1" customHeight="1">
      <c r="A4067" s="39">
        <v>194.0</v>
      </c>
      <c r="B4067" s="40" t="s">
        <v>16</v>
      </c>
      <c r="C4067" s="51" t="s">
        <v>492</v>
      </c>
      <c r="D4067" s="42" t="s">
        <v>1458</v>
      </c>
      <c r="E4067" s="43" t="s">
        <v>561</v>
      </c>
      <c r="F4067" s="44"/>
      <c r="G4067" s="45"/>
      <c r="H4067" s="45"/>
      <c r="I4067" s="45"/>
    </row>
    <row r="4068" ht="13.5" customHeight="1">
      <c r="A4068" s="39">
        <v>194.0</v>
      </c>
      <c r="B4068" s="40" t="s">
        <v>16</v>
      </c>
      <c r="C4068" s="51" t="s">
        <v>492</v>
      </c>
      <c r="D4068" s="42" t="s">
        <v>1655</v>
      </c>
      <c r="E4068" s="43" t="s">
        <v>1200</v>
      </c>
      <c r="F4068" s="52" t="s">
        <v>1212</v>
      </c>
      <c r="G4068" s="45"/>
      <c r="H4068" s="45"/>
      <c r="I4068" s="45"/>
    </row>
    <row r="4069" ht="13.5" hidden="1" customHeight="1">
      <c r="A4069" s="39">
        <v>194.0</v>
      </c>
      <c r="B4069" s="40" t="s">
        <v>16</v>
      </c>
      <c r="C4069" s="51" t="s">
        <v>492</v>
      </c>
      <c r="D4069" s="42" t="s">
        <v>3778</v>
      </c>
      <c r="E4069" s="43" t="s">
        <v>358</v>
      </c>
      <c r="F4069" s="44"/>
      <c r="G4069" s="45"/>
      <c r="H4069" s="45"/>
      <c r="I4069" s="45"/>
    </row>
    <row r="4070" ht="13.5" customHeight="1">
      <c r="A4070" s="39">
        <v>194.0</v>
      </c>
      <c r="B4070" s="40" t="s">
        <v>16</v>
      </c>
      <c r="C4070" s="51" t="s">
        <v>492</v>
      </c>
      <c r="D4070" s="42" t="s">
        <v>3779</v>
      </c>
      <c r="E4070" s="43" t="s">
        <v>1200</v>
      </c>
      <c r="F4070" s="52" t="s">
        <v>1212</v>
      </c>
      <c r="G4070" s="45"/>
      <c r="H4070" s="45"/>
      <c r="I4070" s="45"/>
    </row>
    <row r="4071" ht="13.5" customHeight="1">
      <c r="A4071" s="39">
        <v>194.0</v>
      </c>
      <c r="B4071" s="40" t="s">
        <v>16</v>
      </c>
      <c r="C4071" s="51" t="s">
        <v>492</v>
      </c>
      <c r="D4071" s="42" t="s">
        <v>2421</v>
      </c>
      <c r="E4071" s="43" t="s">
        <v>1245</v>
      </c>
      <c r="F4071" s="52" t="s">
        <v>1212</v>
      </c>
      <c r="G4071" s="45"/>
      <c r="H4071" s="45"/>
      <c r="I4071" s="45"/>
    </row>
    <row r="4072" ht="13.5" hidden="1" customHeight="1">
      <c r="A4072" s="39">
        <v>194.0</v>
      </c>
      <c r="B4072" s="40" t="s">
        <v>16</v>
      </c>
      <c r="C4072" s="51" t="s">
        <v>492</v>
      </c>
      <c r="D4072" s="42" t="s">
        <v>3780</v>
      </c>
      <c r="E4072" s="43" t="s">
        <v>358</v>
      </c>
      <c r="F4072" s="44"/>
      <c r="G4072" s="45"/>
      <c r="H4072" s="45"/>
      <c r="I4072" s="45"/>
    </row>
    <row r="4073" ht="13.5" hidden="1" customHeight="1">
      <c r="A4073" s="39">
        <v>194.0</v>
      </c>
      <c r="B4073" s="40" t="s">
        <v>16</v>
      </c>
      <c r="C4073" s="51" t="s">
        <v>492</v>
      </c>
      <c r="D4073" s="42" t="s">
        <v>3781</v>
      </c>
      <c r="E4073" s="43" t="s">
        <v>358</v>
      </c>
      <c r="F4073" s="44"/>
      <c r="G4073" s="45"/>
      <c r="H4073" s="45"/>
      <c r="I4073" s="45"/>
    </row>
    <row r="4074" ht="13.5" hidden="1" customHeight="1">
      <c r="A4074" s="39">
        <v>194.0</v>
      </c>
      <c r="B4074" s="40" t="s">
        <v>16</v>
      </c>
      <c r="C4074" s="51" t="s">
        <v>492</v>
      </c>
      <c r="D4074" s="42" t="s">
        <v>3782</v>
      </c>
      <c r="E4074" s="43" t="s">
        <v>358</v>
      </c>
      <c r="F4074" s="44"/>
      <c r="G4074" s="45"/>
      <c r="H4074" s="45"/>
      <c r="I4074" s="45"/>
    </row>
    <row r="4075" ht="13.5" hidden="1" customHeight="1">
      <c r="A4075" s="39">
        <v>194.0</v>
      </c>
      <c r="B4075" s="40" t="s">
        <v>16</v>
      </c>
      <c r="C4075" s="51" t="s">
        <v>492</v>
      </c>
      <c r="D4075" s="42" t="s">
        <v>3780</v>
      </c>
      <c r="E4075" s="43" t="s">
        <v>358</v>
      </c>
      <c r="F4075" s="44"/>
      <c r="G4075" s="45"/>
      <c r="H4075" s="45"/>
      <c r="I4075" s="45"/>
    </row>
    <row r="4076" ht="13.5" customHeight="1">
      <c r="A4076" s="39">
        <v>194.0</v>
      </c>
      <c r="B4076" s="40" t="s">
        <v>16</v>
      </c>
      <c r="C4076" s="51" t="s">
        <v>492</v>
      </c>
      <c r="D4076" s="42" t="s">
        <v>3783</v>
      </c>
      <c r="E4076" s="43" t="s">
        <v>1245</v>
      </c>
      <c r="F4076" s="52" t="s">
        <v>1212</v>
      </c>
      <c r="G4076" s="45"/>
      <c r="H4076" s="45"/>
      <c r="I4076" s="45"/>
    </row>
    <row r="4077" ht="13.5" hidden="1" customHeight="1">
      <c r="A4077" s="39">
        <v>194.0</v>
      </c>
      <c r="B4077" s="40" t="s">
        <v>16</v>
      </c>
      <c r="C4077" s="51" t="s">
        <v>492</v>
      </c>
      <c r="D4077" s="42" t="s">
        <v>3784</v>
      </c>
      <c r="E4077" s="43" t="s">
        <v>358</v>
      </c>
      <c r="F4077" s="44"/>
      <c r="G4077" s="45"/>
      <c r="H4077" s="45"/>
      <c r="I4077" s="45"/>
    </row>
    <row r="4078" ht="13.5" customHeight="1">
      <c r="A4078" s="39">
        <v>194.0</v>
      </c>
      <c r="B4078" s="40" t="s">
        <v>16</v>
      </c>
      <c r="C4078" s="51" t="s">
        <v>492</v>
      </c>
      <c r="D4078" s="42" t="s">
        <v>3785</v>
      </c>
      <c r="E4078" s="43" t="s">
        <v>1245</v>
      </c>
      <c r="F4078" s="52" t="s">
        <v>1212</v>
      </c>
      <c r="G4078" s="45"/>
      <c r="H4078" s="45"/>
      <c r="I4078" s="45"/>
    </row>
    <row r="4079" ht="13.5" customHeight="1">
      <c r="A4079" s="39">
        <v>194.0</v>
      </c>
      <c r="B4079" s="40" t="s">
        <v>16</v>
      </c>
      <c r="C4079" s="51" t="s">
        <v>492</v>
      </c>
      <c r="D4079" s="42" t="s">
        <v>3337</v>
      </c>
      <c r="E4079" s="43" t="s">
        <v>1200</v>
      </c>
      <c r="F4079" s="52" t="s">
        <v>1212</v>
      </c>
      <c r="G4079" s="45"/>
      <c r="H4079" s="45"/>
      <c r="I4079" s="45"/>
    </row>
    <row r="4080" ht="13.5" customHeight="1">
      <c r="A4080" s="39">
        <v>195.0</v>
      </c>
      <c r="B4080" s="40" t="s">
        <v>12</v>
      </c>
      <c r="C4080" s="51" t="s">
        <v>493</v>
      </c>
      <c r="D4080" s="42" t="s">
        <v>2153</v>
      </c>
      <c r="E4080" s="43" t="s">
        <v>1245</v>
      </c>
      <c r="F4080" s="52" t="s">
        <v>1212</v>
      </c>
      <c r="G4080" s="45"/>
      <c r="H4080" s="45"/>
      <c r="I4080" s="45"/>
    </row>
    <row r="4081" ht="13.5" hidden="1" customHeight="1">
      <c r="A4081" s="39">
        <v>195.0</v>
      </c>
      <c r="B4081" s="40" t="s">
        <v>12</v>
      </c>
      <c r="C4081" s="51" t="s">
        <v>493</v>
      </c>
      <c r="D4081" s="42" t="s">
        <v>860</v>
      </c>
      <c r="E4081" s="43" t="s">
        <v>561</v>
      </c>
      <c r="F4081" s="44"/>
      <c r="G4081" s="45"/>
      <c r="H4081" s="45"/>
      <c r="I4081" s="45"/>
    </row>
    <row r="4082" ht="13.5" hidden="1" customHeight="1">
      <c r="A4082" s="39">
        <v>195.0</v>
      </c>
      <c r="B4082" s="40" t="s">
        <v>12</v>
      </c>
      <c r="C4082" s="51" t="s">
        <v>493</v>
      </c>
      <c r="D4082" s="42" t="s">
        <v>2305</v>
      </c>
      <c r="E4082" s="43" t="s">
        <v>561</v>
      </c>
      <c r="F4082" s="44"/>
      <c r="G4082" s="45"/>
      <c r="H4082" s="45"/>
      <c r="I4082" s="45"/>
    </row>
    <row r="4083" ht="13.5" hidden="1" customHeight="1">
      <c r="A4083" s="39">
        <v>195.0</v>
      </c>
      <c r="B4083" s="40" t="s">
        <v>12</v>
      </c>
      <c r="C4083" s="51" t="s">
        <v>493</v>
      </c>
      <c r="D4083" s="42" t="s">
        <v>2592</v>
      </c>
      <c r="E4083" s="43" t="s">
        <v>561</v>
      </c>
      <c r="F4083" s="44"/>
      <c r="G4083" s="45"/>
      <c r="H4083" s="45"/>
      <c r="I4083" s="45"/>
    </row>
    <row r="4084" ht="13.5" hidden="1" customHeight="1">
      <c r="A4084" s="39">
        <v>195.0</v>
      </c>
      <c r="B4084" s="40" t="s">
        <v>12</v>
      </c>
      <c r="C4084" s="51" t="s">
        <v>493</v>
      </c>
      <c r="D4084" s="42" t="s">
        <v>1834</v>
      </c>
      <c r="E4084" s="43" t="s">
        <v>561</v>
      </c>
      <c r="F4084" s="44"/>
      <c r="G4084" s="45"/>
      <c r="H4084" s="45"/>
      <c r="I4084" s="45"/>
    </row>
    <row r="4085" ht="13.5" customHeight="1">
      <c r="A4085" s="39">
        <v>195.0</v>
      </c>
      <c r="B4085" s="40" t="s">
        <v>12</v>
      </c>
      <c r="C4085" s="51" t="s">
        <v>493</v>
      </c>
      <c r="D4085" s="42" t="s">
        <v>1834</v>
      </c>
      <c r="E4085" s="43" t="s">
        <v>1245</v>
      </c>
      <c r="F4085" s="52" t="s">
        <v>1212</v>
      </c>
      <c r="G4085" s="45"/>
      <c r="H4085" s="45"/>
      <c r="I4085" s="45"/>
    </row>
    <row r="4086" ht="13.5" hidden="1" customHeight="1">
      <c r="A4086" s="39">
        <v>195.0</v>
      </c>
      <c r="B4086" s="40" t="s">
        <v>12</v>
      </c>
      <c r="C4086" s="51" t="s">
        <v>493</v>
      </c>
      <c r="D4086" s="42" t="s">
        <v>1834</v>
      </c>
      <c r="E4086" s="43" t="s">
        <v>561</v>
      </c>
      <c r="F4086" s="44"/>
      <c r="G4086" s="45"/>
      <c r="H4086" s="45"/>
      <c r="I4086" s="45"/>
    </row>
    <row r="4087" ht="13.5" hidden="1" customHeight="1">
      <c r="A4087" s="39">
        <v>195.0</v>
      </c>
      <c r="B4087" s="40" t="s">
        <v>12</v>
      </c>
      <c r="C4087" s="51" t="s">
        <v>493</v>
      </c>
      <c r="D4087" s="42" t="s">
        <v>1834</v>
      </c>
      <c r="E4087" s="43" t="s">
        <v>561</v>
      </c>
      <c r="F4087" s="44"/>
      <c r="G4087" s="45"/>
      <c r="H4087" s="45"/>
      <c r="I4087" s="45"/>
    </row>
    <row r="4088" ht="13.5" hidden="1" customHeight="1">
      <c r="A4088" s="39">
        <v>195.0</v>
      </c>
      <c r="B4088" s="40" t="s">
        <v>12</v>
      </c>
      <c r="C4088" s="51" t="s">
        <v>493</v>
      </c>
      <c r="D4088" s="42" t="s">
        <v>1834</v>
      </c>
      <c r="E4088" s="43" t="s">
        <v>561</v>
      </c>
      <c r="F4088" s="44"/>
      <c r="G4088" s="45"/>
      <c r="H4088" s="45"/>
      <c r="I4088" s="45"/>
    </row>
    <row r="4089" ht="13.5" hidden="1" customHeight="1">
      <c r="A4089" s="39">
        <v>195.0</v>
      </c>
      <c r="B4089" s="40" t="s">
        <v>12</v>
      </c>
      <c r="C4089" s="51" t="s">
        <v>493</v>
      </c>
      <c r="D4089" s="42" t="s">
        <v>1834</v>
      </c>
      <c r="E4089" s="43" t="s">
        <v>561</v>
      </c>
      <c r="F4089" s="44"/>
      <c r="G4089" s="45"/>
      <c r="H4089" s="45"/>
      <c r="I4089" s="45"/>
    </row>
    <row r="4090" ht="13.5" hidden="1" customHeight="1">
      <c r="A4090" s="39">
        <v>195.0</v>
      </c>
      <c r="B4090" s="40" t="s">
        <v>12</v>
      </c>
      <c r="C4090" s="51" t="s">
        <v>493</v>
      </c>
      <c r="D4090" s="42" t="s">
        <v>1834</v>
      </c>
      <c r="E4090" s="43" t="s">
        <v>561</v>
      </c>
      <c r="F4090" s="44"/>
      <c r="G4090" s="45"/>
      <c r="H4090" s="45"/>
      <c r="I4090" s="45"/>
    </row>
    <row r="4091" ht="13.5" customHeight="1">
      <c r="A4091" s="39">
        <v>195.0</v>
      </c>
      <c r="B4091" s="40" t="s">
        <v>12</v>
      </c>
      <c r="C4091" s="51" t="s">
        <v>493</v>
      </c>
      <c r="D4091" s="42" t="s">
        <v>1477</v>
      </c>
      <c r="E4091" s="43" t="s">
        <v>1245</v>
      </c>
      <c r="F4091" s="52" t="s">
        <v>1212</v>
      </c>
      <c r="G4091" s="45"/>
      <c r="H4091" s="45"/>
      <c r="I4091" s="45"/>
    </row>
    <row r="4092" ht="13.5" hidden="1" customHeight="1">
      <c r="A4092" s="39">
        <v>195.0</v>
      </c>
      <c r="B4092" s="40" t="s">
        <v>12</v>
      </c>
      <c r="C4092" s="51" t="s">
        <v>493</v>
      </c>
      <c r="D4092" s="42" t="s">
        <v>1477</v>
      </c>
      <c r="E4092" s="43" t="s">
        <v>561</v>
      </c>
      <c r="F4092" s="44"/>
      <c r="G4092" s="45"/>
      <c r="H4092" s="45"/>
      <c r="I4092" s="45"/>
    </row>
    <row r="4093" ht="13.5" hidden="1" customHeight="1">
      <c r="A4093" s="39">
        <v>195.0</v>
      </c>
      <c r="B4093" s="40" t="s">
        <v>12</v>
      </c>
      <c r="C4093" s="51" t="s">
        <v>493</v>
      </c>
      <c r="D4093" s="42" t="s">
        <v>1524</v>
      </c>
      <c r="E4093" s="43" t="s">
        <v>561</v>
      </c>
      <c r="F4093" s="44"/>
      <c r="G4093" s="45"/>
      <c r="H4093" s="45"/>
      <c r="I4093" s="45"/>
    </row>
    <row r="4094" ht="13.5" hidden="1" customHeight="1">
      <c r="A4094" s="39">
        <v>195.0</v>
      </c>
      <c r="B4094" s="40" t="s">
        <v>12</v>
      </c>
      <c r="C4094" s="51" t="s">
        <v>493</v>
      </c>
      <c r="D4094" s="42" t="s">
        <v>1403</v>
      </c>
      <c r="E4094" s="43" t="s">
        <v>561</v>
      </c>
      <c r="F4094" s="44"/>
      <c r="G4094" s="45"/>
      <c r="H4094" s="45"/>
      <c r="I4094" s="45"/>
    </row>
    <row r="4095" ht="13.5" hidden="1" customHeight="1">
      <c r="A4095" s="39">
        <v>195.0</v>
      </c>
      <c r="B4095" s="40" t="s">
        <v>12</v>
      </c>
      <c r="C4095" s="51" t="s">
        <v>493</v>
      </c>
      <c r="D4095" s="42" t="s">
        <v>2754</v>
      </c>
      <c r="E4095" s="43" t="s">
        <v>561</v>
      </c>
      <c r="F4095" s="44"/>
      <c r="G4095" s="45"/>
      <c r="H4095" s="45"/>
      <c r="I4095" s="45"/>
    </row>
    <row r="4096" ht="13.5" hidden="1" customHeight="1">
      <c r="A4096" s="39">
        <v>195.0</v>
      </c>
      <c r="B4096" s="40" t="s">
        <v>12</v>
      </c>
      <c r="C4096" s="51" t="s">
        <v>493</v>
      </c>
      <c r="D4096" s="42" t="s">
        <v>2755</v>
      </c>
      <c r="E4096" s="43" t="s">
        <v>358</v>
      </c>
      <c r="F4096" s="44"/>
      <c r="G4096" s="45"/>
      <c r="H4096" s="45"/>
      <c r="I4096" s="45"/>
    </row>
    <row r="4097" ht="13.5" hidden="1" customHeight="1">
      <c r="A4097" s="39">
        <v>195.0</v>
      </c>
      <c r="B4097" s="40" t="s">
        <v>12</v>
      </c>
      <c r="C4097" s="51" t="s">
        <v>493</v>
      </c>
      <c r="D4097" s="42" t="s">
        <v>3789</v>
      </c>
      <c r="E4097" s="43" t="s">
        <v>561</v>
      </c>
      <c r="F4097" s="44"/>
      <c r="G4097" s="45"/>
      <c r="H4097" s="45"/>
      <c r="I4097" s="45"/>
    </row>
    <row r="4098" ht="13.5" hidden="1" customHeight="1">
      <c r="A4098" s="39">
        <v>195.0</v>
      </c>
      <c r="B4098" s="40" t="s">
        <v>12</v>
      </c>
      <c r="C4098" s="51" t="s">
        <v>493</v>
      </c>
      <c r="D4098" s="42" t="s">
        <v>3765</v>
      </c>
      <c r="E4098" s="43" t="s">
        <v>561</v>
      </c>
      <c r="F4098" s="44"/>
      <c r="G4098" s="45"/>
      <c r="H4098" s="45"/>
      <c r="I4098" s="45"/>
    </row>
    <row r="4099" ht="13.5" hidden="1" customHeight="1">
      <c r="A4099" s="39">
        <v>195.0</v>
      </c>
      <c r="B4099" s="40" t="s">
        <v>12</v>
      </c>
      <c r="C4099" s="51" t="s">
        <v>493</v>
      </c>
      <c r="D4099" s="42" t="s">
        <v>2012</v>
      </c>
      <c r="E4099" s="43" t="s">
        <v>561</v>
      </c>
      <c r="F4099" s="44"/>
      <c r="G4099" s="45"/>
      <c r="H4099" s="45"/>
      <c r="I4099" s="45"/>
    </row>
    <row r="4100" ht="13.5" hidden="1" customHeight="1">
      <c r="A4100" s="39">
        <v>195.0</v>
      </c>
      <c r="B4100" s="40" t="s">
        <v>12</v>
      </c>
      <c r="C4100" s="51" t="s">
        <v>493</v>
      </c>
      <c r="D4100" s="42" t="s">
        <v>2745</v>
      </c>
      <c r="E4100" s="43" t="s">
        <v>561</v>
      </c>
      <c r="F4100" s="44"/>
      <c r="G4100" s="45"/>
      <c r="H4100" s="45"/>
      <c r="I4100" s="45"/>
    </row>
    <row r="4101" ht="13.5" hidden="1" customHeight="1">
      <c r="A4101" s="39">
        <v>195.0</v>
      </c>
      <c r="B4101" s="40" t="s">
        <v>12</v>
      </c>
      <c r="C4101" s="51" t="s">
        <v>493</v>
      </c>
      <c r="D4101" s="42" t="s">
        <v>2754</v>
      </c>
      <c r="E4101" s="43" t="s">
        <v>561</v>
      </c>
      <c r="F4101" s="44"/>
      <c r="G4101" s="45"/>
      <c r="H4101" s="45"/>
      <c r="I4101" s="45"/>
    </row>
    <row r="4102" ht="13.5" hidden="1" customHeight="1">
      <c r="A4102" s="39">
        <v>195.0</v>
      </c>
      <c r="B4102" s="40" t="s">
        <v>12</v>
      </c>
      <c r="C4102" s="51" t="s">
        <v>493</v>
      </c>
      <c r="D4102" s="42" t="s">
        <v>2736</v>
      </c>
      <c r="E4102" s="43" t="s">
        <v>561</v>
      </c>
      <c r="F4102" s="44"/>
      <c r="G4102" s="45"/>
      <c r="H4102" s="45"/>
      <c r="I4102" s="45"/>
    </row>
    <row r="4103" ht="13.5" hidden="1" customHeight="1">
      <c r="A4103" s="39">
        <v>195.0</v>
      </c>
      <c r="B4103" s="40" t="s">
        <v>12</v>
      </c>
      <c r="C4103" s="51" t="s">
        <v>493</v>
      </c>
      <c r="D4103" s="42" t="s">
        <v>2012</v>
      </c>
      <c r="E4103" s="43" t="s">
        <v>561</v>
      </c>
      <c r="F4103" s="44"/>
      <c r="G4103" s="45"/>
      <c r="H4103" s="45"/>
      <c r="I4103" s="45"/>
    </row>
    <row r="4104" ht="13.5" hidden="1" customHeight="1">
      <c r="A4104" s="39">
        <v>195.0</v>
      </c>
      <c r="B4104" s="40" t="s">
        <v>12</v>
      </c>
      <c r="C4104" s="51" t="s">
        <v>493</v>
      </c>
      <c r="D4104" s="42" t="s">
        <v>2012</v>
      </c>
      <c r="E4104" s="43" t="s">
        <v>561</v>
      </c>
      <c r="F4104" s="44"/>
      <c r="G4104" s="45"/>
      <c r="H4104" s="45"/>
      <c r="I4104" s="45"/>
    </row>
    <row r="4105" ht="13.5" hidden="1" customHeight="1">
      <c r="A4105" s="39">
        <v>195.0</v>
      </c>
      <c r="B4105" s="40" t="s">
        <v>12</v>
      </c>
      <c r="C4105" s="51" t="s">
        <v>493</v>
      </c>
      <c r="D4105" s="42" t="s">
        <v>3791</v>
      </c>
      <c r="E4105" s="43" t="s">
        <v>358</v>
      </c>
      <c r="F4105" s="44"/>
      <c r="G4105" s="45"/>
      <c r="H4105" s="45"/>
      <c r="I4105" s="45"/>
    </row>
    <row r="4106" ht="13.5" hidden="1" customHeight="1">
      <c r="A4106" s="39">
        <v>195.0</v>
      </c>
      <c r="B4106" s="40" t="s">
        <v>12</v>
      </c>
      <c r="C4106" s="51" t="s">
        <v>493</v>
      </c>
      <c r="D4106" s="42" t="s">
        <v>2736</v>
      </c>
      <c r="E4106" s="43" t="s">
        <v>561</v>
      </c>
      <c r="F4106" s="44"/>
      <c r="G4106" s="45"/>
      <c r="H4106" s="45"/>
      <c r="I4106" s="45"/>
    </row>
    <row r="4107" ht="13.5" customHeight="1">
      <c r="A4107" s="39">
        <v>195.0</v>
      </c>
      <c r="B4107" s="40" t="s">
        <v>12</v>
      </c>
      <c r="C4107" s="51" t="s">
        <v>493</v>
      </c>
      <c r="D4107" s="42" t="s">
        <v>2745</v>
      </c>
      <c r="E4107" s="43" t="s">
        <v>1200</v>
      </c>
      <c r="F4107" s="52" t="s">
        <v>1222</v>
      </c>
      <c r="G4107" s="45"/>
      <c r="H4107" s="45"/>
      <c r="I4107" s="45"/>
    </row>
    <row r="4108" ht="13.5" hidden="1" customHeight="1">
      <c r="A4108" s="39">
        <v>195.0</v>
      </c>
      <c r="B4108" s="40" t="s">
        <v>12</v>
      </c>
      <c r="C4108" s="51" t="s">
        <v>493</v>
      </c>
      <c r="D4108" s="42" t="s">
        <v>2756</v>
      </c>
      <c r="E4108" s="43" t="s">
        <v>358</v>
      </c>
      <c r="F4108" s="44"/>
      <c r="G4108" s="45"/>
      <c r="H4108" s="45"/>
      <c r="I4108" s="45"/>
    </row>
    <row r="4109" ht="13.5" customHeight="1">
      <c r="A4109" s="39">
        <v>196.0</v>
      </c>
      <c r="B4109" s="40" t="s">
        <v>16</v>
      </c>
      <c r="C4109" s="51" t="s">
        <v>496</v>
      </c>
      <c r="D4109" s="42" t="s">
        <v>608</v>
      </c>
      <c r="E4109" s="43" t="s">
        <v>1200</v>
      </c>
      <c r="F4109" s="52" t="s">
        <v>1222</v>
      </c>
      <c r="G4109" s="45"/>
      <c r="H4109" s="45"/>
      <c r="I4109" s="45"/>
    </row>
    <row r="4110" ht="13.5" customHeight="1">
      <c r="A4110" s="39">
        <v>196.0</v>
      </c>
      <c r="B4110" s="40" t="s">
        <v>16</v>
      </c>
      <c r="C4110" s="51" t="s">
        <v>496</v>
      </c>
      <c r="D4110" s="42" t="s">
        <v>3792</v>
      </c>
      <c r="E4110" s="43" t="s">
        <v>1200</v>
      </c>
      <c r="F4110" s="52" t="s">
        <v>1212</v>
      </c>
      <c r="G4110" s="45"/>
      <c r="H4110" s="45"/>
      <c r="I4110" s="45"/>
    </row>
    <row r="4111" ht="13.5" customHeight="1">
      <c r="A4111" s="39">
        <v>196.0</v>
      </c>
      <c r="B4111" s="40" t="s">
        <v>16</v>
      </c>
      <c r="C4111" s="51" t="s">
        <v>496</v>
      </c>
      <c r="D4111" s="42" t="s">
        <v>3793</v>
      </c>
      <c r="E4111" s="43" t="s">
        <v>1245</v>
      </c>
      <c r="F4111" s="52" t="s">
        <v>1212</v>
      </c>
      <c r="G4111" s="45"/>
      <c r="H4111" s="45"/>
      <c r="I4111" s="45"/>
    </row>
    <row r="4112" ht="13.5" customHeight="1">
      <c r="A4112" s="39">
        <v>196.0</v>
      </c>
      <c r="B4112" s="40" t="s">
        <v>16</v>
      </c>
      <c r="C4112" s="51" t="s">
        <v>496</v>
      </c>
      <c r="D4112" s="42" t="s">
        <v>1516</v>
      </c>
      <c r="E4112" s="43" t="s">
        <v>1200</v>
      </c>
      <c r="F4112" s="52" t="s">
        <v>535</v>
      </c>
      <c r="G4112" s="45"/>
      <c r="H4112" s="45"/>
      <c r="I4112" s="45"/>
    </row>
    <row r="4113" ht="13.5" customHeight="1">
      <c r="A4113" s="39">
        <v>196.0</v>
      </c>
      <c r="B4113" s="40" t="s">
        <v>16</v>
      </c>
      <c r="C4113" s="51" t="s">
        <v>496</v>
      </c>
      <c r="D4113" s="42" t="s">
        <v>3794</v>
      </c>
      <c r="E4113" s="43" t="s">
        <v>1200</v>
      </c>
      <c r="F4113" s="52" t="s">
        <v>1212</v>
      </c>
      <c r="G4113" s="45"/>
      <c r="H4113" s="45"/>
      <c r="I4113" s="45"/>
    </row>
    <row r="4114" ht="13.5" customHeight="1">
      <c r="A4114" s="39">
        <v>196.0</v>
      </c>
      <c r="B4114" s="40" t="s">
        <v>16</v>
      </c>
      <c r="C4114" s="51" t="s">
        <v>496</v>
      </c>
      <c r="D4114" s="42" t="s">
        <v>1636</v>
      </c>
      <c r="E4114" s="43" t="s">
        <v>1200</v>
      </c>
      <c r="F4114" s="52" t="s">
        <v>535</v>
      </c>
      <c r="G4114" s="45"/>
      <c r="H4114" s="45"/>
      <c r="I4114" s="45"/>
    </row>
    <row r="4115" ht="13.5" hidden="1" customHeight="1">
      <c r="A4115" s="39">
        <v>196.0</v>
      </c>
      <c r="B4115" s="40" t="s">
        <v>16</v>
      </c>
      <c r="C4115" s="51" t="s">
        <v>496</v>
      </c>
      <c r="D4115" s="42" t="s">
        <v>1939</v>
      </c>
      <c r="E4115" s="43" t="s">
        <v>561</v>
      </c>
      <c r="F4115" s="44"/>
      <c r="G4115" s="45"/>
      <c r="H4115" s="45"/>
      <c r="I4115" s="45"/>
    </row>
    <row r="4116" ht="13.5" customHeight="1">
      <c r="A4116" s="39">
        <v>196.0</v>
      </c>
      <c r="B4116" s="40" t="s">
        <v>16</v>
      </c>
      <c r="C4116" s="51" t="s">
        <v>496</v>
      </c>
      <c r="D4116" s="42" t="s">
        <v>1414</v>
      </c>
      <c r="E4116" s="43" t="s">
        <v>316</v>
      </c>
      <c r="F4116" s="52" t="s">
        <v>1222</v>
      </c>
      <c r="G4116" s="45"/>
      <c r="H4116" s="45"/>
      <c r="I4116" s="45"/>
    </row>
    <row r="4117" ht="13.5" hidden="1" customHeight="1">
      <c r="A4117" s="39">
        <v>196.0</v>
      </c>
      <c r="B4117" s="40" t="s">
        <v>16</v>
      </c>
      <c r="C4117" s="51" t="s">
        <v>496</v>
      </c>
      <c r="D4117" s="42" t="s">
        <v>3797</v>
      </c>
      <c r="E4117" s="43" t="s">
        <v>358</v>
      </c>
      <c r="F4117" s="44"/>
      <c r="G4117" s="45"/>
      <c r="H4117" s="45"/>
      <c r="I4117" s="45"/>
    </row>
    <row r="4118" ht="13.5" customHeight="1">
      <c r="A4118" s="39">
        <v>196.0</v>
      </c>
      <c r="B4118" s="40" t="s">
        <v>16</v>
      </c>
      <c r="C4118" s="51" t="s">
        <v>496</v>
      </c>
      <c r="D4118" s="42" t="s">
        <v>2793</v>
      </c>
      <c r="E4118" s="43" t="s">
        <v>316</v>
      </c>
      <c r="F4118" s="52" t="s">
        <v>1222</v>
      </c>
      <c r="G4118" s="45"/>
      <c r="H4118" s="45"/>
      <c r="I4118" s="45"/>
    </row>
    <row r="4119" ht="13.5" customHeight="1">
      <c r="A4119" s="39">
        <v>196.0</v>
      </c>
      <c r="B4119" s="40" t="s">
        <v>16</v>
      </c>
      <c r="C4119" s="51" t="s">
        <v>496</v>
      </c>
      <c r="D4119" s="42" t="s">
        <v>3799</v>
      </c>
      <c r="E4119" s="43" t="s">
        <v>316</v>
      </c>
      <c r="F4119" s="52" t="s">
        <v>535</v>
      </c>
      <c r="G4119" s="45"/>
      <c r="H4119" s="45"/>
      <c r="I4119" s="45"/>
    </row>
    <row r="4120" ht="13.5" hidden="1" customHeight="1">
      <c r="A4120" s="39">
        <v>197.0</v>
      </c>
      <c r="B4120" s="40" t="s">
        <v>12</v>
      </c>
      <c r="C4120" s="51" t="s">
        <v>498</v>
      </c>
      <c r="D4120" s="42" t="s">
        <v>1416</v>
      </c>
      <c r="E4120" s="43" t="s">
        <v>316</v>
      </c>
      <c r="F4120" s="44"/>
      <c r="G4120" s="45"/>
      <c r="H4120" s="45"/>
      <c r="I4120" s="45"/>
    </row>
    <row r="4121" ht="13.5" hidden="1" customHeight="1">
      <c r="A4121" s="39">
        <v>197.0</v>
      </c>
      <c r="B4121" s="40" t="s">
        <v>12</v>
      </c>
      <c r="C4121" s="51" t="s">
        <v>498</v>
      </c>
      <c r="D4121" s="42" t="s">
        <v>1674</v>
      </c>
      <c r="E4121" s="43" t="s">
        <v>316</v>
      </c>
      <c r="F4121" s="44"/>
      <c r="G4121" s="45"/>
      <c r="H4121" s="45"/>
      <c r="I4121" s="45"/>
    </row>
    <row r="4122" ht="13.5" hidden="1" customHeight="1">
      <c r="A4122" s="39">
        <v>197.0</v>
      </c>
      <c r="B4122" s="40" t="s">
        <v>12</v>
      </c>
      <c r="C4122" s="51" t="s">
        <v>498</v>
      </c>
      <c r="D4122" s="42" t="s">
        <v>322</v>
      </c>
      <c r="E4122" s="43" t="s">
        <v>316</v>
      </c>
      <c r="F4122" s="44"/>
      <c r="G4122" s="45"/>
      <c r="H4122" s="45"/>
      <c r="I4122" s="45"/>
    </row>
    <row r="4123" ht="13.5" hidden="1" customHeight="1">
      <c r="A4123" s="39">
        <v>197.0</v>
      </c>
      <c r="B4123" s="40" t="s">
        <v>12</v>
      </c>
      <c r="C4123" s="51" t="s">
        <v>498</v>
      </c>
      <c r="D4123" s="42" t="s">
        <v>1870</v>
      </c>
      <c r="E4123" s="43" t="s">
        <v>358</v>
      </c>
      <c r="F4123" s="44"/>
      <c r="G4123" s="45"/>
      <c r="H4123" s="45"/>
      <c r="I4123" s="45"/>
    </row>
    <row r="4124" ht="13.5" hidden="1" customHeight="1">
      <c r="A4124" s="39">
        <v>197.0</v>
      </c>
      <c r="B4124" s="40" t="s">
        <v>12</v>
      </c>
      <c r="C4124" s="51" t="s">
        <v>498</v>
      </c>
      <c r="D4124" s="42" t="s">
        <v>3801</v>
      </c>
      <c r="E4124" s="43" t="s">
        <v>561</v>
      </c>
      <c r="F4124" s="44"/>
      <c r="G4124" s="45"/>
      <c r="H4124" s="45"/>
      <c r="I4124" s="45"/>
    </row>
    <row r="4125" ht="13.5" hidden="1" customHeight="1">
      <c r="A4125" s="39">
        <v>197.0</v>
      </c>
      <c r="B4125" s="40" t="s">
        <v>12</v>
      </c>
      <c r="C4125" s="51" t="s">
        <v>498</v>
      </c>
      <c r="D4125" s="42" t="s">
        <v>1194</v>
      </c>
      <c r="E4125" s="43" t="s">
        <v>316</v>
      </c>
      <c r="F4125" s="44"/>
      <c r="G4125" s="45"/>
      <c r="H4125" s="45"/>
      <c r="I4125" s="45"/>
    </row>
    <row r="4126" ht="13.5" hidden="1" customHeight="1">
      <c r="A4126" s="39">
        <v>197.0</v>
      </c>
      <c r="B4126" s="40" t="s">
        <v>12</v>
      </c>
      <c r="C4126" s="51" t="s">
        <v>498</v>
      </c>
      <c r="D4126" s="42" t="s">
        <v>1025</v>
      </c>
      <c r="E4126" s="43" t="s">
        <v>316</v>
      </c>
      <c r="F4126" s="44"/>
      <c r="G4126" s="45"/>
      <c r="H4126" s="45"/>
      <c r="I4126" s="45"/>
    </row>
    <row r="4127" ht="13.5" hidden="1" customHeight="1">
      <c r="A4127" s="39">
        <v>197.0</v>
      </c>
      <c r="B4127" s="40" t="s">
        <v>12</v>
      </c>
      <c r="C4127" s="51" t="s">
        <v>498</v>
      </c>
      <c r="D4127" s="42" t="s">
        <v>1025</v>
      </c>
      <c r="E4127" s="43" t="s">
        <v>316</v>
      </c>
      <c r="F4127" s="44"/>
      <c r="G4127" s="45"/>
      <c r="H4127" s="45"/>
      <c r="I4127" s="45"/>
    </row>
    <row r="4128" ht="13.5" hidden="1" customHeight="1">
      <c r="A4128" s="39">
        <v>197.0</v>
      </c>
      <c r="B4128" s="40" t="s">
        <v>12</v>
      </c>
      <c r="C4128" s="51" t="s">
        <v>498</v>
      </c>
      <c r="D4128" s="42" t="s">
        <v>399</v>
      </c>
      <c r="E4128" s="43" t="s">
        <v>316</v>
      </c>
      <c r="F4128" s="44"/>
      <c r="G4128" s="45"/>
      <c r="H4128" s="45"/>
      <c r="I4128" s="45"/>
    </row>
    <row r="4129" ht="13.5" hidden="1" customHeight="1">
      <c r="A4129" s="39">
        <v>197.0</v>
      </c>
      <c r="B4129" s="40" t="s">
        <v>12</v>
      </c>
      <c r="C4129" s="51" t="s">
        <v>498</v>
      </c>
      <c r="D4129" s="42" t="s">
        <v>439</v>
      </c>
      <c r="E4129" s="43" t="s">
        <v>316</v>
      </c>
      <c r="F4129" s="44"/>
      <c r="G4129" s="45"/>
      <c r="H4129" s="45"/>
      <c r="I4129" s="45"/>
    </row>
    <row r="4130" ht="13.5" hidden="1" customHeight="1">
      <c r="A4130" s="39">
        <v>197.0</v>
      </c>
      <c r="B4130" s="40" t="s">
        <v>12</v>
      </c>
      <c r="C4130" s="51" t="s">
        <v>498</v>
      </c>
      <c r="D4130" s="42" t="s">
        <v>447</v>
      </c>
      <c r="E4130" s="43" t="s">
        <v>316</v>
      </c>
      <c r="F4130" s="44"/>
      <c r="G4130" s="45"/>
      <c r="H4130" s="45"/>
      <c r="I4130" s="45"/>
    </row>
    <row r="4131" ht="13.5" hidden="1" customHeight="1">
      <c r="A4131" s="39">
        <v>197.0</v>
      </c>
      <c r="B4131" s="40" t="s">
        <v>12</v>
      </c>
      <c r="C4131" s="51" t="s">
        <v>498</v>
      </c>
      <c r="D4131" s="42" t="s">
        <v>654</v>
      </c>
      <c r="E4131" s="43" t="s">
        <v>358</v>
      </c>
      <c r="F4131" s="44"/>
      <c r="G4131" s="45"/>
      <c r="H4131" s="45"/>
      <c r="I4131" s="45"/>
    </row>
    <row r="4132" ht="13.5" hidden="1" customHeight="1">
      <c r="A4132" s="39">
        <v>197.0</v>
      </c>
      <c r="B4132" s="40" t="s">
        <v>12</v>
      </c>
      <c r="C4132" s="51" t="s">
        <v>498</v>
      </c>
      <c r="D4132" s="42" t="s">
        <v>3804</v>
      </c>
      <c r="E4132" s="43" t="s">
        <v>358</v>
      </c>
      <c r="F4132" s="44"/>
      <c r="G4132" s="45"/>
      <c r="H4132" s="45"/>
      <c r="I4132" s="45"/>
    </row>
    <row r="4133" ht="13.5" hidden="1" customHeight="1">
      <c r="A4133" s="39">
        <v>197.0</v>
      </c>
      <c r="B4133" s="40" t="s">
        <v>12</v>
      </c>
      <c r="C4133" s="51" t="s">
        <v>498</v>
      </c>
      <c r="D4133" s="42" t="s">
        <v>884</v>
      </c>
      <c r="E4133" s="43" t="s">
        <v>316</v>
      </c>
      <c r="F4133" s="44"/>
      <c r="G4133" s="45"/>
      <c r="H4133" s="45"/>
      <c r="I4133" s="45"/>
    </row>
    <row r="4134" ht="13.5" hidden="1" customHeight="1">
      <c r="A4134" s="39">
        <v>197.0</v>
      </c>
      <c r="B4134" s="40" t="s">
        <v>12</v>
      </c>
      <c r="C4134" s="51" t="s">
        <v>498</v>
      </c>
      <c r="D4134" s="42" t="s">
        <v>3805</v>
      </c>
      <c r="E4134" s="43" t="s">
        <v>660</v>
      </c>
      <c r="F4134" s="44"/>
      <c r="G4134" s="45"/>
      <c r="H4134" s="45"/>
      <c r="I4134" s="45"/>
    </row>
    <row r="4135" ht="13.5" hidden="1" customHeight="1">
      <c r="A4135" s="39">
        <v>197.0</v>
      </c>
      <c r="B4135" s="40" t="s">
        <v>12</v>
      </c>
      <c r="C4135" s="51" t="s">
        <v>498</v>
      </c>
      <c r="D4135" s="42" t="s">
        <v>477</v>
      </c>
      <c r="E4135" s="43" t="s">
        <v>316</v>
      </c>
      <c r="F4135" s="44"/>
      <c r="G4135" s="45"/>
      <c r="H4135" s="45"/>
      <c r="I4135" s="45"/>
    </row>
    <row r="4136" ht="13.5" hidden="1" customHeight="1">
      <c r="A4136" s="39">
        <v>197.0</v>
      </c>
      <c r="B4136" s="40" t="s">
        <v>12</v>
      </c>
      <c r="C4136" s="51" t="s">
        <v>498</v>
      </c>
      <c r="D4136" s="42" t="s">
        <v>3806</v>
      </c>
      <c r="E4136" s="43" t="s">
        <v>358</v>
      </c>
      <c r="F4136" s="44"/>
      <c r="G4136" s="45"/>
      <c r="H4136" s="45"/>
      <c r="I4136" s="45"/>
    </row>
    <row r="4137" ht="13.5" hidden="1" customHeight="1">
      <c r="A4137" s="39">
        <v>197.0</v>
      </c>
      <c r="B4137" s="40" t="s">
        <v>12</v>
      </c>
      <c r="C4137" s="51" t="s">
        <v>498</v>
      </c>
      <c r="D4137" s="42" t="s">
        <v>3807</v>
      </c>
      <c r="E4137" s="43" t="s">
        <v>316</v>
      </c>
      <c r="F4137" s="44"/>
      <c r="G4137" s="45"/>
      <c r="H4137" s="45"/>
      <c r="I4137" s="45"/>
    </row>
    <row r="4138" ht="13.5" hidden="1" customHeight="1">
      <c r="A4138" s="39">
        <v>197.0</v>
      </c>
      <c r="B4138" s="40" t="s">
        <v>12</v>
      </c>
      <c r="C4138" s="51" t="s">
        <v>498</v>
      </c>
      <c r="D4138" s="42" t="s">
        <v>2848</v>
      </c>
      <c r="E4138" s="43" t="s">
        <v>316</v>
      </c>
      <c r="F4138" s="44"/>
      <c r="G4138" s="45"/>
      <c r="H4138" s="45"/>
      <c r="I4138" s="45"/>
    </row>
    <row r="4139" ht="13.5" hidden="1" customHeight="1">
      <c r="A4139" s="39">
        <v>197.0</v>
      </c>
      <c r="B4139" s="40" t="s">
        <v>12</v>
      </c>
      <c r="C4139" s="51" t="s">
        <v>498</v>
      </c>
      <c r="D4139" s="42" t="s">
        <v>3809</v>
      </c>
      <c r="E4139" s="43" t="s">
        <v>358</v>
      </c>
      <c r="F4139" s="44"/>
      <c r="G4139" s="45"/>
      <c r="H4139" s="45"/>
      <c r="I4139" s="45"/>
    </row>
    <row r="4140" ht="13.5" hidden="1" customHeight="1">
      <c r="A4140" s="39">
        <v>197.0</v>
      </c>
      <c r="B4140" s="40" t="s">
        <v>12</v>
      </c>
      <c r="C4140" s="51" t="s">
        <v>498</v>
      </c>
      <c r="D4140" s="42" t="s">
        <v>3810</v>
      </c>
      <c r="E4140" s="43" t="s">
        <v>561</v>
      </c>
      <c r="F4140" s="44"/>
      <c r="G4140" s="45"/>
      <c r="H4140" s="45"/>
      <c r="I4140" s="45"/>
    </row>
    <row r="4141" ht="13.5" hidden="1" customHeight="1">
      <c r="A4141" s="39">
        <v>197.0</v>
      </c>
      <c r="B4141" s="40" t="s">
        <v>12</v>
      </c>
      <c r="C4141" s="51" t="s">
        <v>498</v>
      </c>
      <c r="D4141" s="42" t="s">
        <v>853</v>
      </c>
      <c r="E4141" s="43" t="s">
        <v>660</v>
      </c>
      <c r="F4141" s="44"/>
      <c r="G4141" s="45"/>
      <c r="H4141" s="45"/>
      <c r="I4141" s="45"/>
    </row>
    <row r="4142" ht="13.5" hidden="1" customHeight="1">
      <c r="A4142" s="39">
        <v>197.0</v>
      </c>
      <c r="B4142" s="40" t="s">
        <v>12</v>
      </c>
      <c r="C4142" s="51" t="s">
        <v>498</v>
      </c>
      <c r="D4142" s="42" t="s">
        <v>1506</v>
      </c>
      <c r="E4142" s="43" t="s">
        <v>358</v>
      </c>
      <c r="F4142" s="44"/>
      <c r="G4142" s="45"/>
      <c r="H4142" s="45"/>
      <c r="I4142" s="45"/>
    </row>
    <row r="4143" ht="13.5" hidden="1" customHeight="1">
      <c r="A4143" s="39">
        <v>197.0</v>
      </c>
      <c r="B4143" s="40" t="s">
        <v>12</v>
      </c>
      <c r="C4143" s="51" t="s">
        <v>498</v>
      </c>
      <c r="D4143" s="42" t="s">
        <v>3811</v>
      </c>
      <c r="E4143" s="43" t="s">
        <v>358</v>
      </c>
      <c r="F4143" s="44"/>
      <c r="G4143" s="45"/>
      <c r="H4143" s="45"/>
      <c r="I4143" s="45"/>
    </row>
    <row r="4144" ht="13.5" hidden="1" customHeight="1">
      <c r="A4144" s="39">
        <v>197.0</v>
      </c>
      <c r="B4144" s="40" t="s">
        <v>12</v>
      </c>
      <c r="C4144" s="51" t="s">
        <v>498</v>
      </c>
      <c r="D4144" s="42" t="s">
        <v>3812</v>
      </c>
      <c r="E4144" s="43" t="s">
        <v>358</v>
      </c>
      <c r="F4144" s="44"/>
      <c r="G4144" s="45"/>
      <c r="H4144" s="45"/>
      <c r="I4144" s="45"/>
    </row>
    <row r="4145" ht="13.5" hidden="1" customHeight="1">
      <c r="A4145" s="39">
        <v>197.0</v>
      </c>
      <c r="B4145" s="40" t="s">
        <v>12</v>
      </c>
      <c r="C4145" s="51" t="s">
        <v>498</v>
      </c>
      <c r="D4145" s="42" t="s">
        <v>3814</v>
      </c>
      <c r="E4145" s="43" t="s">
        <v>358</v>
      </c>
      <c r="F4145" s="44"/>
      <c r="G4145" s="45"/>
      <c r="H4145" s="45"/>
      <c r="I4145" s="45"/>
    </row>
    <row r="4146" ht="13.5" hidden="1" customHeight="1">
      <c r="A4146" s="39">
        <v>197.0</v>
      </c>
      <c r="B4146" s="40" t="s">
        <v>12</v>
      </c>
      <c r="C4146" s="51" t="s">
        <v>498</v>
      </c>
      <c r="D4146" s="42" t="s">
        <v>853</v>
      </c>
      <c r="E4146" s="43" t="s">
        <v>660</v>
      </c>
      <c r="F4146" s="44"/>
      <c r="G4146" s="45"/>
      <c r="H4146" s="45"/>
      <c r="I4146" s="45"/>
    </row>
    <row r="4147" ht="13.5" hidden="1" customHeight="1">
      <c r="A4147" s="39">
        <v>197.0</v>
      </c>
      <c r="B4147" s="40" t="s">
        <v>12</v>
      </c>
      <c r="C4147" s="51" t="s">
        <v>498</v>
      </c>
      <c r="D4147" s="42" t="s">
        <v>3816</v>
      </c>
      <c r="E4147" s="43" t="s">
        <v>358</v>
      </c>
      <c r="F4147" s="44"/>
      <c r="G4147" s="45"/>
      <c r="H4147" s="45"/>
      <c r="I4147" s="45"/>
    </row>
    <row r="4148" ht="13.5" hidden="1" customHeight="1">
      <c r="A4148" s="39">
        <v>197.0</v>
      </c>
      <c r="B4148" s="40" t="s">
        <v>12</v>
      </c>
      <c r="C4148" s="51" t="s">
        <v>498</v>
      </c>
      <c r="D4148" s="42" t="s">
        <v>2546</v>
      </c>
      <c r="E4148" s="43" t="s">
        <v>561</v>
      </c>
      <c r="F4148" s="44"/>
      <c r="G4148" s="45"/>
      <c r="H4148" s="45"/>
      <c r="I4148" s="45"/>
    </row>
    <row r="4149" ht="13.5" hidden="1" customHeight="1">
      <c r="A4149" s="39">
        <v>198.0</v>
      </c>
      <c r="B4149" s="40" t="s">
        <v>16</v>
      </c>
      <c r="C4149" s="51" t="s">
        <v>500</v>
      </c>
      <c r="D4149" s="42" t="s">
        <v>1973</v>
      </c>
      <c r="E4149" s="43" t="s">
        <v>316</v>
      </c>
      <c r="F4149" s="44"/>
      <c r="G4149" s="45"/>
      <c r="H4149" s="45"/>
      <c r="I4149" s="45"/>
    </row>
    <row r="4150" ht="13.5" hidden="1" customHeight="1">
      <c r="A4150" s="39">
        <v>198.0</v>
      </c>
      <c r="B4150" s="40" t="s">
        <v>16</v>
      </c>
      <c r="C4150" s="51" t="s">
        <v>500</v>
      </c>
      <c r="D4150" s="42" t="s">
        <v>1454</v>
      </c>
      <c r="E4150" s="43" t="s">
        <v>316</v>
      </c>
      <c r="F4150" s="44"/>
      <c r="G4150" s="45"/>
      <c r="H4150" s="45"/>
      <c r="I4150" s="45"/>
    </row>
    <row r="4151" ht="13.5" hidden="1" customHeight="1">
      <c r="A4151" s="39">
        <v>198.0</v>
      </c>
      <c r="B4151" s="40" t="s">
        <v>16</v>
      </c>
      <c r="C4151" s="51" t="s">
        <v>500</v>
      </c>
      <c r="D4151" s="42" t="s">
        <v>1454</v>
      </c>
      <c r="E4151" s="43" t="s">
        <v>316</v>
      </c>
      <c r="F4151" s="44"/>
      <c r="G4151" s="45"/>
      <c r="H4151" s="45"/>
      <c r="I4151" s="45"/>
    </row>
    <row r="4152" ht="13.5" hidden="1" customHeight="1">
      <c r="A4152" s="39">
        <v>198.0</v>
      </c>
      <c r="B4152" s="40" t="s">
        <v>16</v>
      </c>
      <c r="C4152" s="51" t="s">
        <v>500</v>
      </c>
      <c r="D4152" s="42" t="s">
        <v>1812</v>
      </c>
      <c r="E4152" s="43" t="s">
        <v>316</v>
      </c>
      <c r="F4152" s="44"/>
      <c r="G4152" s="45"/>
      <c r="H4152" s="45"/>
      <c r="I4152" s="45"/>
    </row>
    <row r="4153" ht="13.5" hidden="1" customHeight="1">
      <c r="A4153" s="39">
        <v>198.0</v>
      </c>
      <c r="B4153" s="40" t="s">
        <v>16</v>
      </c>
      <c r="C4153" s="51" t="s">
        <v>500</v>
      </c>
      <c r="D4153" s="42" t="s">
        <v>1432</v>
      </c>
      <c r="E4153" s="43" t="s">
        <v>316</v>
      </c>
      <c r="F4153" s="44"/>
      <c r="G4153" s="45"/>
      <c r="H4153" s="45"/>
      <c r="I4153" s="45"/>
    </row>
    <row r="4154" ht="13.5" hidden="1" customHeight="1">
      <c r="A4154" s="39">
        <v>198.0</v>
      </c>
      <c r="B4154" s="40" t="s">
        <v>16</v>
      </c>
      <c r="C4154" s="51" t="s">
        <v>500</v>
      </c>
      <c r="D4154" s="42" t="s">
        <v>1303</v>
      </c>
      <c r="E4154" s="43" t="s">
        <v>561</v>
      </c>
      <c r="F4154" s="44"/>
      <c r="G4154" s="45"/>
      <c r="H4154" s="45"/>
      <c r="I4154" s="45"/>
    </row>
    <row r="4155" ht="13.5" hidden="1" customHeight="1">
      <c r="A4155" s="39">
        <v>198.0</v>
      </c>
      <c r="B4155" s="40" t="s">
        <v>16</v>
      </c>
      <c r="C4155" s="51" t="s">
        <v>500</v>
      </c>
      <c r="D4155" s="42" t="s">
        <v>1095</v>
      </c>
      <c r="E4155" s="43" t="s">
        <v>316</v>
      </c>
      <c r="F4155" s="44"/>
      <c r="G4155" s="45"/>
      <c r="H4155" s="45"/>
      <c r="I4155" s="45"/>
    </row>
    <row r="4156" ht="13.5" hidden="1" customHeight="1">
      <c r="A4156" s="39">
        <v>198.0</v>
      </c>
      <c r="B4156" s="40" t="s">
        <v>16</v>
      </c>
      <c r="C4156" s="51" t="s">
        <v>500</v>
      </c>
      <c r="D4156" s="42" t="s">
        <v>1095</v>
      </c>
      <c r="E4156" s="43" t="s">
        <v>316</v>
      </c>
      <c r="F4156" s="44"/>
      <c r="G4156" s="45"/>
      <c r="H4156" s="45"/>
      <c r="I4156" s="45"/>
    </row>
    <row r="4157" ht="13.5" hidden="1" customHeight="1">
      <c r="A4157" s="39">
        <v>198.0</v>
      </c>
      <c r="B4157" s="40" t="s">
        <v>16</v>
      </c>
      <c r="C4157" s="51" t="s">
        <v>500</v>
      </c>
      <c r="D4157" s="42" t="s">
        <v>1095</v>
      </c>
      <c r="E4157" s="43" t="s">
        <v>316</v>
      </c>
      <c r="F4157" s="44"/>
      <c r="G4157" s="45"/>
      <c r="H4157" s="45"/>
      <c r="I4157" s="45"/>
    </row>
    <row r="4158" ht="13.5" hidden="1" customHeight="1">
      <c r="A4158" s="39">
        <v>198.0</v>
      </c>
      <c r="B4158" s="40" t="s">
        <v>16</v>
      </c>
      <c r="C4158" s="51" t="s">
        <v>500</v>
      </c>
      <c r="D4158" s="42" t="s">
        <v>1105</v>
      </c>
      <c r="E4158" s="43" t="s">
        <v>316</v>
      </c>
      <c r="F4158" s="44"/>
      <c r="G4158" s="45"/>
      <c r="H4158" s="45"/>
      <c r="I4158" s="45"/>
    </row>
    <row r="4159" ht="13.5" hidden="1" customHeight="1">
      <c r="A4159" s="39">
        <v>198.0</v>
      </c>
      <c r="B4159" s="40" t="s">
        <v>16</v>
      </c>
      <c r="C4159" s="51" t="s">
        <v>500</v>
      </c>
      <c r="D4159" s="42" t="s">
        <v>533</v>
      </c>
      <c r="E4159" s="43" t="s">
        <v>316</v>
      </c>
      <c r="F4159" s="44"/>
      <c r="G4159" s="45"/>
      <c r="H4159" s="45"/>
      <c r="I4159" s="45"/>
    </row>
    <row r="4160" ht="13.5" hidden="1" customHeight="1">
      <c r="A4160" s="39">
        <v>198.0</v>
      </c>
      <c r="B4160" s="40" t="s">
        <v>16</v>
      </c>
      <c r="C4160" s="51" t="s">
        <v>500</v>
      </c>
      <c r="D4160" s="42" t="s">
        <v>533</v>
      </c>
      <c r="E4160" s="43" t="s">
        <v>316</v>
      </c>
      <c r="F4160" s="44"/>
      <c r="G4160" s="45"/>
      <c r="H4160" s="45"/>
      <c r="I4160" s="45"/>
    </row>
    <row r="4161" ht="13.5" hidden="1" customHeight="1">
      <c r="A4161" s="39">
        <v>198.0</v>
      </c>
      <c r="B4161" s="40" t="s">
        <v>16</v>
      </c>
      <c r="C4161" s="51" t="s">
        <v>500</v>
      </c>
      <c r="D4161" s="42" t="s">
        <v>533</v>
      </c>
      <c r="E4161" s="43" t="s">
        <v>316</v>
      </c>
      <c r="F4161" s="44"/>
      <c r="G4161" s="45"/>
      <c r="H4161" s="45"/>
      <c r="I4161" s="45"/>
    </row>
    <row r="4162" ht="13.5" hidden="1" customHeight="1">
      <c r="A4162" s="39">
        <v>198.0</v>
      </c>
      <c r="B4162" s="40" t="s">
        <v>16</v>
      </c>
      <c r="C4162" s="51" t="s">
        <v>500</v>
      </c>
      <c r="D4162" s="42" t="s">
        <v>1573</v>
      </c>
      <c r="E4162" s="43" t="s">
        <v>316</v>
      </c>
      <c r="F4162" s="44"/>
      <c r="G4162" s="45"/>
      <c r="H4162" s="45"/>
      <c r="I4162" s="45"/>
    </row>
    <row r="4163" ht="13.5" hidden="1" customHeight="1">
      <c r="A4163" s="39">
        <v>198.0</v>
      </c>
      <c r="B4163" s="40" t="s">
        <v>16</v>
      </c>
      <c r="C4163" s="51" t="s">
        <v>500</v>
      </c>
      <c r="D4163" s="42" t="s">
        <v>853</v>
      </c>
      <c r="E4163" s="43" t="s">
        <v>660</v>
      </c>
      <c r="F4163" s="44"/>
      <c r="G4163" s="45"/>
      <c r="H4163" s="45"/>
      <c r="I4163" s="45"/>
    </row>
    <row r="4164" ht="13.5" hidden="1" customHeight="1">
      <c r="A4164" s="39">
        <v>198.0</v>
      </c>
      <c r="B4164" s="40" t="s">
        <v>16</v>
      </c>
      <c r="C4164" s="51" t="s">
        <v>500</v>
      </c>
      <c r="D4164" s="42" t="s">
        <v>3824</v>
      </c>
      <c r="E4164" s="43" t="s">
        <v>358</v>
      </c>
      <c r="F4164" s="44"/>
      <c r="G4164" s="45"/>
      <c r="H4164" s="45"/>
      <c r="I4164" s="45"/>
    </row>
    <row r="4165" ht="13.5" hidden="1" customHeight="1">
      <c r="A4165" s="39">
        <v>198.0</v>
      </c>
      <c r="B4165" s="40" t="s">
        <v>16</v>
      </c>
      <c r="C4165" s="51" t="s">
        <v>500</v>
      </c>
      <c r="D4165" s="42" t="s">
        <v>3824</v>
      </c>
      <c r="E4165" s="43" t="s">
        <v>358</v>
      </c>
      <c r="F4165" s="44"/>
      <c r="G4165" s="45"/>
      <c r="H4165" s="45"/>
      <c r="I4165" s="45"/>
    </row>
    <row r="4166" ht="13.5" hidden="1" customHeight="1">
      <c r="A4166" s="39">
        <v>198.0</v>
      </c>
      <c r="B4166" s="40" t="s">
        <v>16</v>
      </c>
      <c r="C4166" s="51" t="s">
        <v>500</v>
      </c>
      <c r="D4166" s="42" t="s">
        <v>3826</v>
      </c>
      <c r="E4166" s="43" t="s">
        <v>358</v>
      </c>
      <c r="F4166" s="44"/>
      <c r="G4166" s="45"/>
      <c r="H4166" s="45"/>
      <c r="I4166" s="45"/>
    </row>
    <row r="4167" ht="13.5" hidden="1" customHeight="1">
      <c r="A4167" s="39">
        <v>198.0</v>
      </c>
      <c r="B4167" s="40" t="s">
        <v>16</v>
      </c>
      <c r="C4167" s="51" t="s">
        <v>500</v>
      </c>
      <c r="D4167" s="42" t="s">
        <v>3827</v>
      </c>
      <c r="E4167" s="43" t="s">
        <v>358</v>
      </c>
      <c r="F4167" s="44"/>
      <c r="G4167" s="45"/>
      <c r="H4167" s="45"/>
      <c r="I4167" s="45"/>
    </row>
    <row r="4168" ht="13.5" hidden="1" customHeight="1">
      <c r="A4168" s="39">
        <v>198.0</v>
      </c>
      <c r="B4168" s="40" t="s">
        <v>16</v>
      </c>
      <c r="C4168" s="51" t="s">
        <v>500</v>
      </c>
      <c r="D4168" s="42" t="s">
        <v>3828</v>
      </c>
      <c r="E4168" s="43" t="s">
        <v>358</v>
      </c>
      <c r="F4168" s="44"/>
      <c r="G4168" s="45"/>
      <c r="H4168" s="45"/>
      <c r="I4168" s="45"/>
    </row>
    <row r="4169" ht="13.5" hidden="1" customHeight="1">
      <c r="A4169" s="39">
        <v>198.0</v>
      </c>
      <c r="B4169" s="40" t="s">
        <v>16</v>
      </c>
      <c r="C4169" s="51" t="s">
        <v>500</v>
      </c>
      <c r="D4169" s="42" t="s">
        <v>1364</v>
      </c>
      <c r="E4169" s="43" t="s">
        <v>358</v>
      </c>
      <c r="F4169" s="44"/>
      <c r="G4169" s="45"/>
      <c r="H4169" s="45"/>
      <c r="I4169" s="45"/>
    </row>
    <row r="4170" ht="13.5" customHeight="1">
      <c r="A4170" s="39">
        <v>198.0</v>
      </c>
      <c r="B4170" s="40" t="s">
        <v>16</v>
      </c>
      <c r="C4170" s="51" t="s">
        <v>500</v>
      </c>
      <c r="D4170" s="42" t="s">
        <v>3829</v>
      </c>
      <c r="E4170" s="43" t="s">
        <v>316</v>
      </c>
      <c r="F4170" s="52" t="s">
        <v>1222</v>
      </c>
      <c r="G4170" s="45"/>
      <c r="H4170" s="45"/>
      <c r="I4170" s="45"/>
    </row>
    <row r="4171" ht="13.5" hidden="1" customHeight="1">
      <c r="A4171" s="39">
        <v>198.0</v>
      </c>
      <c r="B4171" s="40" t="s">
        <v>16</v>
      </c>
      <c r="C4171" s="51" t="s">
        <v>500</v>
      </c>
      <c r="D4171" s="42" t="s">
        <v>1637</v>
      </c>
      <c r="E4171" s="43" t="s">
        <v>316</v>
      </c>
      <c r="F4171" s="44"/>
      <c r="G4171" s="45"/>
      <c r="H4171" s="45"/>
      <c r="I4171" s="45"/>
    </row>
    <row r="4172" ht="13.5" hidden="1" customHeight="1">
      <c r="A4172" s="39">
        <v>198.0</v>
      </c>
      <c r="B4172" s="40" t="s">
        <v>16</v>
      </c>
      <c r="C4172" s="51" t="s">
        <v>500</v>
      </c>
      <c r="D4172" s="42" t="s">
        <v>3830</v>
      </c>
      <c r="E4172" s="43" t="s">
        <v>358</v>
      </c>
      <c r="F4172" s="44"/>
      <c r="G4172" s="45"/>
      <c r="H4172" s="45"/>
      <c r="I4172" s="45"/>
    </row>
    <row r="4173" ht="13.5" hidden="1" customHeight="1">
      <c r="A4173" s="39">
        <v>198.0</v>
      </c>
      <c r="B4173" s="40" t="s">
        <v>16</v>
      </c>
      <c r="C4173" s="51" t="s">
        <v>500</v>
      </c>
      <c r="D4173" s="42" t="s">
        <v>1730</v>
      </c>
      <c r="E4173" s="43" t="s">
        <v>660</v>
      </c>
      <c r="F4173" s="44"/>
      <c r="G4173" s="45"/>
      <c r="H4173" s="45"/>
      <c r="I4173" s="45"/>
    </row>
    <row r="4174" ht="13.5" hidden="1" customHeight="1">
      <c r="A4174" s="39">
        <v>198.0</v>
      </c>
      <c r="B4174" s="40" t="s">
        <v>16</v>
      </c>
      <c r="C4174" s="51" t="s">
        <v>500</v>
      </c>
      <c r="D4174" s="42" t="s">
        <v>3483</v>
      </c>
      <c r="E4174" s="43" t="s">
        <v>358</v>
      </c>
      <c r="F4174" s="44"/>
      <c r="G4174" s="45"/>
      <c r="H4174" s="45"/>
      <c r="I4174" s="45"/>
    </row>
    <row r="4175" ht="13.5" hidden="1" customHeight="1">
      <c r="A4175" s="39">
        <v>198.0</v>
      </c>
      <c r="B4175" s="40" t="s">
        <v>16</v>
      </c>
      <c r="C4175" s="51" t="s">
        <v>500</v>
      </c>
      <c r="D4175" s="42" t="s">
        <v>3832</v>
      </c>
      <c r="E4175" s="43" t="s">
        <v>358</v>
      </c>
      <c r="F4175" s="44"/>
      <c r="G4175" s="45"/>
      <c r="H4175" s="45"/>
      <c r="I4175" s="45"/>
    </row>
    <row r="4176" ht="13.5" hidden="1" customHeight="1">
      <c r="A4176" s="39">
        <v>198.0</v>
      </c>
      <c r="B4176" s="40" t="s">
        <v>16</v>
      </c>
      <c r="C4176" s="51" t="s">
        <v>500</v>
      </c>
      <c r="D4176" s="42" t="s">
        <v>3833</v>
      </c>
      <c r="E4176" s="43" t="s">
        <v>358</v>
      </c>
      <c r="F4176" s="44"/>
      <c r="G4176" s="45"/>
      <c r="H4176" s="45"/>
      <c r="I4176" s="45"/>
    </row>
    <row r="4177" ht="13.5" hidden="1" customHeight="1">
      <c r="A4177" s="39">
        <v>198.0</v>
      </c>
      <c r="B4177" s="40" t="s">
        <v>16</v>
      </c>
      <c r="C4177" s="51" t="s">
        <v>500</v>
      </c>
      <c r="D4177" s="42" t="s">
        <v>3833</v>
      </c>
      <c r="E4177" s="43" t="s">
        <v>358</v>
      </c>
      <c r="F4177" s="44"/>
      <c r="G4177" s="45"/>
      <c r="H4177" s="45"/>
      <c r="I4177" s="45"/>
    </row>
    <row r="4178" ht="13.5" hidden="1" customHeight="1">
      <c r="A4178" s="39">
        <v>198.0</v>
      </c>
      <c r="B4178" s="40" t="s">
        <v>16</v>
      </c>
      <c r="C4178" s="51" t="s">
        <v>500</v>
      </c>
      <c r="D4178" s="42" t="s">
        <v>3834</v>
      </c>
      <c r="E4178" s="43" t="s">
        <v>358</v>
      </c>
      <c r="F4178" s="44"/>
      <c r="G4178" s="45"/>
      <c r="H4178" s="45"/>
      <c r="I4178" s="45"/>
    </row>
    <row r="4179" ht="13.5" hidden="1" customHeight="1">
      <c r="A4179" s="39">
        <v>198.0</v>
      </c>
      <c r="B4179" s="40" t="s">
        <v>16</v>
      </c>
      <c r="C4179" s="51" t="s">
        <v>500</v>
      </c>
      <c r="D4179" s="42" t="s">
        <v>3835</v>
      </c>
      <c r="E4179" s="43" t="s">
        <v>561</v>
      </c>
      <c r="F4179" s="44"/>
      <c r="G4179" s="45"/>
      <c r="H4179" s="45"/>
      <c r="I4179" s="45"/>
    </row>
    <row r="4180" ht="13.5" hidden="1" customHeight="1">
      <c r="A4180" s="39">
        <v>198.0</v>
      </c>
      <c r="B4180" s="40" t="s">
        <v>16</v>
      </c>
      <c r="C4180" s="51" t="s">
        <v>500</v>
      </c>
      <c r="D4180" s="42" t="s">
        <v>2358</v>
      </c>
      <c r="E4180" s="43" t="s">
        <v>561</v>
      </c>
      <c r="F4180" s="44"/>
      <c r="G4180" s="45"/>
      <c r="H4180" s="45"/>
      <c r="I4180" s="45"/>
    </row>
    <row r="4181" ht="13.5" customHeight="1">
      <c r="A4181" s="39">
        <v>198.0</v>
      </c>
      <c r="B4181" s="40" t="s">
        <v>16</v>
      </c>
      <c r="C4181" s="51" t="s">
        <v>500</v>
      </c>
      <c r="D4181" s="42" t="s">
        <v>1776</v>
      </c>
      <c r="E4181" s="43" t="s">
        <v>316</v>
      </c>
      <c r="F4181" s="52" t="s">
        <v>1222</v>
      </c>
      <c r="G4181" s="45"/>
      <c r="H4181" s="45"/>
      <c r="I4181" s="45"/>
    </row>
    <row r="4182" ht="13.5" hidden="1" customHeight="1">
      <c r="A4182" s="39">
        <v>198.0</v>
      </c>
      <c r="B4182" s="40" t="s">
        <v>16</v>
      </c>
      <c r="C4182" s="51" t="s">
        <v>500</v>
      </c>
      <c r="D4182" s="42" t="s">
        <v>3838</v>
      </c>
      <c r="E4182" s="43" t="s">
        <v>358</v>
      </c>
      <c r="F4182" s="44"/>
      <c r="G4182" s="45"/>
      <c r="H4182" s="45"/>
      <c r="I4182" s="45"/>
    </row>
    <row r="4183" ht="13.5" hidden="1" customHeight="1">
      <c r="A4183" s="39">
        <v>198.0</v>
      </c>
      <c r="B4183" s="40" t="s">
        <v>16</v>
      </c>
      <c r="C4183" s="51" t="s">
        <v>500</v>
      </c>
      <c r="D4183" s="42" t="s">
        <v>1487</v>
      </c>
      <c r="E4183" s="43" t="s">
        <v>561</v>
      </c>
      <c r="F4183" s="44"/>
      <c r="G4183" s="45"/>
      <c r="H4183" s="45"/>
      <c r="I4183" s="45"/>
    </row>
    <row r="4184" ht="13.5" hidden="1" customHeight="1">
      <c r="A4184" s="39">
        <v>198.0</v>
      </c>
      <c r="B4184" s="40" t="s">
        <v>16</v>
      </c>
      <c r="C4184" s="51" t="s">
        <v>500</v>
      </c>
      <c r="D4184" s="42" t="s">
        <v>3840</v>
      </c>
      <c r="E4184" s="43" t="s">
        <v>358</v>
      </c>
      <c r="F4184" s="44"/>
      <c r="G4184" s="45"/>
      <c r="H4184" s="45"/>
      <c r="I4184" s="45"/>
    </row>
    <row r="4185" ht="13.5" hidden="1" customHeight="1">
      <c r="A4185" s="39">
        <v>198.0</v>
      </c>
      <c r="B4185" s="40" t="s">
        <v>16</v>
      </c>
      <c r="C4185" s="51" t="s">
        <v>500</v>
      </c>
      <c r="D4185" s="42" t="s">
        <v>892</v>
      </c>
      <c r="E4185" s="43" t="s">
        <v>561</v>
      </c>
      <c r="F4185" s="44"/>
      <c r="G4185" s="45"/>
      <c r="H4185" s="45"/>
      <c r="I4185" s="45"/>
    </row>
    <row r="4186" ht="13.5" hidden="1" customHeight="1">
      <c r="A4186" s="39">
        <v>198.0</v>
      </c>
      <c r="B4186" s="40" t="s">
        <v>16</v>
      </c>
      <c r="C4186" s="51" t="s">
        <v>500</v>
      </c>
      <c r="D4186" s="42" t="s">
        <v>892</v>
      </c>
      <c r="E4186" s="43" t="s">
        <v>561</v>
      </c>
      <c r="F4186" s="44"/>
      <c r="G4186" s="45"/>
      <c r="H4186" s="45"/>
      <c r="I4186" s="45"/>
    </row>
    <row r="4187" ht="13.5" hidden="1" customHeight="1">
      <c r="A4187" s="39">
        <v>198.0</v>
      </c>
      <c r="B4187" s="40" t="s">
        <v>16</v>
      </c>
      <c r="C4187" s="51" t="s">
        <v>500</v>
      </c>
      <c r="D4187" s="42" t="s">
        <v>1920</v>
      </c>
      <c r="E4187" s="43" t="s">
        <v>561</v>
      </c>
      <c r="F4187" s="44"/>
      <c r="G4187" s="45"/>
      <c r="H4187" s="45"/>
      <c r="I4187" s="45"/>
    </row>
    <row r="4188" ht="13.5" hidden="1" customHeight="1">
      <c r="A4188" s="39">
        <v>198.0</v>
      </c>
      <c r="B4188" s="40" t="s">
        <v>16</v>
      </c>
      <c r="C4188" s="51" t="s">
        <v>500</v>
      </c>
      <c r="D4188" s="42" t="s">
        <v>3323</v>
      </c>
      <c r="E4188" s="43" t="s">
        <v>561</v>
      </c>
      <c r="F4188" s="44"/>
      <c r="G4188" s="45"/>
      <c r="H4188" s="45"/>
      <c r="I4188" s="45"/>
    </row>
    <row r="4189" ht="13.5" hidden="1" customHeight="1">
      <c r="A4189" s="39">
        <v>198.0</v>
      </c>
      <c r="B4189" s="40" t="s">
        <v>16</v>
      </c>
      <c r="C4189" s="51" t="s">
        <v>500</v>
      </c>
      <c r="D4189" s="42" t="s">
        <v>3845</v>
      </c>
      <c r="E4189" s="43" t="s">
        <v>358</v>
      </c>
      <c r="F4189" s="44"/>
      <c r="G4189" s="45"/>
      <c r="H4189" s="45"/>
      <c r="I4189" s="45"/>
    </row>
    <row r="4190" ht="13.5" hidden="1" customHeight="1">
      <c r="A4190" s="39">
        <v>198.0</v>
      </c>
      <c r="B4190" s="40" t="s">
        <v>16</v>
      </c>
      <c r="C4190" s="51" t="s">
        <v>500</v>
      </c>
      <c r="D4190" s="42" t="s">
        <v>1917</v>
      </c>
      <c r="E4190" s="43" t="s">
        <v>561</v>
      </c>
      <c r="F4190" s="44"/>
      <c r="G4190" s="45"/>
      <c r="H4190" s="45"/>
      <c r="I4190" s="45"/>
    </row>
    <row r="4191" ht="13.5" hidden="1" customHeight="1">
      <c r="A4191" s="39">
        <v>198.0</v>
      </c>
      <c r="B4191" s="40" t="s">
        <v>16</v>
      </c>
      <c r="C4191" s="51" t="s">
        <v>500</v>
      </c>
      <c r="D4191" s="42" t="s">
        <v>1527</v>
      </c>
      <c r="E4191" s="43" t="s">
        <v>561</v>
      </c>
      <c r="F4191" s="44"/>
      <c r="G4191" s="45"/>
      <c r="H4191" s="45"/>
      <c r="I4191" s="45"/>
    </row>
    <row r="4192" ht="13.5" hidden="1" customHeight="1">
      <c r="A4192" s="39">
        <v>198.0</v>
      </c>
      <c r="B4192" s="40" t="s">
        <v>16</v>
      </c>
      <c r="C4192" s="51" t="s">
        <v>500</v>
      </c>
      <c r="D4192" s="42" t="s">
        <v>3847</v>
      </c>
      <c r="E4192" s="43" t="s">
        <v>561</v>
      </c>
      <c r="F4192" s="44"/>
      <c r="G4192" s="45"/>
      <c r="H4192" s="45"/>
      <c r="I4192" s="45"/>
    </row>
    <row r="4193" ht="13.5" customHeight="1">
      <c r="A4193" s="39">
        <v>198.0</v>
      </c>
      <c r="B4193" s="40" t="s">
        <v>16</v>
      </c>
      <c r="C4193" s="51" t="s">
        <v>500</v>
      </c>
      <c r="D4193" s="42" t="s">
        <v>3849</v>
      </c>
      <c r="E4193" s="43" t="s">
        <v>316</v>
      </c>
      <c r="F4193" s="52" t="s">
        <v>1222</v>
      </c>
      <c r="G4193" s="45"/>
      <c r="H4193" s="45"/>
      <c r="I4193" s="45"/>
    </row>
    <row r="4194" ht="13.5" customHeight="1">
      <c r="A4194" s="39">
        <v>198.0</v>
      </c>
      <c r="B4194" s="40" t="s">
        <v>16</v>
      </c>
      <c r="C4194" s="51" t="s">
        <v>500</v>
      </c>
      <c r="D4194" s="42" t="s">
        <v>1506</v>
      </c>
      <c r="E4194" s="43" t="s">
        <v>1200</v>
      </c>
      <c r="F4194" s="52" t="s">
        <v>1222</v>
      </c>
      <c r="G4194" s="45"/>
      <c r="H4194" s="45"/>
      <c r="I4194" s="45"/>
    </row>
    <row r="4195" ht="13.5" hidden="1" customHeight="1">
      <c r="A4195" s="39">
        <v>198.0</v>
      </c>
      <c r="B4195" s="40" t="s">
        <v>16</v>
      </c>
      <c r="C4195" s="51" t="s">
        <v>500</v>
      </c>
      <c r="D4195" s="42" t="s">
        <v>3850</v>
      </c>
      <c r="E4195" s="43" t="s">
        <v>358</v>
      </c>
      <c r="F4195" s="44"/>
      <c r="G4195" s="45"/>
      <c r="H4195" s="45"/>
      <c r="I4195" s="45"/>
    </row>
    <row r="4196" ht="13.5" hidden="1" customHeight="1">
      <c r="A4196" s="39">
        <v>199.0</v>
      </c>
      <c r="B4196" s="40" t="s">
        <v>12</v>
      </c>
      <c r="C4196" s="78" t="s">
        <v>502</v>
      </c>
      <c r="D4196" s="76" t="s">
        <v>3835</v>
      </c>
      <c r="E4196" s="43" t="s">
        <v>561</v>
      </c>
      <c r="F4196" s="44"/>
      <c r="G4196" s="45"/>
      <c r="H4196" s="45"/>
      <c r="I4196" s="45"/>
    </row>
    <row r="4197" ht="13.5" hidden="1" customHeight="1">
      <c r="A4197" s="39">
        <v>199.0</v>
      </c>
      <c r="B4197" s="40" t="s">
        <v>12</v>
      </c>
      <c r="C4197" s="78" t="s">
        <v>502</v>
      </c>
      <c r="D4197" s="42" t="s">
        <v>2358</v>
      </c>
      <c r="E4197" s="43" t="s">
        <v>571</v>
      </c>
      <c r="F4197" s="44"/>
      <c r="G4197" s="45"/>
      <c r="H4197" s="45"/>
      <c r="I4197" s="45"/>
    </row>
    <row r="4198" ht="13.5" hidden="1" customHeight="1">
      <c r="A4198" s="39">
        <v>199.0</v>
      </c>
      <c r="B4198" s="40" t="s">
        <v>12</v>
      </c>
      <c r="C4198" s="78" t="s">
        <v>502</v>
      </c>
      <c r="D4198" s="42" t="s">
        <v>1776</v>
      </c>
      <c r="E4198" s="43" t="s">
        <v>571</v>
      </c>
      <c r="F4198" s="44"/>
      <c r="G4198" s="45"/>
      <c r="H4198" s="45"/>
      <c r="I4198" s="45"/>
    </row>
    <row r="4199" ht="13.5" hidden="1" customHeight="1">
      <c r="A4199" s="39">
        <v>199.0</v>
      </c>
      <c r="B4199" s="40" t="s">
        <v>12</v>
      </c>
      <c r="C4199" s="78" t="s">
        <v>502</v>
      </c>
      <c r="D4199" s="42" t="s">
        <v>3838</v>
      </c>
      <c r="E4199" s="43" t="s">
        <v>358</v>
      </c>
      <c r="F4199" s="44"/>
      <c r="G4199" s="45"/>
      <c r="H4199" s="45"/>
      <c r="I4199" s="45"/>
    </row>
    <row r="4200" ht="13.5" hidden="1" customHeight="1">
      <c r="A4200" s="39">
        <v>199.0</v>
      </c>
      <c r="B4200" s="40" t="s">
        <v>12</v>
      </c>
      <c r="C4200" s="78" t="s">
        <v>502</v>
      </c>
      <c r="D4200" s="42" t="s">
        <v>1487</v>
      </c>
      <c r="E4200" s="43" t="s">
        <v>571</v>
      </c>
      <c r="F4200" s="44"/>
      <c r="G4200" s="45"/>
      <c r="H4200" s="45"/>
      <c r="I4200" s="45"/>
    </row>
    <row r="4201" ht="13.5" hidden="1" customHeight="1">
      <c r="A4201" s="39">
        <v>199.0</v>
      </c>
      <c r="B4201" s="40" t="s">
        <v>12</v>
      </c>
      <c r="C4201" s="78" t="s">
        <v>502</v>
      </c>
      <c r="D4201" s="42" t="s">
        <v>3840</v>
      </c>
      <c r="E4201" s="43" t="s">
        <v>571</v>
      </c>
      <c r="F4201" s="44"/>
      <c r="G4201" s="45"/>
      <c r="H4201" s="45"/>
      <c r="I4201" s="45"/>
    </row>
    <row r="4202" ht="13.5" hidden="1" customHeight="1">
      <c r="A4202" s="39">
        <v>199.0</v>
      </c>
      <c r="B4202" s="40" t="s">
        <v>12</v>
      </c>
      <c r="C4202" s="78" t="s">
        <v>502</v>
      </c>
      <c r="D4202" s="42" t="s">
        <v>892</v>
      </c>
      <c r="E4202" s="43" t="s">
        <v>561</v>
      </c>
      <c r="F4202" s="44"/>
      <c r="G4202" s="45"/>
      <c r="H4202" s="45"/>
      <c r="I4202" s="45"/>
    </row>
    <row r="4203" ht="13.5" hidden="1" customHeight="1">
      <c r="A4203" s="39">
        <v>199.0</v>
      </c>
      <c r="B4203" s="40" t="s">
        <v>12</v>
      </c>
      <c r="C4203" s="78" t="s">
        <v>502</v>
      </c>
      <c r="D4203" s="42" t="s">
        <v>892</v>
      </c>
      <c r="E4203" s="43" t="s">
        <v>561</v>
      </c>
      <c r="F4203" s="44"/>
      <c r="G4203" s="45"/>
      <c r="H4203" s="45"/>
      <c r="I4203" s="45"/>
    </row>
    <row r="4204" ht="13.5" hidden="1" customHeight="1">
      <c r="A4204" s="39">
        <v>199.0</v>
      </c>
      <c r="B4204" s="40" t="s">
        <v>12</v>
      </c>
      <c r="C4204" s="78" t="s">
        <v>502</v>
      </c>
      <c r="D4204" s="42" t="s">
        <v>1920</v>
      </c>
      <c r="E4204" s="43" t="s">
        <v>561</v>
      </c>
      <c r="F4204" s="44"/>
      <c r="G4204" s="45"/>
      <c r="H4204" s="45"/>
      <c r="I4204" s="45"/>
    </row>
    <row r="4205" ht="13.5" hidden="1" customHeight="1">
      <c r="A4205" s="39">
        <v>199.0</v>
      </c>
      <c r="B4205" s="40" t="s">
        <v>12</v>
      </c>
      <c r="C4205" s="78" t="s">
        <v>502</v>
      </c>
      <c r="D4205" s="42" t="s">
        <v>3323</v>
      </c>
      <c r="E4205" s="43" t="s">
        <v>358</v>
      </c>
      <c r="F4205" s="44"/>
      <c r="G4205" s="45"/>
      <c r="H4205" s="45"/>
      <c r="I4205" s="45"/>
    </row>
    <row r="4206" ht="13.5" hidden="1" customHeight="1">
      <c r="A4206" s="39">
        <v>199.0</v>
      </c>
      <c r="B4206" s="40" t="s">
        <v>12</v>
      </c>
      <c r="C4206" s="78" t="s">
        <v>502</v>
      </c>
      <c r="D4206" s="42" t="s">
        <v>3845</v>
      </c>
      <c r="E4206" s="43" t="s">
        <v>358</v>
      </c>
      <c r="F4206" s="44"/>
      <c r="G4206" s="45"/>
      <c r="H4206" s="45"/>
      <c r="I4206" s="45"/>
    </row>
    <row r="4207" ht="13.5" hidden="1" customHeight="1">
      <c r="A4207" s="39">
        <v>199.0</v>
      </c>
      <c r="B4207" s="40" t="s">
        <v>12</v>
      </c>
      <c r="C4207" s="78" t="s">
        <v>502</v>
      </c>
      <c r="D4207" s="42" t="s">
        <v>1917</v>
      </c>
      <c r="E4207" s="43" t="s">
        <v>358</v>
      </c>
      <c r="F4207" s="44"/>
      <c r="G4207" s="45"/>
      <c r="H4207" s="45"/>
      <c r="I4207" s="45"/>
    </row>
    <row r="4208" ht="13.5" hidden="1" customHeight="1">
      <c r="A4208" s="39">
        <v>199.0</v>
      </c>
      <c r="B4208" s="40" t="s">
        <v>12</v>
      </c>
      <c r="C4208" s="78" t="s">
        <v>502</v>
      </c>
      <c r="D4208" s="42" t="s">
        <v>1527</v>
      </c>
      <c r="E4208" s="43" t="s">
        <v>561</v>
      </c>
      <c r="F4208" s="44"/>
      <c r="G4208" s="45"/>
      <c r="H4208" s="45"/>
      <c r="I4208" s="45"/>
    </row>
    <row r="4209" ht="13.5" hidden="1" customHeight="1">
      <c r="A4209" s="39">
        <v>199.0</v>
      </c>
      <c r="B4209" s="40" t="s">
        <v>12</v>
      </c>
      <c r="C4209" s="78" t="s">
        <v>502</v>
      </c>
      <c r="D4209" s="42" t="s">
        <v>3847</v>
      </c>
      <c r="E4209" s="43" t="s">
        <v>660</v>
      </c>
      <c r="F4209" s="44"/>
      <c r="G4209" s="45"/>
      <c r="H4209" s="45"/>
      <c r="I4209" s="45"/>
    </row>
    <row r="4210" ht="13.5" hidden="1" customHeight="1">
      <c r="A4210" s="39">
        <v>199.0</v>
      </c>
      <c r="B4210" s="40" t="s">
        <v>12</v>
      </c>
      <c r="C4210" s="78" t="s">
        <v>502</v>
      </c>
      <c r="D4210" s="42" t="s">
        <v>3849</v>
      </c>
      <c r="E4210" s="43" t="s">
        <v>316</v>
      </c>
      <c r="F4210" s="44"/>
      <c r="G4210" s="45"/>
      <c r="H4210" s="45"/>
      <c r="I4210" s="45"/>
    </row>
    <row r="4211" ht="13.5" hidden="1" customHeight="1">
      <c r="A4211" s="39">
        <v>199.0</v>
      </c>
      <c r="B4211" s="40" t="s">
        <v>12</v>
      </c>
      <c r="C4211" s="78" t="s">
        <v>502</v>
      </c>
      <c r="D4211" s="42" t="s">
        <v>1506</v>
      </c>
      <c r="E4211" s="43" t="s">
        <v>316</v>
      </c>
      <c r="F4211" s="44"/>
      <c r="G4211" s="45"/>
      <c r="H4211" s="45"/>
      <c r="I4211" s="45"/>
    </row>
    <row r="4212" ht="13.5" hidden="1" customHeight="1">
      <c r="A4212" s="39">
        <v>199.0</v>
      </c>
      <c r="B4212" s="40" t="s">
        <v>12</v>
      </c>
      <c r="C4212" s="78" t="s">
        <v>502</v>
      </c>
      <c r="D4212" s="42" t="s">
        <v>3850</v>
      </c>
      <c r="E4212" s="43" t="s">
        <v>358</v>
      </c>
      <c r="F4212" s="44"/>
      <c r="G4212" s="45"/>
      <c r="H4212" s="45"/>
      <c r="I4212" s="45"/>
    </row>
    <row r="4213" ht="13.5" hidden="1" customHeight="1">
      <c r="A4213" s="39">
        <v>200.0</v>
      </c>
      <c r="B4213" s="40" t="s">
        <v>16</v>
      </c>
      <c r="C4213" s="51" t="s">
        <v>506</v>
      </c>
      <c r="D4213" s="76" t="s">
        <v>1870</v>
      </c>
      <c r="E4213" s="43" t="s">
        <v>571</v>
      </c>
      <c r="F4213" s="44"/>
      <c r="G4213" s="45"/>
      <c r="H4213" s="45"/>
      <c r="I4213" s="45"/>
    </row>
    <row r="4214" ht="13.5" hidden="1" customHeight="1">
      <c r="A4214" s="39">
        <v>200.0</v>
      </c>
      <c r="B4214" s="40" t="s">
        <v>16</v>
      </c>
      <c r="C4214" s="51" t="s">
        <v>506</v>
      </c>
      <c r="D4214" s="42" t="s">
        <v>1025</v>
      </c>
      <c r="E4214" s="43" t="s">
        <v>316</v>
      </c>
      <c r="F4214" s="44"/>
      <c r="G4214" s="45"/>
      <c r="H4214" s="45"/>
      <c r="I4214" s="45"/>
    </row>
    <row r="4215" ht="13.5" customHeight="1">
      <c r="A4215" s="39">
        <v>200.0</v>
      </c>
      <c r="B4215" s="40" t="s">
        <v>16</v>
      </c>
      <c r="C4215" s="51" t="s">
        <v>506</v>
      </c>
      <c r="D4215" s="42" t="s">
        <v>1430</v>
      </c>
      <c r="E4215" s="43" t="s">
        <v>316</v>
      </c>
      <c r="F4215" s="52" t="s">
        <v>535</v>
      </c>
      <c r="G4215" s="45"/>
      <c r="H4215" s="45"/>
      <c r="I4215" s="45"/>
    </row>
    <row r="4216" ht="13.5" hidden="1" customHeight="1">
      <c r="A4216" s="39">
        <v>200.0</v>
      </c>
      <c r="B4216" s="40" t="s">
        <v>16</v>
      </c>
      <c r="C4216" s="51" t="s">
        <v>506</v>
      </c>
      <c r="D4216" s="42" t="s">
        <v>1430</v>
      </c>
      <c r="E4216" s="43" t="s">
        <v>316</v>
      </c>
      <c r="F4216" s="44"/>
      <c r="G4216" s="45"/>
      <c r="H4216" s="45"/>
      <c r="I4216" s="45"/>
    </row>
    <row r="4217" ht="13.5" hidden="1" customHeight="1">
      <c r="A4217" s="39">
        <v>200.0</v>
      </c>
      <c r="B4217" s="40" t="s">
        <v>16</v>
      </c>
      <c r="C4217" s="51" t="s">
        <v>506</v>
      </c>
      <c r="D4217" s="42" t="s">
        <v>1110</v>
      </c>
      <c r="E4217" s="43" t="s">
        <v>571</v>
      </c>
      <c r="F4217" s="44"/>
      <c r="G4217" s="45"/>
      <c r="H4217" s="45"/>
      <c r="I4217" s="45"/>
    </row>
    <row r="4218" ht="13.5" hidden="1" customHeight="1">
      <c r="A4218" s="39">
        <v>200.0</v>
      </c>
      <c r="B4218" s="40" t="s">
        <v>16</v>
      </c>
      <c r="C4218" s="51" t="s">
        <v>506</v>
      </c>
      <c r="D4218" s="42" t="s">
        <v>2663</v>
      </c>
      <c r="E4218" s="43" t="s">
        <v>358</v>
      </c>
      <c r="F4218" s="44"/>
      <c r="G4218" s="45"/>
      <c r="H4218" s="45"/>
      <c r="I4218" s="45"/>
    </row>
    <row r="4219" ht="13.5" hidden="1" customHeight="1">
      <c r="A4219" s="39">
        <v>200.0</v>
      </c>
      <c r="B4219" s="40" t="s">
        <v>16</v>
      </c>
      <c r="C4219" s="51" t="s">
        <v>506</v>
      </c>
      <c r="D4219" s="42" t="s">
        <v>3136</v>
      </c>
      <c r="E4219" s="43" t="s">
        <v>571</v>
      </c>
      <c r="F4219" s="44"/>
      <c r="G4219" s="45"/>
      <c r="H4219" s="45"/>
      <c r="I4219" s="45"/>
    </row>
    <row r="4220" ht="13.5" hidden="1" customHeight="1">
      <c r="A4220" s="39">
        <v>200.0</v>
      </c>
      <c r="B4220" s="40" t="s">
        <v>16</v>
      </c>
      <c r="C4220" s="51" t="s">
        <v>506</v>
      </c>
      <c r="D4220" s="42" t="s">
        <v>2105</v>
      </c>
      <c r="E4220" s="43" t="s">
        <v>561</v>
      </c>
      <c r="F4220" s="44"/>
      <c r="G4220" s="45"/>
      <c r="H4220" s="45"/>
      <c r="I4220" s="45"/>
    </row>
    <row r="4221" ht="13.5" hidden="1" customHeight="1">
      <c r="A4221" s="39">
        <v>200.0</v>
      </c>
      <c r="B4221" s="40" t="s">
        <v>16</v>
      </c>
      <c r="C4221" s="51" t="s">
        <v>506</v>
      </c>
      <c r="D4221" s="42" t="s">
        <v>3136</v>
      </c>
      <c r="E4221" s="43" t="s">
        <v>571</v>
      </c>
      <c r="F4221" s="44"/>
      <c r="G4221" s="45"/>
      <c r="H4221" s="45"/>
      <c r="I4221" s="45"/>
    </row>
    <row r="4222" ht="13.5" hidden="1" customHeight="1">
      <c r="A4222" s="39">
        <v>200.0</v>
      </c>
      <c r="B4222" s="40" t="s">
        <v>16</v>
      </c>
      <c r="C4222" s="51" t="s">
        <v>506</v>
      </c>
      <c r="D4222" s="42" t="s">
        <v>3136</v>
      </c>
      <c r="E4222" s="43" t="s">
        <v>358</v>
      </c>
      <c r="F4222" s="44"/>
      <c r="G4222" s="45"/>
      <c r="H4222" s="45"/>
      <c r="I4222" s="45"/>
    </row>
    <row r="4223" ht="13.5" hidden="1" customHeight="1">
      <c r="A4223" s="39">
        <v>200.0</v>
      </c>
      <c r="B4223" s="40" t="s">
        <v>16</v>
      </c>
      <c r="C4223" s="51" t="s">
        <v>506</v>
      </c>
      <c r="D4223" s="42" t="s">
        <v>1857</v>
      </c>
      <c r="E4223" s="43" t="s">
        <v>561</v>
      </c>
      <c r="F4223" s="44"/>
      <c r="G4223" s="45"/>
      <c r="H4223" s="45"/>
      <c r="I4223" s="45"/>
    </row>
    <row r="4224" ht="13.5" customHeight="1">
      <c r="A4224" s="39">
        <v>200.0</v>
      </c>
      <c r="B4224" s="40" t="s">
        <v>16</v>
      </c>
      <c r="C4224" s="51" t="s">
        <v>506</v>
      </c>
      <c r="D4224" s="42" t="s">
        <v>1144</v>
      </c>
      <c r="E4224" s="43" t="s">
        <v>316</v>
      </c>
      <c r="F4224" s="52" t="s">
        <v>535</v>
      </c>
      <c r="G4224" s="45"/>
      <c r="H4224" s="45"/>
      <c r="I4224" s="45"/>
    </row>
    <row r="4225" ht="13.5" hidden="1" customHeight="1">
      <c r="A4225" s="39">
        <v>200.0</v>
      </c>
      <c r="B4225" s="40" t="s">
        <v>16</v>
      </c>
      <c r="C4225" s="51" t="s">
        <v>506</v>
      </c>
      <c r="D4225" s="42" t="s">
        <v>3136</v>
      </c>
      <c r="E4225" s="43" t="s">
        <v>571</v>
      </c>
      <c r="F4225" s="44"/>
      <c r="G4225" s="45"/>
      <c r="H4225" s="45"/>
      <c r="I4225" s="45"/>
    </row>
    <row r="4226" ht="13.5" hidden="1" customHeight="1">
      <c r="A4226" s="39">
        <v>200.0</v>
      </c>
      <c r="B4226" s="40" t="s">
        <v>16</v>
      </c>
      <c r="C4226" s="51" t="s">
        <v>506</v>
      </c>
      <c r="D4226" s="42" t="s">
        <v>3861</v>
      </c>
      <c r="E4226" s="43" t="s">
        <v>571</v>
      </c>
      <c r="F4226" s="44"/>
      <c r="G4226" s="45"/>
      <c r="H4226" s="45"/>
      <c r="I4226" s="45"/>
    </row>
    <row r="4227" ht="13.5" customHeight="1">
      <c r="A4227" s="39">
        <v>200.0</v>
      </c>
      <c r="B4227" s="40" t="s">
        <v>16</v>
      </c>
      <c r="C4227" s="51" t="s">
        <v>506</v>
      </c>
      <c r="D4227" s="42" t="s">
        <v>3136</v>
      </c>
      <c r="E4227" s="43" t="s">
        <v>1200</v>
      </c>
      <c r="F4227" s="52" t="s">
        <v>1222</v>
      </c>
      <c r="G4227" s="45"/>
      <c r="H4227" s="45"/>
      <c r="I4227" s="45"/>
    </row>
    <row r="4228" ht="13.5" hidden="1" customHeight="1">
      <c r="A4228" s="39">
        <v>200.0</v>
      </c>
      <c r="B4228" s="40" t="s">
        <v>16</v>
      </c>
      <c r="C4228" s="51" t="s">
        <v>506</v>
      </c>
      <c r="D4228" s="42" t="s">
        <v>3305</v>
      </c>
      <c r="E4228" s="43" t="s">
        <v>316</v>
      </c>
      <c r="F4228" s="44"/>
      <c r="G4228" s="45"/>
      <c r="H4228" s="45"/>
      <c r="I4228" s="45"/>
    </row>
    <row r="4229" ht="13.5" hidden="1" customHeight="1">
      <c r="A4229" s="39">
        <v>200.0</v>
      </c>
      <c r="B4229" s="40" t="s">
        <v>16</v>
      </c>
      <c r="C4229" s="51" t="s">
        <v>506</v>
      </c>
      <c r="D4229" s="42" t="s">
        <v>3862</v>
      </c>
      <c r="E4229" s="43" t="s">
        <v>561</v>
      </c>
      <c r="F4229" s="44"/>
      <c r="G4229" s="45"/>
      <c r="H4229" s="45"/>
      <c r="I4229" s="45"/>
    </row>
    <row r="4230" ht="13.5" hidden="1" customHeight="1">
      <c r="A4230" s="39">
        <v>200.0</v>
      </c>
      <c r="B4230" s="40" t="s">
        <v>16</v>
      </c>
      <c r="C4230" s="51" t="s">
        <v>506</v>
      </c>
      <c r="D4230" s="42" t="s">
        <v>3863</v>
      </c>
      <c r="E4230" s="43" t="s">
        <v>571</v>
      </c>
      <c r="F4230" s="44"/>
      <c r="G4230" s="45"/>
      <c r="H4230" s="45"/>
      <c r="I4230" s="45"/>
    </row>
    <row r="4231" ht="13.5" hidden="1" customHeight="1">
      <c r="A4231" s="39">
        <v>200.0</v>
      </c>
      <c r="B4231" s="40" t="s">
        <v>16</v>
      </c>
      <c r="C4231" s="51" t="s">
        <v>506</v>
      </c>
      <c r="D4231" s="42" t="s">
        <v>2422</v>
      </c>
      <c r="E4231" s="43" t="s">
        <v>571</v>
      </c>
      <c r="F4231" s="44"/>
      <c r="G4231" s="45"/>
      <c r="H4231" s="45"/>
      <c r="I4231" s="45"/>
    </row>
    <row r="4232" ht="13.5" hidden="1" customHeight="1">
      <c r="A4232" s="39">
        <v>200.0</v>
      </c>
      <c r="B4232" s="40" t="s">
        <v>16</v>
      </c>
      <c r="C4232" s="51" t="s">
        <v>506</v>
      </c>
      <c r="D4232" s="42" t="s">
        <v>3865</v>
      </c>
      <c r="E4232" s="43" t="s">
        <v>561</v>
      </c>
      <c r="F4232" s="44"/>
      <c r="G4232" s="45"/>
      <c r="H4232" s="45"/>
      <c r="I4232" s="45"/>
    </row>
    <row r="4233" ht="13.5" hidden="1" customHeight="1">
      <c r="A4233" s="39">
        <v>200.0</v>
      </c>
      <c r="B4233" s="40" t="s">
        <v>16</v>
      </c>
      <c r="C4233" s="51" t="s">
        <v>506</v>
      </c>
      <c r="D4233" s="42" t="s">
        <v>1865</v>
      </c>
      <c r="E4233" s="43" t="s">
        <v>571</v>
      </c>
      <c r="F4233" s="44"/>
      <c r="G4233" s="45"/>
      <c r="H4233" s="45"/>
      <c r="I4233" s="45"/>
    </row>
    <row r="4234" ht="13.5" hidden="1" customHeight="1">
      <c r="A4234" s="39">
        <v>200.0</v>
      </c>
      <c r="B4234" s="40" t="s">
        <v>16</v>
      </c>
      <c r="C4234" s="51" t="s">
        <v>506</v>
      </c>
      <c r="D4234" s="42" t="s">
        <v>1857</v>
      </c>
      <c r="E4234" s="43" t="s">
        <v>358</v>
      </c>
      <c r="F4234" s="44"/>
      <c r="G4234" s="45"/>
      <c r="H4234" s="45"/>
      <c r="I4234" s="45"/>
    </row>
    <row r="4235" ht="13.5" hidden="1" customHeight="1">
      <c r="A4235" s="39">
        <v>200.0</v>
      </c>
      <c r="B4235" s="40" t="s">
        <v>16</v>
      </c>
      <c r="C4235" s="51" t="s">
        <v>506</v>
      </c>
      <c r="D4235" s="42" t="s">
        <v>1442</v>
      </c>
      <c r="E4235" s="43" t="s">
        <v>660</v>
      </c>
      <c r="F4235" s="44"/>
      <c r="G4235" s="45"/>
      <c r="H4235" s="45"/>
      <c r="I4235" s="45"/>
    </row>
    <row r="4236" ht="13.5" hidden="1" customHeight="1">
      <c r="A4236" s="39">
        <v>200.0</v>
      </c>
      <c r="B4236" s="40" t="s">
        <v>16</v>
      </c>
      <c r="C4236" s="51" t="s">
        <v>506</v>
      </c>
      <c r="D4236" s="42" t="s">
        <v>2185</v>
      </c>
      <c r="E4236" s="43" t="s">
        <v>571</v>
      </c>
      <c r="F4236" s="44"/>
      <c r="G4236" s="45"/>
      <c r="H4236" s="45"/>
      <c r="I4236" s="45"/>
    </row>
    <row r="4237" ht="13.5" hidden="1" customHeight="1">
      <c r="A4237" s="39">
        <v>200.0</v>
      </c>
      <c r="B4237" s="40" t="s">
        <v>16</v>
      </c>
      <c r="C4237" s="51" t="s">
        <v>506</v>
      </c>
      <c r="D4237" s="42" t="s">
        <v>1957</v>
      </c>
      <c r="E4237" s="43" t="s">
        <v>561</v>
      </c>
      <c r="F4237" s="44"/>
      <c r="G4237" s="45"/>
      <c r="H4237" s="45"/>
      <c r="I4237" s="45"/>
    </row>
    <row r="4238" ht="13.5" hidden="1" customHeight="1">
      <c r="A4238" s="39">
        <v>200.0</v>
      </c>
      <c r="B4238" s="40" t="s">
        <v>16</v>
      </c>
      <c r="C4238" s="51" t="s">
        <v>506</v>
      </c>
      <c r="D4238" s="42" t="s">
        <v>3866</v>
      </c>
      <c r="E4238" s="43" t="s">
        <v>358</v>
      </c>
      <c r="F4238" s="44"/>
      <c r="G4238" s="45"/>
      <c r="H4238" s="45"/>
      <c r="I4238" s="45"/>
    </row>
    <row r="4239" ht="13.5" hidden="1" customHeight="1">
      <c r="A4239" s="39">
        <v>200.0</v>
      </c>
      <c r="B4239" s="40" t="s">
        <v>16</v>
      </c>
      <c r="C4239" s="51" t="s">
        <v>506</v>
      </c>
      <c r="D4239" s="42" t="s">
        <v>3867</v>
      </c>
      <c r="E4239" s="43" t="s">
        <v>561</v>
      </c>
      <c r="F4239" s="44"/>
      <c r="G4239" s="45"/>
      <c r="H4239" s="45"/>
      <c r="I4239" s="45"/>
    </row>
    <row r="4240" ht="13.5" hidden="1" customHeight="1">
      <c r="A4240" s="39">
        <v>200.0</v>
      </c>
      <c r="B4240" s="40" t="s">
        <v>16</v>
      </c>
      <c r="C4240" s="51" t="s">
        <v>506</v>
      </c>
      <c r="D4240" s="42" t="s">
        <v>836</v>
      </c>
      <c r="E4240" s="43" t="s">
        <v>358</v>
      </c>
      <c r="F4240" s="44"/>
      <c r="G4240" s="45"/>
      <c r="H4240" s="45"/>
      <c r="I4240" s="45"/>
    </row>
    <row r="4241" ht="13.5" customHeight="1">
      <c r="A4241" s="39">
        <v>200.0</v>
      </c>
      <c r="B4241" s="40" t="s">
        <v>16</v>
      </c>
      <c r="C4241" s="51" t="s">
        <v>506</v>
      </c>
      <c r="D4241" s="42" t="s">
        <v>2830</v>
      </c>
      <c r="E4241" s="43" t="s">
        <v>316</v>
      </c>
      <c r="F4241" s="52" t="s">
        <v>1222</v>
      </c>
      <c r="G4241" s="45"/>
      <c r="H4241" s="45"/>
      <c r="I4241" s="45"/>
    </row>
    <row r="4242" ht="13.5" customHeight="1">
      <c r="A4242" s="39">
        <v>200.0</v>
      </c>
      <c r="B4242" s="40" t="s">
        <v>16</v>
      </c>
      <c r="C4242" s="51" t="s">
        <v>506</v>
      </c>
      <c r="D4242" s="42" t="s">
        <v>1317</v>
      </c>
      <c r="E4242" s="43" t="s">
        <v>1200</v>
      </c>
      <c r="F4242" s="52" t="s">
        <v>1222</v>
      </c>
      <c r="G4242" s="45"/>
      <c r="H4242" s="45"/>
      <c r="I4242" s="45"/>
    </row>
    <row r="4243" ht="13.5" hidden="1" customHeight="1">
      <c r="A4243" s="39">
        <v>200.0</v>
      </c>
      <c r="B4243" s="40" t="s">
        <v>16</v>
      </c>
      <c r="C4243" s="51" t="s">
        <v>506</v>
      </c>
      <c r="D4243" s="42" t="s">
        <v>2822</v>
      </c>
      <c r="E4243" s="43" t="s">
        <v>571</v>
      </c>
      <c r="F4243" s="44"/>
      <c r="G4243" s="45"/>
      <c r="H4243" s="45"/>
      <c r="I4243" s="45"/>
    </row>
    <row r="4244" ht="13.5" hidden="1" customHeight="1">
      <c r="A4244" s="39">
        <v>200.0</v>
      </c>
      <c r="B4244" s="40" t="s">
        <v>16</v>
      </c>
      <c r="C4244" s="51" t="s">
        <v>506</v>
      </c>
      <c r="D4244" s="42" t="s">
        <v>3146</v>
      </c>
      <c r="E4244" s="43" t="s">
        <v>660</v>
      </c>
      <c r="F4244" s="44"/>
      <c r="G4244" s="45"/>
      <c r="H4244" s="45"/>
      <c r="I4244" s="45"/>
    </row>
    <row r="4245" ht="13.5" customHeight="1">
      <c r="A4245" s="39">
        <v>200.0</v>
      </c>
      <c r="B4245" s="40" t="s">
        <v>16</v>
      </c>
      <c r="C4245" s="51" t="s">
        <v>506</v>
      </c>
      <c r="D4245" s="42" t="s">
        <v>3868</v>
      </c>
      <c r="E4245" s="43" t="s">
        <v>1200</v>
      </c>
      <c r="F4245" s="52" t="s">
        <v>1222</v>
      </c>
      <c r="G4245" s="45"/>
      <c r="H4245" s="45"/>
      <c r="I4245" s="45"/>
    </row>
    <row r="4246" ht="13.5" hidden="1" customHeight="1">
      <c r="A4246" s="39">
        <v>200.0</v>
      </c>
      <c r="B4246" s="40" t="s">
        <v>16</v>
      </c>
      <c r="C4246" s="51" t="s">
        <v>506</v>
      </c>
      <c r="D4246" s="42" t="s">
        <v>3869</v>
      </c>
      <c r="E4246" s="43" t="s">
        <v>358</v>
      </c>
      <c r="F4246" s="44"/>
      <c r="G4246" s="45"/>
      <c r="H4246" s="45"/>
      <c r="I4246" s="45"/>
    </row>
    <row r="4247" ht="13.5" hidden="1" customHeight="1">
      <c r="A4247" s="39">
        <v>200.0</v>
      </c>
      <c r="B4247" s="40" t="s">
        <v>16</v>
      </c>
      <c r="C4247" s="51" t="s">
        <v>506</v>
      </c>
      <c r="D4247" s="42" t="s">
        <v>3870</v>
      </c>
      <c r="E4247" s="43" t="s">
        <v>358</v>
      </c>
      <c r="F4247" s="44"/>
      <c r="G4247" s="45"/>
      <c r="H4247" s="45"/>
      <c r="I4247" s="45"/>
    </row>
    <row r="4248" ht="13.5" customHeight="1">
      <c r="A4248" s="39">
        <v>200.0</v>
      </c>
      <c r="B4248" s="40" t="s">
        <v>16</v>
      </c>
      <c r="C4248" s="51" t="s">
        <v>506</v>
      </c>
      <c r="D4248" s="42" t="s">
        <v>2181</v>
      </c>
      <c r="E4248" s="43" t="s">
        <v>1200</v>
      </c>
      <c r="F4248" s="52" t="s">
        <v>535</v>
      </c>
      <c r="G4248" s="45"/>
      <c r="H4248" s="45"/>
      <c r="I4248" s="45"/>
    </row>
    <row r="4249" ht="13.5" hidden="1" customHeight="1">
      <c r="A4249" s="39">
        <v>200.0</v>
      </c>
      <c r="B4249" s="40" t="s">
        <v>16</v>
      </c>
      <c r="C4249" s="51" t="s">
        <v>506</v>
      </c>
      <c r="D4249" s="42" t="s">
        <v>823</v>
      </c>
      <c r="E4249" s="43" t="s">
        <v>561</v>
      </c>
      <c r="F4249" s="44"/>
      <c r="G4249" s="45"/>
      <c r="H4249" s="45"/>
      <c r="I4249" s="45"/>
    </row>
    <row r="4250" ht="13.5" hidden="1" customHeight="1">
      <c r="A4250" s="39">
        <v>200.0</v>
      </c>
      <c r="B4250" s="40" t="s">
        <v>16</v>
      </c>
      <c r="C4250" s="51" t="s">
        <v>506</v>
      </c>
      <c r="D4250" s="42" t="s">
        <v>1857</v>
      </c>
      <c r="E4250" s="43" t="s">
        <v>561</v>
      </c>
      <c r="F4250" s="44"/>
      <c r="G4250" s="45"/>
      <c r="H4250" s="45"/>
      <c r="I4250" s="45"/>
    </row>
    <row r="4251" ht="13.5" hidden="1" customHeight="1">
      <c r="A4251" s="39">
        <v>200.0</v>
      </c>
      <c r="B4251" s="40" t="s">
        <v>16</v>
      </c>
      <c r="C4251" s="51" t="s">
        <v>506</v>
      </c>
      <c r="D4251" s="42" t="s">
        <v>3873</v>
      </c>
      <c r="E4251" s="43" t="s">
        <v>561</v>
      </c>
      <c r="F4251" s="44"/>
      <c r="G4251" s="45"/>
      <c r="H4251" s="45"/>
      <c r="I4251" s="45"/>
    </row>
    <row r="4252" ht="13.5" hidden="1" customHeight="1">
      <c r="A4252" s="39"/>
      <c r="B4252" s="40"/>
      <c r="D4252" s="42"/>
      <c r="E4252" s="79"/>
      <c r="F4252" s="44"/>
      <c r="G4252" s="45"/>
      <c r="H4252" s="45"/>
      <c r="I4252" s="45"/>
    </row>
    <row r="4253" ht="13.5" hidden="1" customHeight="1">
      <c r="A4253" s="39"/>
      <c r="B4253" s="40"/>
      <c r="D4253" s="42"/>
      <c r="E4253" s="79"/>
      <c r="F4253" s="44"/>
      <c r="G4253" s="45"/>
      <c r="H4253" s="45"/>
      <c r="I4253" s="45"/>
    </row>
    <row r="4254" ht="13.5" hidden="1" customHeight="1">
      <c r="A4254" s="39"/>
      <c r="B4254" s="40"/>
      <c r="D4254" s="42"/>
      <c r="E4254" s="79"/>
      <c r="F4254" s="44"/>
      <c r="G4254" s="45"/>
      <c r="H4254" s="45"/>
      <c r="I4254" s="45"/>
    </row>
    <row r="4255" ht="13.5" hidden="1" customHeight="1">
      <c r="A4255" s="39"/>
      <c r="B4255" s="40"/>
      <c r="D4255" s="42"/>
      <c r="E4255" s="79"/>
      <c r="F4255" s="44"/>
      <c r="G4255" s="45"/>
      <c r="H4255" s="45"/>
      <c r="I4255" s="45"/>
    </row>
    <row r="4256" ht="13.5" hidden="1" customHeight="1">
      <c r="A4256" s="39"/>
      <c r="B4256" s="40"/>
      <c r="D4256" s="42"/>
      <c r="E4256" s="79"/>
      <c r="F4256" s="44"/>
      <c r="G4256" s="45"/>
      <c r="H4256" s="45"/>
      <c r="I4256" s="45"/>
    </row>
    <row r="4257" ht="13.5" hidden="1" customHeight="1">
      <c r="A4257" s="39"/>
      <c r="B4257" s="40"/>
      <c r="D4257" s="42"/>
      <c r="E4257" s="79"/>
      <c r="F4257" s="44"/>
      <c r="G4257" s="45"/>
      <c r="H4257" s="45"/>
      <c r="I4257" s="45"/>
    </row>
    <row r="4258" ht="13.5" hidden="1" customHeight="1">
      <c r="A4258" s="39"/>
      <c r="B4258" s="40"/>
      <c r="D4258" s="42"/>
      <c r="E4258" s="79"/>
      <c r="F4258" s="44"/>
      <c r="G4258" s="45"/>
      <c r="H4258" s="45"/>
      <c r="I4258" s="45"/>
    </row>
    <row r="4259" ht="13.5" hidden="1" customHeight="1">
      <c r="A4259" s="39"/>
      <c r="B4259" s="40"/>
      <c r="D4259" s="42"/>
      <c r="E4259" s="79"/>
      <c r="F4259" s="44"/>
      <c r="G4259" s="45"/>
      <c r="H4259" s="45"/>
      <c r="I4259" s="45"/>
    </row>
    <row r="4260" ht="13.5" hidden="1" customHeight="1">
      <c r="A4260" s="39"/>
      <c r="B4260" s="40"/>
      <c r="D4260" s="42"/>
      <c r="E4260" s="79"/>
      <c r="F4260" s="44"/>
      <c r="G4260" s="45"/>
      <c r="H4260" s="45"/>
      <c r="I4260" s="45"/>
    </row>
    <row r="4261" ht="13.5" hidden="1" customHeight="1">
      <c r="A4261" s="39"/>
      <c r="B4261" s="40"/>
      <c r="D4261" s="42"/>
      <c r="E4261" s="79"/>
      <c r="F4261" s="44"/>
      <c r="G4261" s="45"/>
      <c r="H4261" s="45"/>
      <c r="I4261" s="45"/>
    </row>
    <row r="4262" ht="13.5" hidden="1" customHeight="1">
      <c r="A4262" s="39"/>
      <c r="B4262" s="40"/>
      <c r="D4262" s="42"/>
      <c r="E4262" s="79"/>
      <c r="F4262" s="44"/>
      <c r="G4262" s="45"/>
      <c r="H4262" s="45"/>
      <c r="I4262" s="45"/>
    </row>
    <row r="4263" ht="13.5" hidden="1" customHeight="1">
      <c r="A4263" s="39"/>
      <c r="B4263" s="40"/>
      <c r="D4263" s="42"/>
      <c r="E4263" s="79"/>
      <c r="F4263" s="44"/>
      <c r="G4263" s="45"/>
      <c r="H4263" s="45"/>
      <c r="I4263" s="45"/>
    </row>
    <row r="4264" ht="13.5" hidden="1" customHeight="1">
      <c r="A4264" s="39"/>
      <c r="B4264" s="40"/>
      <c r="D4264" s="42"/>
      <c r="E4264" s="79"/>
      <c r="F4264" s="44"/>
      <c r="G4264" s="45"/>
      <c r="H4264" s="45"/>
      <c r="I4264" s="45"/>
    </row>
    <row r="4265" ht="13.5" hidden="1" customHeight="1">
      <c r="A4265" s="39"/>
      <c r="B4265" s="40"/>
      <c r="D4265" s="42"/>
      <c r="E4265" s="79"/>
      <c r="F4265" s="44"/>
      <c r="G4265" s="45"/>
      <c r="H4265" s="45"/>
      <c r="I4265" s="45"/>
    </row>
    <row r="4266" ht="13.5" hidden="1" customHeight="1">
      <c r="A4266" s="39"/>
      <c r="B4266" s="40"/>
      <c r="D4266" s="42"/>
      <c r="E4266" s="79"/>
      <c r="F4266" s="44"/>
      <c r="G4266" s="45"/>
      <c r="H4266" s="45"/>
      <c r="I4266" s="45"/>
    </row>
    <row r="4267" ht="13.5" hidden="1" customHeight="1">
      <c r="A4267" s="39"/>
      <c r="B4267" s="40"/>
      <c r="D4267" s="42"/>
      <c r="E4267" s="79"/>
      <c r="F4267" s="44"/>
      <c r="G4267" s="45"/>
      <c r="H4267" s="45"/>
      <c r="I4267" s="45"/>
    </row>
    <row r="4268" ht="13.5" hidden="1" customHeight="1">
      <c r="A4268" s="39"/>
      <c r="B4268" s="40"/>
      <c r="D4268" s="42"/>
      <c r="E4268" s="79"/>
      <c r="F4268" s="44"/>
      <c r="G4268" s="45"/>
      <c r="H4268" s="45"/>
      <c r="I4268" s="45"/>
    </row>
    <row r="4269" ht="13.5" hidden="1" customHeight="1">
      <c r="A4269" s="39"/>
      <c r="B4269" s="40"/>
      <c r="D4269" s="42"/>
      <c r="E4269" s="79"/>
      <c r="F4269" s="44"/>
      <c r="G4269" s="45"/>
      <c r="H4269" s="45"/>
      <c r="I4269" s="45"/>
    </row>
    <row r="4270" ht="13.5" hidden="1" customHeight="1">
      <c r="A4270" s="39"/>
      <c r="B4270" s="40"/>
      <c r="D4270" s="42"/>
      <c r="E4270" s="79"/>
      <c r="F4270" s="44"/>
      <c r="G4270" s="45"/>
      <c r="H4270" s="45"/>
      <c r="I4270" s="45"/>
    </row>
    <row r="4271" ht="13.5" hidden="1" customHeight="1">
      <c r="A4271" s="39"/>
      <c r="B4271" s="40"/>
      <c r="D4271" s="42"/>
      <c r="E4271" s="79"/>
      <c r="F4271" s="44"/>
      <c r="G4271" s="45"/>
      <c r="H4271" s="45"/>
      <c r="I4271" s="45"/>
    </row>
    <row r="4272" ht="13.5" hidden="1" customHeight="1">
      <c r="A4272" s="39"/>
      <c r="B4272" s="40"/>
      <c r="D4272" s="42"/>
      <c r="E4272" s="79"/>
      <c r="F4272" s="44"/>
      <c r="G4272" s="45"/>
      <c r="H4272" s="45"/>
      <c r="I4272" s="45"/>
    </row>
    <row r="4273" ht="13.5" hidden="1" customHeight="1">
      <c r="A4273" s="39"/>
      <c r="B4273" s="40"/>
      <c r="D4273" s="42"/>
      <c r="E4273" s="79"/>
      <c r="F4273" s="44"/>
      <c r="G4273" s="45"/>
      <c r="H4273" s="45"/>
      <c r="I4273" s="45"/>
    </row>
    <row r="4274" ht="13.5" hidden="1" customHeight="1">
      <c r="A4274" s="39"/>
      <c r="B4274" s="40"/>
      <c r="D4274" s="42"/>
      <c r="E4274" s="79"/>
      <c r="F4274" s="44"/>
      <c r="G4274" s="45"/>
      <c r="H4274" s="45"/>
      <c r="I4274" s="45"/>
    </row>
    <row r="4275" ht="13.5" hidden="1" customHeight="1">
      <c r="A4275" s="39"/>
      <c r="B4275" s="40"/>
      <c r="D4275" s="42"/>
      <c r="E4275" s="79"/>
      <c r="F4275" s="44"/>
      <c r="G4275" s="45"/>
      <c r="H4275" s="45"/>
      <c r="I4275" s="45"/>
    </row>
    <row r="4276" ht="13.5" hidden="1" customHeight="1">
      <c r="A4276" s="39"/>
      <c r="B4276" s="40"/>
      <c r="D4276" s="42"/>
      <c r="E4276" s="79"/>
      <c r="F4276" s="44"/>
      <c r="G4276" s="45"/>
      <c r="H4276" s="45"/>
      <c r="I4276" s="45"/>
    </row>
    <row r="4277" ht="13.5" hidden="1" customHeight="1">
      <c r="A4277" s="39"/>
      <c r="B4277" s="40"/>
      <c r="D4277" s="42"/>
      <c r="E4277" s="79"/>
      <c r="F4277" s="44"/>
      <c r="G4277" s="45"/>
      <c r="H4277" s="45"/>
      <c r="I4277" s="45"/>
    </row>
    <row r="4278" ht="13.5" hidden="1" customHeight="1">
      <c r="A4278" s="39"/>
      <c r="B4278" s="40"/>
      <c r="D4278" s="42"/>
      <c r="E4278" s="79"/>
      <c r="F4278" s="44"/>
      <c r="G4278" s="45"/>
      <c r="H4278" s="45"/>
      <c r="I4278" s="45"/>
    </row>
    <row r="4279" ht="13.5" hidden="1" customHeight="1">
      <c r="A4279" s="39"/>
      <c r="B4279" s="40"/>
      <c r="D4279" s="42"/>
      <c r="E4279" s="79"/>
      <c r="F4279" s="44"/>
      <c r="G4279" s="45"/>
      <c r="H4279" s="45"/>
      <c r="I4279" s="45"/>
    </row>
    <row r="4280" ht="13.5" hidden="1" customHeight="1">
      <c r="A4280" s="39"/>
      <c r="B4280" s="40"/>
      <c r="D4280" s="42"/>
      <c r="E4280" s="79"/>
      <c r="F4280" s="44"/>
      <c r="G4280" s="45"/>
      <c r="H4280" s="45"/>
      <c r="I4280" s="45"/>
    </row>
    <row r="4281" ht="13.5" hidden="1" customHeight="1">
      <c r="A4281" s="39"/>
      <c r="B4281" s="40"/>
      <c r="D4281" s="42"/>
      <c r="E4281" s="79"/>
      <c r="F4281" s="44"/>
      <c r="G4281" s="45"/>
      <c r="H4281" s="45"/>
      <c r="I4281" s="45"/>
    </row>
    <row r="4282" ht="13.5" hidden="1" customHeight="1">
      <c r="A4282" s="39"/>
      <c r="B4282" s="40"/>
      <c r="D4282" s="42"/>
      <c r="E4282" s="79"/>
      <c r="F4282" s="44"/>
      <c r="G4282" s="45"/>
      <c r="H4282" s="45"/>
      <c r="I4282" s="45"/>
    </row>
    <row r="4283" ht="13.5" hidden="1" customHeight="1">
      <c r="A4283" s="39"/>
      <c r="B4283" s="40"/>
      <c r="D4283" s="42"/>
      <c r="E4283" s="79"/>
      <c r="F4283" s="44"/>
      <c r="G4283" s="45"/>
      <c r="H4283" s="45"/>
      <c r="I4283" s="45"/>
    </row>
    <row r="4284" ht="13.5" hidden="1" customHeight="1">
      <c r="A4284" s="39"/>
      <c r="B4284" s="40"/>
      <c r="D4284" s="42"/>
      <c r="E4284" s="79"/>
      <c r="F4284" s="44"/>
      <c r="G4284" s="45"/>
      <c r="H4284" s="45"/>
      <c r="I4284" s="45"/>
    </row>
    <row r="4285" ht="13.5" hidden="1" customHeight="1">
      <c r="A4285" s="39"/>
      <c r="B4285" s="40"/>
      <c r="D4285" s="42"/>
      <c r="E4285" s="79"/>
      <c r="F4285" s="44"/>
      <c r="G4285" s="45"/>
      <c r="H4285" s="45"/>
      <c r="I4285" s="45"/>
    </row>
    <row r="4286" ht="13.5" hidden="1" customHeight="1">
      <c r="A4286" s="39"/>
      <c r="B4286" s="40"/>
      <c r="D4286" s="42"/>
      <c r="E4286" s="79"/>
      <c r="F4286" s="44"/>
      <c r="G4286" s="45"/>
      <c r="H4286" s="45"/>
      <c r="I4286" s="45"/>
    </row>
    <row r="4287" ht="13.5" hidden="1" customHeight="1">
      <c r="A4287" s="39"/>
      <c r="B4287" s="40"/>
      <c r="D4287" s="42"/>
      <c r="E4287" s="79"/>
      <c r="F4287" s="44"/>
      <c r="G4287" s="45"/>
      <c r="H4287" s="45"/>
      <c r="I4287" s="45"/>
    </row>
    <row r="4288" ht="13.5" hidden="1" customHeight="1">
      <c r="A4288" s="39"/>
      <c r="B4288" s="40"/>
      <c r="D4288" s="42"/>
      <c r="E4288" s="79"/>
      <c r="F4288" s="44"/>
      <c r="G4288" s="45"/>
      <c r="H4288" s="45"/>
      <c r="I4288" s="45"/>
    </row>
    <row r="4289" ht="13.5" hidden="1" customHeight="1">
      <c r="A4289" s="39"/>
      <c r="B4289" s="40"/>
      <c r="D4289" s="42"/>
      <c r="E4289" s="79"/>
      <c r="F4289" s="44"/>
      <c r="G4289" s="45"/>
      <c r="H4289" s="45"/>
      <c r="I4289" s="45"/>
    </row>
    <row r="4290" ht="13.5" hidden="1" customHeight="1">
      <c r="A4290" s="39"/>
      <c r="B4290" s="40"/>
      <c r="D4290" s="42"/>
      <c r="E4290" s="79"/>
      <c r="F4290" s="44"/>
      <c r="G4290" s="45"/>
      <c r="H4290" s="45"/>
      <c r="I4290" s="45"/>
    </row>
    <row r="4291" ht="13.5" hidden="1" customHeight="1">
      <c r="A4291" s="39"/>
      <c r="B4291" s="40"/>
      <c r="D4291" s="42"/>
      <c r="E4291" s="79"/>
      <c r="F4291" s="44"/>
      <c r="G4291" s="45"/>
      <c r="H4291" s="45"/>
      <c r="I4291" s="45"/>
    </row>
    <row r="4292" ht="13.5" hidden="1" customHeight="1">
      <c r="A4292" s="39"/>
      <c r="B4292" s="40"/>
      <c r="D4292" s="42"/>
      <c r="E4292" s="79"/>
      <c r="F4292" s="44"/>
      <c r="G4292" s="45"/>
      <c r="H4292" s="45"/>
      <c r="I4292" s="45"/>
    </row>
    <row r="4293" ht="13.5" hidden="1" customHeight="1">
      <c r="A4293" s="39"/>
      <c r="B4293" s="40"/>
      <c r="D4293" s="42"/>
      <c r="E4293" s="79"/>
      <c r="F4293" s="44"/>
      <c r="G4293" s="45"/>
      <c r="H4293" s="45"/>
      <c r="I4293" s="45"/>
    </row>
    <row r="4294" ht="13.5" hidden="1" customHeight="1">
      <c r="A4294" s="39"/>
      <c r="B4294" s="40"/>
      <c r="D4294" s="42"/>
      <c r="E4294" s="79"/>
      <c r="F4294" s="44"/>
      <c r="G4294" s="45"/>
      <c r="H4294" s="45"/>
      <c r="I4294" s="45"/>
    </row>
    <row r="4295" ht="13.5" hidden="1" customHeight="1">
      <c r="A4295" s="39"/>
      <c r="B4295" s="40"/>
      <c r="D4295" s="42"/>
      <c r="E4295" s="79"/>
      <c r="F4295" s="44"/>
      <c r="G4295" s="45"/>
      <c r="H4295" s="45"/>
      <c r="I4295" s="45"/>
    </row>
    <row r="4296" ht="13.5" hidden="1" customHeight="1">
      <c r="A4296" s="39"/>
      <c r="B4296" s="40"/>
      <c r="D4296" s="42"/>
      <c r="E4296" s="79"/>
      <c r="F4296" s="44"/>
      <c r="G4296" s="45"/>
      <c r="H4296" s="45"/>
      <c r="I4296" s="45"/>
    </row>
    <row r="4297" ht="13.5" hidden="1" customHeight="1">
      <c r="A4297" s="39"/>
      <c r="B4297" s="40"/>
      <c r="D4297" s="42"/>
      <c r="E4297" s="79"/>
      <c r="F4297" s="44"/>
      <c r="G4297" s="45"/>
      <c r="H4297" s="45"/>
      <c r="I4297" s="45"/>
    </row>
    <row r="4298" ht="13.5" hidden="1" customHeight="1">
      <c r="A4298" s="39"/>
      <c r="B4298" s="40"/>
      <c r="D4298" s="42"/>
      <c r="E4298" s="79"/>
      <c r="F4298" s="44"/>
      <c r="G4298" s="45"/>
      <c r="H4298" s="45"/>
      <c r="I4298" s="45"/>
    </row>
    <row r="4299" ht="13.5" hidden="1" customHeight="1">
      <c r="A4299" s="39"/>
      <c r="B4299" s="40"/>
      <c r="D4299" s="42"/>
      <c r="E4299" s="79"/>
      <c r="F4299" s="44"/>
      <c r="G4299" s="45"/>
      <c r="H4299" s="45"/>
      <c r="I4299" s="45"/>
    </row>
    <row r="4300" ht="13.5" hidden="1" customHeight="1">
      <c r="A4300" s="39"/>
      <c r="B4300" s="40"/>
      <c r="D4300" s="42"/>
      <c r="E4300" s="79"/>
      <c r="F4300" s="44"/>
      <c r="G4300" s="45"/>
      <c r="H4300" s="45"/>
      <c r="I4300" s="45"/>
    </row>
    <row r="4301" ht="13.5" hidden="1" customHeight="1">
      <c r="A4301" s="39"/>
      <c r="B4301" s="40"/>
      <c r="D4301" s="42"/>
      <c r="E4301" s="79"/>
      <c r="F4301" s="44"/>
      <c r="G4301" s="45"/>
      <c r="H4301" s="45"/>
      <c r="I4301" s="45"/>
    </row>
    <row r="4302" ht="13.5" hidden="1" customHeight="1">
      <c r="A4302" s="39"/>
      <c r="B4302" s="40"/>
      <c r="D4302" s="42"/>
      <c r="E4302" s="79"/>
      <c r="F4302" s="44"/>
      <c r="G4302" s="45"/>
      <c r="H4302" s="45"/>
      <c r="I4302" s="45"/>
    </row>
    <row r="4303" ht="13.5" hidden="1" customHeight="1">
      <c r="A4303" s="39"/>
      <c r="B4303" s="40"/>
      <c r="D4303" s="42"/>
      <c r="E4303" s="79"/>
      <c r="F4303" s="44"/>
      <c r="G4303" s="45"/>
      <c r="H4303" s="45"/>
      <c r="I4303" s="45"/>
    </row>
    <row r="4304" ht="13.5" hidden="1" customHeight="1">
      <c r="A4304" s="39"/>
      <c r="B4304" s="40"/>
      <c r="D4304" s="42"/>
      <c r="E4304" s="79"/>
      <c r="F4304" s="44"/>
      <c r="G4304" s="45"/>
      <c r="H4304" s="45"/>
      <c r="I4304" s="45"/>
    </row>
    <row r="4305" ht="13.5" hidden="1" customHeight="1">
      <c r="A4305" s="39"/>
      <c r="B4305" s="40"/>
      <c r="D4305" s="42"/>
      <c r="E4305" s="79"/>
      <c r="F4305" s="44"/>
      <c r="G4305" s="45"/>
      <c r="H4305" s="45"/>
      <c r="I4305" s="45"/>
    </row>
    <row r="4306" ht="13.5" hidden="1" customHeight="1">
      <c r="A4306" s="39"/>
      <c r="B4306" s="40"/>
      <c r="D4306" s="42"/>
      <c r="E4306" s="79"/>
      <c r="F4306" s="44"/>
      <c r="G4306" s="45"/>
      <c r="H4306" s="45"/>
      <c r="I4306" s="45"/>
    </row>
    <row r="4307" ht="13.5" hidden="1" customHeight="1">
      <c r="A4307" s="39"/>
      <c r="B4307" s="40"/>
      <c r="D4307" s="42"/>
      <c r="E4307" s="79"/>
      <c r="F4307" s="44"/>
      <c r="G4307" s="45"/>
      <c r="H4307" s="45"/>
      <c r="I4307" s="45"/>
    </row>
    <row r="4308" ht="13.5" hidden="1" customHeight="1">
      <c r="A4308" s="39"/>
      <c r="B4308" s="40"/>
      <c r="D4308" s="42"/>
      <c r="E4308" s="79"/>
      <c r="F4308" s="44"/>
      <c r="G4308" s="45"/>
      <c r="H4308" s="45"/>
      <c r="I4308" s="45"/>
    </row>
    <row r="4309" ht="13.5" hidden="1" customHeight="1">
      <c r="A4309" s="39"/>
      <c r="B4309" s="40"/>
      <c r="D4309" s="42"/>
      <c r="E4309" s="79"/>
      <c r="F4309" s="44"/>
      <c r="G4309" s="45"/>
      <c r="H4309" s="45"/>
      <c r="I4309" s="45"/>
    </row>
    <row r="4310" ht="13.5" hidden="1" customHeight="1">
      <c r="A4310" s="39"/>
      <c r="B4310" s="40"/>
      <c r="D4310" s="42"/>
      <c r="E4310" s="79"/>
      <c r="F4310" s="44"/>
      <c r="G4310" s="45"/>
      <c r="H4310" s="45"/>
      <c r="I4310" s="45"/>
    </row>
    <row r="4311" ht="13.5" hidden="1" customHeight="1">
      <c r="A4311" s="39"/>
      <c r="B4311" s="40"/>
      <c r="D4311" s="42"/>
      <c r="E4311" s="79"/>
      <c r="F4311" s="44"/>
      <c r="G4311" s="45"/>
      <c r="H4311" s="45"/>
      <c r="I4311" s="45"/>
    </row>
    <row r="4312" ht="13.5" hidden="1" customHeight="1">
      <c r="A4312" s="39"/>
      <c r="B4312" s="40"/>
      <c r="D4312" s="42"/>
      <c r="E4312" s="79"/>
      <c r="F4312" s="44"/>
      <c r="G4312" s="45"/>
      <c r="H4312" s="45"/>
      <c r="I4312" s="45"/>
    </row>
    <row r="4313" ht="13.5" hidden="1" customHeight="1">
      <c r="A4313" s="39"/>
      <c r="B4313" s="40"/>
      <c r="D4313" s="42"/>
      <c r="E4313" s="79"/>
      <c r="F4313" s="44"/>
      <c r="G4313" s="45"/>
      <c r="H4313" s="45"/>
      <c r="I4313" s="45"/>
    </row>
    <row r="4314" ht="13.5" hidden="1" customHeight="1">
      <c r="A4314" s="39"/>
      <c r="B4314" s="40"/>
      <c r="D4314" s="42"/>
      <c r="E4314" s="79"/>
      <c r="F4314" s="44"/>
      <c r="G4314" s="45"/>
      <c r="H4314" s="45"/>
      <c r="I4314" s="45"/>
    </row>
    <row r="4315" ht="13.5" hidden="1" customHeight="1">
      <c r="A4315" s="39"/>
      <c r="B4315" s="40"/>
      <c r="D4315" s="42"/>
      <c r="E4315" s="79"/>
      <c r="F4315" s="44"/>
      <c r="G4315" s="45"/>
      <c r="H4315" s="45"/>
      <c r="I4315" s="45"/>
    </row>
    <row r="4316" ht="13.5" hidden="1" customHeight="1">
      <c r="A4316" s="39"/>
      <c r="B4316" s="40"/>
      <c r="D4316" s="42"/>
      <c r="E4316" s="79"/>
      <c r="F4316" s="44"/>
      <c r="G4316" s="45"/>
      <c r="H4316" s="45"/>
      <c r="I4316" s="45"/>
    </row>
    <row r="4317" ht="13.5" hidden="1" customHeight="1">
      <c r="A4317" s="39"/>
      <c r="B4317" s="40"/>
      <c r="D4317" s="42"/>
      <c r="E4317" s="79"/>
      <c r="F4317" s="44"/>
      <c r="G4317" s="45"/>
      <c r="H4317" s="45"/>
      <c r="I4317" s="45"/>
    </row>
    <row r="4318" ht="13.5" hidden="1" customHeight="1">
      <c r="A4318" s="39"/>
      <c r="B4318" s="40"/>
      <c r="D4318" s="42"/>
      <c r="E4318" s="79"/>
      <c r="F4318" s="44"/>
      <c r="G4318" s="45"/>
      <c r="H4318" s="45"/>
      <c r="I4318" s="45"/>
    </row>
    <row r="4319" ht="13.5" hidden="1" customHeight="1">
      <c r="A4319" s="39"/>
      <c r="B4319" s="40"/>
      <c r="D4319" s="42"/>
      <c r="E4319" s="79"/>
      <c r="F4319" s="44"/>
      <c r="G4319" s="45"/>
      <c r="H4319" s="45"/>
      <c r="I4319" s="45"/>
    </row>
    <row r="4320" ht="13.5" hidden="1" customHeight="1">
      <c r="A4320" s="39"/>
      <c r="B4320" s="40"/>
      <c r="D4320" s="42"/>
      <c r="E4320" s="79"/>
      <c r="F4320" s="44"/>
      <c r="G4320" s="45"/>
      <c r="H4320" s="45"/>
      <c r="I4320" s="45"/>
    </row>
    <row r="4321" ht="13.5" hidden="1" customHeight="1">
      <c r="A4321" s="39"/>
      <c r="B4321" s="40"/>
      <c r="D4321" s="42"/>
      <c r="E4321" s="79"/>
      <c r="F4321" s="44"/>
      <c r="G4321" s="45"/>
      <c r="H4321" s="45"/>
      <c r="I4321" s="45"/>
    </row>
    <row r="4322" ht="13.5" hidden="1" customHeight="1">
      <c r="A4322" s="39"/>
      <c r="B4322" s="40"/>
      <c r="D4322" s="42"/>
      <c r="E4322" s="79"/>
      <c r="F4322" s="44"/>
      <c r="G4322" s="45"/>
      <c r="H4322" s="45"/>
      <c r="I4322" s="45"/>
    </row>
    <row r="4323" ht="13.5" hidden="1" customHeight="1">
      <c r="A4323" s="39"/>
      <c r="B4323" s="40"/>
      <c r="D4323" s="42"/>
      <c r="E4323" s="79"/>
      <c r="F4323" s="44"/>
      <c r="G4323" s="45"/>
      <c r="H4323" s="45"/>
      <c r="I4323" s="45"/>
    </row>
    <row r="4324" ht="13.5" hidden="1" customHeight="1">
      <c r="A4324" s="39"/>
      <c r="B4324" s="40"/>
      <c r="D4324" s="42"/>
      <c r="E4324" s="79"/>
      <c r="F4324" s="44"/>
      <c r="G4324" s="45"/>
      <c r="H4324" s="45"/>
      <c r="I4324" s="45"/>
    </row>
    <row r="4325" ht="13.5" hidden="1" customHeight="1">
      <c r="A4325" s="39"/>
      <c r="B4325" s="40"/>
      <c r="D4325" s="42"/>
      <c r="E4325" s="79"/>
      <c r="F4325" s="44"/>
      <c r="G4325" s="45"/>
      <c r="H4325" s="45"/>
      <c r="I4325" s="45"/>
    </row>
    <row r="4326" ht="13.5" hidden="1" customHeight="1">
      <c r="A4326" s="39"/>
      <c r="B4326" s="40"/>
      <c r="D4326" s="42"/>
      <c r="E4326" s="79"/>
      <c r="F4326" s="44"/>
      <c r="G4326" s="45"/>
      <c r="H4326" s="45"/>
      <c r="I4326" s="45"/>
    </row>
    <row r="4327" ht="13.5" hidden="1" customHeight="1">
      <c r="A4327" s="39"/>
      <c r="B4327" s="40"/>
      <c r="D4327" s="42"/>
      <c r="E4327" s="79"/>
      <c r="F4327" s="44"/>
      <c r="G4327" s="45"/>
      <c r="H4327" s="45"/>
      <c r="I4327" s="45"/>
    </row>
    <row r="4328" ht="13.5" hidden="1" customHeight="1">
      <c r="A4328" s="39"/>
      <c r="B4328" s="40"/>
      <c r="D4328" s="42"/>
      <c r="E4328" s="79"/>
      <c r="F4328" s="44"/>
      <c r="G4328" s="45"/>
      <c r="H4328" s="45"/>
      <c r="I4328" s="45"/>
    </row>
    <row r="4329" ht="13.5" hidden="1" customHeight="1">
      <c r="A4329" s="39"/>
      <c r="B4329" s="40"/>
      <c r="D4329" s="42"/>
      <c r="E4329" s="79"/>
      <c r="F4329" s="44"/>
      <c r="G4329" s="45"/>
      <c r="H4329" s="45"/>
      <c r="I4329" s="45"/>
    </row>
    <row r="4330" ht="13.5" hidden="1" customHeight="1">
      <c r="A4330" s="39"/>
      <c r="B4330" s="40"/>
      <c r="D4330" s="42"/>
      <c r="E4330" s="79"/>
      <c r="F4330" s="44"/>
      <c r="G4330" s="45"/>
      <c r="H4330" s="45"/>
      <c r="I4330" s="45"/>
    </row>
    <row r="4331" ht="13.5" hidden="1" customHeight="1">
      <c r="A4331" s="39"/>
      <c r="B4331" s="40"/>
      <c r="D4331" s="42"/>
      <c r="E4331" s="79"/>
      <c r="F4331" s="44"/>
      <c r="G4331" s="45"/>
      <c r="H4331" s="45"/>
      <c r="I4331" s="45"/>
    </row>
    <row r="4332" ht="13.5" hidden="1" customHeight="1">
      <c r="A4332" s="39"/>
      <c r="B4332" s="40"/>
      <c r="D4332" s="42"/>
      <c r="E4332" s="79"/>
      <c r="F4332" s="44"/>
      <c r="G4332" s="45"/>
      <c r="H4332" s="45"/>
      <c r="I4332" s="45"/>
    </row>
    <row r="4333" ht="13.5" hidden="1" customHeight="1">
      <c r="A4333" s="39"/>
      <c r="B4333" s="40"/>
      <c r="D4333" s="42"/>
      <c r="E4333" s="79"/>
      <c r="F4333" s="44"/>
      <c r="G4333" s="45"/>
      <c r="H4333" s="45"/>
      <c r="I4333" s="45"/>
    </row>
    <row r="4334" ht="13.5" hidden="1" customHeight="1">
      <c r="A4334" s="39"/>
      <c r="B4334" s="40"/>
      <c r="D4334" s="42"/>
      <c r="E4334" s="79"/>
      <c r="F4334" s="44"/>
      <c r="G4334" s="45"/>
      <c r="H4334" s="45"/>
      <c r="I4334" s="45"/>
    </row>
    <row r="4335" ht="13.5" hidden="1" customHeight="1">
      <c r="A4335" s="39"/>
      <c r="B4335" s="40"/>
      <c r="D4335" s="42"/>
      <c r="E4335" s="79"/>
      <c r="F4335" s="44"/>
      <c r="G4335" s="45"/>
      <c r="H4335" s="45"/>
      <c r="I4335" s="45"/>
    </row>
    <row r="4336" ht="13.5" hidden="1" customHeight="1">
      <c r="A4336" s="39"/>
      <c r="B4336" s="40"/>
      <c r="D4336" s="42"/>
      <c r="E4336" s="79"/>
      <c r="F4336" s="44"/>
      <c r="G4336" s="45"/>
      <c r="H4336" s="45"/>
      <c r="I4336" s="45"/>
    </row>
    <row r="4337" ht="13.5" hidden="1" customHeight="1">
      <c r="A4337" s="39"/>
      <c r="B4337" s="40"/>
      <c r="D4337" s="42"/>
      <c r="E4337" s="79"/>
      <c r="F4337" s="44"/>
      <c r="G4337" s="45"/>
      <c r="H4337" s="45"/>
      <c r="I4337" s="45"/>
    </row>
    <row r="4338" ht="13.5" hidden="1" customHeight="1">
      <c r="A4338" s="39"/>
      <c r="B4338" s="40"/>
      <c r="D4338" s="42"/>
      <c r="E4338" s="79"/>
      <c r="F4338" s="44"/>
      <c r="G4338" s="45"/>
      <c r="H4338" s="45"/>
      <c r="I4338" s="45"/>
    </row>
    <row r="4339" ht="13.5" hidden="1" customHeight="1">
      <c r="A4339" s="39"/>
      <c r="B4339" s="40"/>
      <c r="D4339" s="42"/>
      <c r="E4339" s="79"/>
      <c r="F4339" s="44"/>
      <c r="G4339" s="45"/>
      <c r="H4339" s="45"/>
      <c r="I4339" s="45"/>
    </row>
    <row r="4340" ht="13.5" hidden="1" customHeight="1">
      <c r="A4340" s="39"/>
      <c r="B4340" s="40"/>
      <c r="D4340" s="42"/>
      <c r="E4340" s="79"/>
      <c r="F4340" s="44"/>
      <c r="G4340" s="45"/>
      <c r="H4340" s="45"/>
      <c r="I4340" s="45"/>
    </row>
    <row r="4341" ht="13.5" hidden="1" customHeight="1">
      <c r="A4341" s="39"/>
      <c r="B4341" s="40"/>
      <c r="D4341" s="42"/>
      <c r="E4341" s="79"/>
      <c r="F4341" s="44"/>
      <c r="G4341" s="45"/>
      <c r="H4341" s="45"/>
      <c r="I4341" s="45"/>
    </row>
    <row r="4342" ht="13.5" hidden="1" customHeight="1">
      <c r="A4342" s="39"/>
      <c r="B4342" s="40"/>
      <c r="D4342" s="42"/>
      <c r="E4342" s="79"/>
      <c r="F4342" s="44"/>
      <c r="G4342" s="45"/>
      <c r="H4342" s="45"/>
      <c r="I4342" s="45"/>
    </row>
    <row r="4343" ht="13.5" hidden="1" customHeight="1">
      <c r="A4343" s="39"/>
      <c r="B4343" s="40"/>
      <c r="D4343" s="42"/>
      <c r="E4343" s="79"/>
      <c r="F4343" s="44"/>
      <c r="G4343" s="45"/>
      <c r="H4343" s="45"/>
      <c r="I4343" s="45"/>
    </row>
    <row r="4344" ht="13.5" hidden="1" customHeight="1">
      <c r="A4344" s="39"/>
      <c r="B4344" s="40"/>
      <c r="D4344" s="42"/>
      <c r="E4344" s="79"/>
      <c r="F4344" s="44"/>
      <c r="G4344" s="45"/>
      <c r="H4344" s="45"/>
      <c r="I4344" s="45"/>
    </row>
    <row r="4345" ht="13.5" hidden="1" customHeight="1">
      <c r="A4345" s="39"/>
      <c r="B4345" s="40"/>
      <c r="D4345" s="42"/>
      <c r="E4345" s="79"/>
      <c r="F4345" s="44"/>
      <c r="G4345" s="45"/>
      <c r="H4345" s="45"/>
      <c r="I4345" s="45"/>
    </row>
    <row r="4346" ht="13.5" hidden="1" customHeight="1">
      <c r="A4346" s="39"/>
      <c r="B4346" s="40"/>
      <c r="D4346" s="42"/>
      <c r="E4346" s="79"/>
      <c r="F4346" s="44"/>
      <c r="G4346" s="45"/>
      <c r="H4346" s="45"/>
      <c r="I4346" s="45"/>
    </row>
    <row r="4347" ht="13.5" hidden="1" customHeight="1">
      <c r="A4347" s="39"/>
      <c r="B4347" s="40"/>
      <c r="D4347" s="42"/>
      <c r="E4347" s="79"/>
      <c r="F4347" s="44"/>
      <c r="G4347" s="45"/>
      <c r="H4347" s="45"/>
      <c r="I4347" s="45"/>
    </row>
    <row r="4348" ht="13.5" hidden="1" customHeight="1">
      <c r="A4348" s="39"/>
      <c r="B4348" s="40"/>
      <c r="D4348" s="42"/>
      <c r="E4348" s="79"/>
      <c r="F4348" s="44"/>
      <c r="G4348" s="45"/>
      <c r="H4348" s="45"/>
      <c r="I4348" s="45"/>
    </row>
    <row r="4349" ht="13.5" hidden="1" customHeight="1">
      <c r="A4349" s="39"/>
      <c r="B4349" s="40"/>
      <c r="D4349" s="42"/>
      <c r="E4349" s="79"/>
      <c r="F4349" s="44"/>
      <c r="G4349" s="45"/>
      <c r="H4349" s="45"/>
      <c r="I4349" s="45"/>
    </row>
    <row r="4350" ht="13.5" hidden="1" customHeight="1">
      <c r="A4350" s="39"/>
      <c r="B4350" s="40"/>
      <c r="D4350" s="42"/>
      <c r="E4350" s="79"/>
      <c r="F4350" s="44"/>
      <c r="G4350" s="45"/>
      <c r="H4350" s="45"/>
      <c r="I4350" s="45"/>
    </row>
    <row r="4351" ht="13.5" hidden="1" customHeight="1">
      <c r="A4351" s="39"/>
      <c r="B4351" s="40"/>
      <c r="D4351" s="42"/>
      <c r="E4351" s="79"/>
      <c r="F4351" s="44"/>
      <c r="G4351" s="45"/>
      <c r="H4351" s="45"/>
      <c r="I4351" s="45"/>
    </row>
    <row r="4352" ht="13.5" hidden="1" customHeight="1">
      <c r="A4352" s="39"/>
      <c r="B4352" s="40"/>
      <c r="D4352" s="42"/>
      <c r="E4352" s="79"/>
      <c r="F4352" s="44"/>
      <c r="G4352" s="45"/>
      <c r="H4352" s="45"/>
      <c r="I4352" s="45"/>
    </row>
    <row r="4353" ht="13.5" hidden="1" customHeight="1">
      <c r="A4353" s="39"/>
      <c r="B4353" s="40"/>
      <c r="D4353" s="42"/>
      <c r="E4353" s="79"/>
      <c r="F4353" s="44"/>
      <c r="G4353" s="45"/>
      <c r="H4353" s="45"/>
      <c r="I4353" s="45"/>
    </row>
    <row r="4354" ht="13.5" hidden="1" customHeight="1">
      <c r="A4354" s="39"/>
      <c r="B4354" s="40"/>
      <c r="D4354" s="42"/>
      <c r="E4354" s="79"/>
      <c r="F4354" s="44"/>
      <c r="G4354" s="45"/>
      <c r="H4354" s="45"/>
      <c r="I4354" s="45"/>
    </row>
    <row r="4355" ht="13.5" hidden="1" customHeight="1">
      <c r="A4355" s="39"/>
      <c r="B4355" s="40"/>
      <c r="D4355" s="42"/>
      <c r="E4355" s="79"/>
      <c r="F4355" s="44"/>
      <c r="G4355" s="45"/>
      <c r="H4355" s="45"/>
      <c r="I4355" s="45"/>
    </row>
    <row r="4356" ht="13.5" hidden="1" customHeight="1">
      <c r="A4356" s="39"/>
      <c r="B4356" s="40"/>
      <c r="D4356" s="42"/>
      <c r="E4356" s="79"/>
      <c r="F4356" s="44"/>
      <c r="G4356" s="45"/>
      <c r="H4356" s="45"/>
      <c r="I4356" s="45"/>
    </row>
    <row r="4357" ht="13.5" hidden="1" customHeight="1">
      <c r="A4357" s="39"/>
      <c r="B4357" s="40"/>
      <c r="D4357" s="42"/>
      <c r="E4357" s="79"/>
      <c r="F4357" s="44"/>
      <c r="G4357" s="45"/>
      <c r="H4357" s="45"/>
      <c r="I4357" s="45"/>
    </row>
    <row r="4358" ht="13.5" hidden="1" customHeight="1">
      <c r="A4358" s="39"/>
      <c r="B4358" s="40"/>
      <c r="D4358" s="42"/>
      <c r="E4358" s="79"/>
      <c r="F4358" s="44"/>
      <c r="G4358" s="45"/>
      <c r="H4358" s="45"/>
      <c r="I4358" s="45"/>
    </row>
    <row r="4359" ht="13.5" hidden="1" customHeight="1">
      <c r="A4359" s="39"/>
      <c r="B4359" s="40"/>
      <c r="D4359" s="42"/>
      <c r="E4359" s="79"/>
      <c r="F4359" s="44"/>
      <c r="G4359" s="45"/>
      <c r="H4359" s="45"/>
      <c r="I4359" s="45"/>
    </row>
    <row r="4360" ht="13.5" hidden="1" customHeight="1">
      <c r="A4360" s="39"/>
      <c r="B4360" s="40"/>
      <c r="D4360" s="42"/>
      <c r="E4360" s="79"/>
      <c r="F4360" s="44"/>
      <c r="G4360" s="45"/>
      <c r="H4360" s="45"/>
      <c r="I4360" s="45"/>
    </row>
    <row r="4361" ht="13.5" hidden="1" customHeight="1">
      <c r="A4361" s="39"/>
      <c r="B4361" s="40"/>
      <c r="D4361" s="42"/>
      <c r="E4361" s="79"/>
      <c r="F4361" s="44"/>
      <c r="G4361" s="45"/>
      <c r="H4361" s="45"/>
      <c r="I4361" s="45"/>
    </row>
    <row r="4362" ht="13.5" hidden="1" customHeight="1">
      <c r="A4362" s="39"/>
      <c r="B4362" s="40"/>
      <c r="D4362" s="42"/>
      <c r="E4362" s="79"/>
      <c r="F4362" s="44"/>
      <c r="G4362" s="45"/>
      <c r="H4362" s="45"/>
      <c r="I4362" s="45"/>
    </row>
    <row r="4363" ht="13.5" hidden="1" customHeight="1">
      <c r="A4363" s="39"/>
      <c r="B4363" s="40"/>
      <c r="D4363" s="42"/>
      <c r="E4363" s="79"/>
      <c r="F4363" s="44"/>
      <c r="G4363" s="45"/>
      <c r="H4363" s="45"/>
      <c r="I4363" s="45"/>
    </row>
    <row r="4364" ht="13.5" hidden="1" customHeight="1">
      <c r="A4364" s="39"/>
      <c r="B4364" s="40"/>
      <c r="D4364" s="42"/>
      <c r="E4364" s="79"/>
      <c r="F4364" s="44"/>
      <c r="G4364" s="45"/>
      <c r="H4364" s="45"/>
      <c r="I4364" s="45"/>
    </row>
    <row r="4365" ht="13.5" hidden="1" customHeight="1">
      <c r="A4365" s="39"/>
      <c r="B4365" s="40"/>
      <c r="D4365" s="42"/>
      <c r="E4365" s="79"/>
      <c r="F4365" s="44"/>
      <c r="G4365" s="45"/>
      <c r="H4365" s="45"/>
      <c r="I4365" s="45"/>
    </row>
    <row r="4366" ht="13.5" hidden="1" customHeight="1">
      <c r="A4366" s="39"/>
      <c r="B4366" s="40"/>
      <c r="D4366" s="42"/>
      <c r="E4366" s="79"/>
      <c r="F4366" s="44"/>
      <c r="G4366" s="45"/>
      <c r="H4366" s="45"/>
      <c r="I4366" s="45"/>
    </row>
    <row r="4367" ht="13.5" hidden="1" customHeight="1">
      <c r="A4367" s="39"/>
      <c r="B4367" s="40"/>
      <c r="D4367" s="42"/>
      <c r="E4367" s="79"/>
      <c r="F4367" s="44"/>
      <c r="G4367" s="45"/>
      <c r="H4367" s="45"/>
      <c r="I4367" s="45"/>
    </row>
    <row r="4368" ht="13.5" hidden="1" customHeight="1">
      <c r="A4368" s="39"/>
      <c r="B4368" s="40"/>
      <c r="D4368" s="42"/>
      <c r="E4368" s="79"/>
      <c r="F4368" s="44"/>
      <c r="G4368" s="45"/>
      <c r="H4368" s="45"/>
      <c r="I4368" s="45"/>
    </row>
    <row r="4369" ht="13.5" hidden="1" customHeight="1">
      <c r="A4369" s="39"/>
      <c r="B4369" s="40"/>
      <c r="D4369" s="42"/>
      <c r="E4369" s="79"/>
      <c r="F4369" s="44"/>
      <c r="G4369" s="45"/>
      <c r="H4369" s="45"/>
      <c r="I4369" s="45"/>
    </row>
    <row r="4370" ht="13.5" hidden="1" customHeight="1">
      <c r="A4370" s="39"/>
      <c r="B4370" s="40"/>
      <c r="D4370" s="42"/>
      <c r="E4370" s="79"/>
      <c r="F4370" s="44"/>
      <c r="G4370" s="45"/>
      <c r="H4370" s="45"/>
      <c r="I4370" s="45"/>
    </row>
    <row r="4371" ht="13.5" hidden="1" customHeight="1">
      <c r="A4371" s="39"/>
      <c r="B4371" s="40"/>
      <c r="D4371" s="42"/>
      <c r="E4371" s="79"/>
      <c r="F4371" s="44"/>
      <c r="G4371" s="45"/>
      <c r="H4371" s="45"/>
      <c r="I4371" s="45"/>
    </row>
    <row r="4372" ht="13.5" hidden="1" customHeight="1">
      <c r="A4372" s="39"/>
      <c r="B4372" s="40"/>
      <c r="D4372" s="42"/>
      <c r="E4372" s="79"/>
      <c r="F4372" s="44"/>
      <c r="G4372" s="45"/>
      <c r="H4372" s="45"/>
      <c r="I4372" s="45"/>
    </row>
    <row r="4373" ht="13.5" hidden="1" customHeight="1">
      <c r="A4373" s="39"/>
      <c r="B4373" s="40"/>
      <c r="D4373" s="42"/>
      <c r="E4373" s="79"/>
      <c r="F4373" s="44"/>
      <c r="G4373" s="45"/>
      <c r="H4373" s="45"/>
      <c r="I4373" s="45"/>
    </row>
    <row r="4374" ht="13.5" hidden="1" customHeight="1">
      <c r="A4374" s="39"/>
      <c r="B4374" s="40"/>
      <c r="D4374" s="42"/>
      <c r="E4374" s="79"/>
      <c r="F4374" s="44"/>
      <c r="G4374" s="45"/>
      <c r="H4374" s="45"/>
      <c r="I4374" s="45"/>
    </row>
    <row r="4375" ht="13.5" hidden="1" customHeight="1">
      <c r="A4375" s="39"/>
      <c r="B4375" s="40"/>
      <c r="D4375" s="42"/>
      <c r="E4375" s="79"/>
      <c r="F4375" s="44"/>
      <c r="G4375" s="45"/>
      <c r="H4375" s="45"/>
      <c r="I4375" s="45"/>
    </row>
    <row r="4376" ht="13.5" hidden="1" customHeight="1">
      <c r="A4376" s="39"/>
      <c r="B4376" s="40"/>
      <c r="D4376" s="42"/>
      <c r="E4376" s="79"/>
      <c r="F4376" s="44"/>
      <c r="G4376" s="45"/>
      <c r="H4376" s="45"/>
      <c r="I4376" s="45"/>
    </row>
    <row r="4377" ht="13.5" hidden="1" customHeight="1">
      <c r="A4377" s="39"/>
      <c r="B4377" s="40"/>
      <c r="D4377" s="42"/>
      <c r="E4377" s="79"/>
      <c r="F4377" s="44"/>
      <c r="G4377" s="45"/>
      <c r="H4377" s="45"/>
      <c r="I4377" s="45"/>
    </row>
    <row r="4378" ht="13.5" hidden="1" customHeight="1">
      <c r="A4378" s="39"/>
      <c r="B4378" s="40"/>
      <c r="D4378" s="42"/>
      <c r="E4378" s="79"/>
      <c r="F4378" s="44"/>
      <c r="G4378" s="45"/>
      <c r="H4378" s="45"/>
      <c r="I4378" s="45"/>
    </row>
    <row r="4379" ht="13.5" hidden="1" customHeight="1">
      <c r="A4379" s="39"/>
      <c r="B4379" s="40"/>
      <c r="D4379" s="42"/>
      <c r="E4379" s="79"/>
      <c r="F4379" s="44"/>
      <c r="G4379" s="45"/>
      <c r="H4379" s="45"/>
      <c r="I4379" s="45"/>
    </row>
    <row r="4380" ht="13.5" hidden="1" customHeight="1">
      <c r="A4380" s="39"/>
      <c r="B4380" s="40"/>
      <c r="D4380" s="42"/>
      <c r="E4380" s="79"/>
      <c r="F4380" s="44"/>
      <c r="G4380" s="45"/>
      <c r="H4380" s="45"/>
      <c r="I4380" s="45"/>
    </row>
    <row r="4381" ht="13.5" hidden="1" customHeight="1">
      <c r="A4381" s="39"/>
      <c r="B4381" s="40"/>
      <c r="D4381" s="42"/>
      <c r="E4381" s="79"/>
      <c r="F4381" s="44"/>
      <c r="G4381" s="45"/>
      <c r="H4381" s="45"/>
      <c r="I4381" s="45"/>
    </row>
    <row r="4382" ht="13.5" hidden="1" customHeight="1">
      <c r="A4382" s="39"/>
      <c r="B4382" s="40"/>
      <c r="D4382" s="42"/>
      <c r="E4382" s="79"/>
      <c r="F4382" s="44"/>
      <c r="G4382" s="45"/>
      <c r="H4382" s="45"/>
      <c r="I4382" s="45"/>
    </row>
    <row r="4383" ht="13.5" hidden="1" customHeight="1">
      <c r="A4383" s="39"/>
      <c r="B4383" s="40"/>
      <c r="D4383" s="42"/>
      <c r="E4383" s="79"/>
      <c r="F4383" s="44"/>
      <c r="G4383" s="45"/>
      <c r="H4383" s="45"/>
      <c r="I4383" s="45"/>
    </row>
    <row r="4384" ht="13.5" hidden="1" customHeight="1">
      <c r="A4384" s="39"/>
      <c r="B4384" s="40"/>
      <c r="D4384" s="42"/>
      <c r="E4384" s="79"/>
      <c r="F4384" s="44"/>
      <c r="G4384" s="45"/>
      <c r="H4384" s="45"/>
      <c r="I4384" s="45"/>
    </row>
    <row r="4385" ht="13.5" hidden="1" customHeight="1">
      <c r="A4385" s="39"/>
      <c r="B4385" s="40"/>
      <c r="D4385" s="42"/>
      <c r="E4385" s="79"/>
      <c r="F4385" s="44"/>
      <c r="G4385" s="45"/>
      <c r="H4385" s="45"/>
      <c r="I4385" s="45"/>
    </row>
    <row r="4386" ht="13.5" hidden="1" customHeight="1">
      <c r="A4386" s="39"/>
      <c r="B4386" s="40"/>
      <c r="D4386" s="42"/>
      <c r="E4386" s="79"/>
      <c r="F4386" s="44"/>
      <c r="G4386" s="45"/>
      <c r="H4386" s="45"/>
      <c r="I4386" s="45"/>
    </row>
    <row r="4387" ht="13.5" hidden="1" customHeight="1">
      <c r="A4387" s="39"/>
      <c r="B4387" s="40"/>
      <c r="D4387" s="42"/>
      <c r="E4387" s="79"/>
      <c r="F4387" s="44"/>
      <c r="G4387" s="45"/>
      <c r="H4387" s="45"/>
      <c r="I4387" s="45"/>
    </row>
    <row r="4388" ht="13.5" hidden="1" customHeight="1">
      <c r="A4388" s="39"/>
      <c r="B4388" s="40"/>
      <c r="D4388" s="42"/>
      <c r="E4388" s="79"/>
      <c r="F4388" s="44"/>
      <c r="G4388" s="45"/>
      <c r="H4388" s="45"/>
      <c r="I4388" s="45"/>
    </row>
    <row r="4389" ht="13.5" hidden="1" customHeight="1">
      <c r="A4389" s="39"/>
      <c r="B4389" s="40"/>
      <c r="D4389" s="42"/>
      <c r="E4389" s="79"/>
      <c r="F4389" s="44"/>
      <c r="G4389" s="45"/>
      <c r="H4389" s="45"/>
      <c r="I4389" s="45"/>
    </row>
    <row r="4390" ht="13.5" hidden="1" customHeight="1">
      <c r="A4390" s="39"/>
      <c r="B4390" s="40"/>
      <c r="D4390" s="42"/>
      <c r="E4390" s="79"/>
      <c r="F4390" s="44"/>
      <c r="G4390" s="45"/>
      <c r="H4390" s="45"/>
      <c r="I4390" s="45"/>
    </row>
    <row r="4391" ht="13.5" hidden="1" customHeight="1">
      <c r="A4391" s="39"/>
      <c r="B4391" s="40"/>
      <c r="D4391" s="42"/>
      <c r="E4391" s="79"/>
      <c r="F4391" s="44"/>
      <c r="G4391" s="45"/>
      <c r="H4391" s="45"/>
      <c r="I4391" s="45"/>
    </row>
    <row r="4392" ht="13.5" hidden="1" customHeight="1">
      <c r="A4392" s="39"/>
      <c r="B4392" s="40"/>
      <c r="D4392" s="42"/>
      <c r="E4392" s="79"/>
      <c r="F4392" s="44"/>
      <c r="G4392" s="45"/>
      <c r="H4392" s="45"/>
      <c r="I4392" s="45"/>
    </row>
    <row r="4393" ht="13.5" hidden="1" customHeight="1">
      <c r="A4393" s="39"/>
      <c r="B4393" s="40"/>
      <c r="D4393" s="42"/>
      <c r="E4393" s="79"/>
      <c r="F4393" s="44"/>
      <c r="G4393" s="45"/>
      <c r="H4393" s="45"/>
      <c r="I4393" s="45"/>
    </row>
    <row r="4394" ht="13.5" hidden="1" customHeight="1">
      <c r="A4394" s="39"/>
      <c r="B4394" s="40"/>
      <c r="D4394" s="42"/>
      <c r="E4394" s="79"/>
      <c r="F4394" s="44"/>
      <c r="G4394" s="45"/>
      <c r="H4394" s="45"/>
      <c r="I4394" s="45"/>
    </row>
    <row r="4395" ht="13.5" hidden="1" customHeight="1">
      <c r="A4395" s="39"/>
      <c r="B4395" s="40"/>
      <c r="D4395" s="42"/>
      <c r="E4395" s="79"/>
      <c r="F4395" s="44"/>
      <c r="G4395" s="45"/>
      <c r="H4395" s="45"/>
      <c r="I4395" s="45"/>
    </row>
    <row r="4396" ht="13.5" hidden="1" customHeight="1">
      <c r="A4396" s="39"/>
      <c r="B4396" s="40"/>
      <c r="D4396" s="42"/>
      <c r="E4396" s="79"/>
      <c r="F4396" s="44"/>
      <c r="G4396" s="45"/>
      <c r="H4396" s="45"/>
      <c r="I4396" s="45"/>
    </row>
    <row r="4397" ht="13.5" hidden="1" customHeight="1">
      <c r="A4397" s="39"/>
      <c r="B4397" s="40"/>
      <c r="D4397" s="42"/>
      <c r="E4397" s="79"/>
      <c r="F4397" s="44"/>
      <c r="G4397" s="45"/>
      <c r="H4397" s="45"/>
      <c r="I4397" s="45"/>
    </row>
    <row r="4398" ht="13.5" hidden="1" customHeight="1">
      <c r="A4398" s="39"/>
      <c r="B4398" s="40"/>
      <c r="D4398" s="42"/>
      <c r="E4398" s="79"/>
      <c r="F4398" s="44"/>
      <c r="G4398" s="45"/>
      <c r="H4398" s="45"/>
      <c r="I4398" s="45"/>
    </row>
    <row r="4399" ht="13.5" hidden="1" customHeight="1">
      <c r="A4399" s="39"/>
      <c r="B4399" s="40"/>
      <c r="D4399" s="42"/>
      <c r="E4399" s="79"/>
      <c r="F4399" s="44"/>
      <c r="G4399" s="45"/>
      <c r="H4399" s="45"/>
      <c r="I4399" s="45"/>
    </row>
    <row r="4400" ht="13.5" hidden="1" customHeight="1">
      <c r="A4400" s="39"/>
      <c r="B4400" s="40"/>
      <c r="D4400" s="42"/>
      <c r="E4400" s="79"/>
      <c r="F4400" s="44"/>
      <c r="G4400" s="45"/>
      <c r="H4400" s="45"/>
      <c r="I4400" s="45"/>
    </row>
    <row r="4401" ht="13.5" hidden="1" customHeight="1">
      <c r="A4401" s="39"/>
      <c r="B4401" s="40"/>
      <c r="D4401" s="42"/>
      <c r="E4401" s="79"/>
      <c r="F4401" s="44"/>
      <c r="G4401" s="45"/>
      <c r="H4401" s="45"/>
      <c r="I4401" s="45"/>
    </row>
    <row r="4402" ht="13.5" hidden="1" customHeight="1">
      <c r="A4402" s="39"/>
      <c r="B4402" s="40"/>
      <c r="D4402" s="42"/>
      <c r="E4402" s="79"/>
      <c r="F4402" s="44"/>
      <c r="G4402" s="45"/>
      <c r="H4402" s="45"/>
      <c r="I4402" s="45"/>
    </row>
    <row r="4403" ht="13.5" hidden="1" customHeight="1">
      <c r="A4403" s="39"/>
      <c r="B4403" s="40"/>
      <c r="D4403" s="42"/>
      <c r="E4403" s="79"/>
      <c r="F4403" s="44"/>
      <c r="G4403" s="45"/>
      <c r="H4403" s="45"/>
      <c r="I4403" s="45"/>
    </row>
    <row r="4404" ht="13.5" hidden="1" customHeight="1">
      <c r="A4404" s="39"/>
      <c r="B4404" s="40"/>
      <c r="D4404" s="42"/>
      <c r="E4404" s="79"/>
      <c r="F4404" s="44"/>
      <c r="G4404" s="45"/>
      <c r="H4404" s="45"/>
      <c r="I4404" s="45"/>
    </row>
    <row r="4405" ht="13.5" hidden="1" customHeight="1">
      <c r="A4405" s="39"/>
      <c r="B4405" s="40"/>
      <c r="D4405" s="42"/>
      <c r="E4405" s="79"/>
      <c r="F4405" s="44"/>
      <c r="G4405" s="45"/>
      <c r="H4405" s="45"/>
      <c r="I4405" s="45"/>
    </row>
    <row r="4406" ht="13.5" hidden="1" customHeight="1">
      <c r="A4406" s="39"/>
      <c r="B4406" s="40"/>
      <c r="D4406" s="42"/>
      <c r="E4406" s="79"/>
      <c r="F4406" s="44"/>
      <c r="G4406" s="45"/>
      <c r="H4406" s="45"/>
      <c r="I4406" s="45"/>
    </row>
    <row r="4407" ht="13.5" hidden="1" customHeight="1">
      <c r="A4407" s="39"/>
      <c r="B4407" s="40"/>
      <c r="D4407" s="42"/>
      <c r="E4407" s="79"/>
      <c r="F4407" s="44"/>
      <c r="G4407" s="45"/>
      <c r="H4407" s="45"/>
      <c r="I4407" s="45"/>
    </row>
    <row r="4408" ht="13.5" hidden="1" customHeight="1">
      <c r="A4408" s="39"/>
      <c r="B4408" s="40"/>
      <c r="D4408" s="42"/>
      <c r="E4408" s="79"/>
      <c r="F4408" s="44"/>
      <c r="G4408" s="45"/>
      <c r="H4408" s="45"/>
      <c r="I4408" s="45"/>
    </row>
    <row r="4409" ht="13.5" hidden="1" customHeight="1">
      <c r="A4409" s="39"/>
      <c r="B4409" s="40"/>
      <c r="D4409" s="42"/>
      <c r="E4409" s="79"/>
      <c r="F4409" s="44"/>
      <c r="G4409" s="45"/>
      <c r="H4409" s="45"/>
      <c r="I4409" s="45"/>
    </row>
    <row r="4410" ht="13.5" hidden="1" customHeight="1">
      <c r="A4410" s="39"/>
      <c r="B4410" s="40"/>
      <c r="D4410" s="42"/>
      <c r="E4410" s="79"/>
      <c r="F4410" s="44"/>
      <c r="G4410" s="45"/>
      <c r="H4410" s="45"/>
      <c r="I4410" s="45"/>
    </row>
    <row r="4411" ht="13.5" hidden="1" customHeight="1">
      <c r="A4411" s="39"/>
      <c r="B4411" s="40"/>
      <c r="D4411" s="42"/>
      <c r="E4411" s="79"/>
      <c r="F4411" s="44"/>
      <c r="G4411" s="45"/>
      <c r="H4411" s="45"/>
      <c r="I4411" s="45"/>
    </row>
    <row r="4412" ht="13.5" hidden="1" customHeight="1">
      <c r="A4412" s="39"/>
      <c r="B4412" s="40"/>
      <c r="D4412" s="42"/>
      <c r="E4412" s="79"/>
      <c r="F4412" s="44"/>
      <c r="G4412" s="45"/>
      <c r="H4412" s="45"/>
      <c r="I4412" s="45"/>
    </row>
    <row r="4413" ht="13.5" hidden="1" customHeight="1">
      <c r="A4413" s="39"/>
      <c r="B4413" s="40"/>
      <c r="D4413" s="42"/>
      <c r="E4413" s="79"/>
      <c r="F4413" s="44"/>
      <c r="G4413" s="45"/>
      <c r="H4413" s="45"/>
      <c r="I4413" s="45"/>
    </row>
    <row r="4414" ht="13.5" hidden="1" customHeight="1">
      <c r="A4414" s="39"/>
      <c r="B4414" s="40"/>
      <c r="D4414" s="42"/>
      <c r="E4414" s="79"/>
      <c r="F4414" s="44"/>
      <c r="G4414" s="45"/>
      <c r="H4414" s="45"/>
      <c r="I4414" s="45"/>
    </row>
    <row r="4415" ht="13.5" hidden="1" customHeight="1">
      <c r="A4415" s="39"/>
      <c r="B4415" s="40"/>
      <c r="D4415" s="42"/>
      <c r="E4415" s="79"/>
      <c r="F4415" s="44"/>
      <c r="G4415" s="45"/>
      <c r="H4415" s="45"/>
      <c r="I4415" s="45"/>
    </row>
    <row r="4416" ht="13.5" hidden="1" customHeight="1">
      <c r="A4416" s="39"/>
      <c r="B4416" s="40"/>
      <c r="D4416" s="42"/>
      <c r="E4416" s="79"/>
      <c r="F4416" s="44"/>
      <c r="G4416" s="45"/>
      <c r="H4416" s="45"/>
      <c r="I4416" s="45"/>
    </row>
    <row r="4417" ht="13.5" hidden="1" customHeight="1">
      <c r="A4417" s="39"/>
      <c r="B4417" s="40"/>
      <c r="D4417" s="42"/>
      <c r="E4417" s="79"/>
      <c r="F4417" s="44"/>
      <c r="G4417" s="45"/>
      <c r="H4417" s="45"/>
      <c r="I4417" s="45"/>
    </row>
    <row r="4418" ht="13.5" hidden="1" customHeight="1">
      <c r="A4418" s="39"/>
      <c r="B4418" s="40"/>
      <c r="D4418" s="42"/>
      <c r="E4418" s="79"/>
      <c r="F4418" s="44"/>
      <c r="G4418" s="45"/>
      <c r="H4418" s="45"/>
      <c r="I4418" s="45"/>
    </row>
    <row r="4419" ht="13.5" hidden="1" customHeight="1">
      <c r="A4419" s="39"/>
      <c r="B4419" s="40"/>
      <c r="D4419" s="42"/>
      <c r="E4419" s="79"/>
      <c r="F4419" s="44"/>
      <c r="G4419" s="45"/>
      <c r="H4419" s="45"/>
      <c r="I4419" s="45"/>
    </row>
    <row r="4420" ht="13.5" hidden="1" customHeight="1">
      <c r="A4420" s="39"/>
      <c r="B4420" s="40"/>
      <c r="D4420" s="42"/>
      <c r="E4420" s="79"/>
      <c r="F4420" s="44"/>
      <c r="G4420" s="45"/>
      <c r="H4420" s="45"/>
      <c r="I4420" s="45"/>
    </row>
    <row r="4421" ht="13.5" hidden="1" customHeight="1">
      <c r="A4421" s="39"/>
      <c r="B4421" s="40"/>
      <c r="D4421" s="42"/>
      <c r="E4421" s="79"/>
      <c r="F4421" s="44"/>
      <c r="G4421" s="45"/>
      <c r="H4421" s="45"/>
      <c r="I4421" s="45"/>
    </row>
    <row r="4422" ht="13.5" hidden="1" customHeight="1">
      <c r="A4422" s="39"/>
      <c r="B4422" s="40"/>
      <c r="D4422" s="42"/>
      <c r="E4422" s="79"/>
      <c r="F4422" s="44"/>
      <c r="G4422" s="45"/>
      <c r="H4422" s="45"/>
      <c r="I4422" s="45"/>
    </row>
    <row r="4423" ht="13.5" hidden="1" customHeight="1">
      <c r="A4423" s="39"/>
      <c r="B4423" s="40"/>
      <c r="D4423" s="42"/>
      <c r="E4423" s="79"/>
      <c r="F4423" s="44"/>
      <c r="G4423" s="45"/>
      <c r="H4423" s="45"/>
      <c r="I4423" s="45"/>
    </row>
    <row r="4424" ht="13.5" hidden="1" customHeight="1">
      <c r="A4424" s="39"/>
      <c r="B4424" s="40"/>
      <c r="D4424" s="42"/>
      <c r="E4424" s="79"/>
      <c r="F4424" s="44"/>
      <c r="G4424" s="45"/>
      <c r="H4424" s="45"/>
      <c r="I4424" s="45"/>
    </row>
    <row r="4425" ht="13.5" hidden="1" customHeight="1">
      <c r="A4425" s="39"/>
      <c r="B4425" s="40"/>
      <c r="D4425" s="42"/>
      <c r="E4425" s="79"/>
      <c r="F4425" s="44"/>
      <c r="G4425" s="45"/>
      <c r="H4425" s="45"/>
      <c r="I4425" s="45"/>
    </row>
    <row r="4426" ht="13.5" hidden="1" customHeight="1">
      <c r="A4426" s="39"/>
      <c r="B4426" s="40"/>
      <c r="D4426" s="42"/>
      <c r="E4426" s="79"/>
      <c r="F4426" s="44"/>
      <c r="G4426" s="45"/>
      <c r="H4426" s="45"/>
      <c r="I4426" s="45"/>
    </row>
    <row r="4427" ht="13.5" hidden="1" customHeight="1">
      <c r="A4427" s="39"/>
      <c r="B4427" s="40"/>
      <c r="D4427" s="42"/>
      <c r="E4427" s="79"/>
      <c r="F4427" s="44"/>
      <c r="G4427" s="45"/>
      <c r="H4427" s="45"/>
      <c r="I4427" s="45"/>
    </row>
    <row r="4428" ht="13.5" hidden="1" customHeight="1">
      <c r="A4428" s="39"/>
      <c r="B4428" s="40"/>
      <c r="D4428" s="42"/>
      <c r="E4428" s="79"/>
      <c r="F4428" s="44"/>
      <c r="G4428" s="45"/>
      <c r="H4428" s="45"/>
      <c r="I4428" s="45"/>
    </row>
    <row r="4429" ht="13.5" hidden="1" customHeight="1">
      <c r="A4429" s="39"/>
      <c r="B4429" s="40"/>
      <c r="D4429" s="42"/>
      <c r="E4429" s="79"/>
      <c r="F4429" s="44"/>
      <c r="G4429" s="45"/>
      <c r="H4429" s="45"/>
      <c r="I4429" s="45"/>
    </row>
    <row r="4430" ht="13.5" hidden="1" customHeight="1">
      <c r="A4430" s="39"/>
      <c r="B4430" s="40"/>
      <c r="D4430" s="42"/>
      <c r="E4430" s="79"/>
      <c r="F4430" s="44"/>
      <c r="G4430" s="45"/>
      <c r="H4430" s="45"/>
      <c r="I4430" s="45"/>
    </row>
    <row r="4431" ht="13.5" hidden="1" customHeight="1">
      <c r="A4431" s="39"/>
      <c r="B4431" s="40"/>
      <c r="D4431" s="42"/>
      <c r="E4431" s="79"/>
      <c r="F4431" s="44"/>
      <c r="G4431" s="45"/>
      <c r="H4431" s="45"/>
      <c r="I4431" s="45"/>
    </row>
    <row r="4432" ht="13.5" hidden="1" customHeight="1">
      <c r="A4432" s="39"/>
      <c r="B4432" s="40"/>
      <c r="D4432" s="42"/>
      <c r="E4432" s="79"/>
      <c r="F4432" s="44"/>
      <c r="G4432" s="45"/>
      <c r="H4432" s="45"/>
      <c r="I4432" s="45"/>
    </row>
    <row r="4433" ht="13.5" hidden="1" customHeight="1">
      <c r="A4433" s="39"/>
      <c r="B4433" s="40"/>
      <c r="D4433" s="42"/>
      <c r="E4433" s="79"/>
      <c r="F4433" s="44"/>
      <c r="G4433" s="45"/>
      <c r="H4433" s="45"/>
      <c r="I4433" s="45"/>
    </row>
    <row r="4434" ht="13.5" hidden="1" customHeight="1">
      <c r="A4434" s="39"/>
      <c r="B4434" s="40"/>
      <c r="D4434" s="42"/>
      <c r="E4434" s="79"/>
      <c r="F4434" s="44"/>
      <c r="G4434" s="45"/>
      <c r="H4434" s="45"/>
      <c r="I4434" s="45"/>
    </row>
    <row r="4435" ht="13.5" hidden="1" customHeight="1">
      <c r="A4435" s="39"/>
      <c r="B4435" s="40"/>
      <c r="D4435" s="42"/>
      <c r="E4435" s="79"/>
      <c r="F4435" s="44"/>
      <c r="G4435" s="45"/>
      <c r="H4435" s="45"/>
      <c r="I4435" s="45"/>
    </row>
    <row r="4436" ht="13.5" hidden="1" customHeight="1">
      <c r="A4436" s="39"/>
      <c r="B4436" s="40"/>
      <c r="D4436" s="42"/>
      <c r="E4436" s="79"/>
      <c r="F4436" s="44"/>
      <c r="G4436" s="45"/>
      <c r="H4436" s="45"/>
      <c r="I4436" s="45"/>
    </row>
    <row r="4437" ht="13.5" hidden="1" customHeight="1">
      <c r="A4437" s="39"/>
      <c r="B4437" s="40"/>
      <c r="D4437" s="42"/>
      <c r="E4437" s="79"/>
      <c r="F4437" s="44"/>
      <c r="G4437" s="45"/>
      <c r="H4437" s="45"/>
      <c r="I4437" s="45"/>
    </row>
    <row r="4438" ht="13.5" hidden="1" customHeight="1">
      <c r="A4438" s="39"/>
      <c r="B4438" s="40"/>
      <c r="D4438" s="42"/>
      <c r="E4438" s="79"/>
      <c r="F4438" s="44"/>
      <c r="G4438" s="45"/>
      <c r="H4438" s="45"/>
      <c r="I4438" s="45"/>
    </row>
    <row r="4439" ht="13.5" hidden="1" customHeight="1">
      <c r="A4439" s="39"/>
      <c r="B4439" s="40"/>
      <c r="D4439" s="42"/>
      <c r="E4439" s="79"/>
      <c r="F4439" s="44"/>
      <c r="G4439" s="45"/>
      <c r="H4439" s="45"/>
      <c r="I4439" s="45"/>
    </row>
    <row r="4440" ht="13.5" hidden="1" customHeight="1">
      <c r="A4440" s="39"/>
      <c r="B4440" s="40"/>
      <c r="D4440" s="42"/>
      <c r="E4440" s="79"/>
      <c r="F4440" s="44"/>
      <c r="G4440" s="45"/>
      <c r="H4440" s="45"/>
      <c r="I4440" s="45"/>
    </row>
    <row r="4441" ht="13.5" hidden="1" customHeight="1">
      <c r="A4441" s="39"/>
      <c r="B4441" s="40"/>
      <c r="D4441" s="42"/>
      <c r="E4441" s="79"/>
      <c r="F4441" s="44"/>
      <c r="G4441" s="45"/>
      <c r="H4441" s="45"/>
      <c r="I4441" s="45"/>
    </row>
    <row r="4442" ht="13.5" hidden="1" customHeight="1">
      <c r="A4442" s="39"/>
      <c r="B4442" s="40"/>
      <c r="D4442" s="42"/>
      <c r="E4442" s="79"/>
      <c r="F4442" s="44"/>
      <c r="G4442" s="45"/>
      <c r="H4442" s="45"/>
      <c r="I4442" s="45"/>
    </row>
    <row r="4443" ht="13.5" hidden="1" customHeight="1">
      <c r="A4443" s="39"/>
      <c r="B4443" s="40"/>
      <c r="D4443" s="42"/>
      <c r="E4443" s="79"/>
      <c r="F4443" s="44"/>
      <c r="G4443" s="45"/>
      <c r="H4443" s="45"/>
      <c r="I4443" s="45"/>
    </row>
    <row r="4444" ht="13.5" hidden="1" customHeight="1">
      <c r="A4444" s="39"/>
      <c r="B4444" s="40"/>
      <c r="D4444" s="42"/>
      <c r="E4444" s="79"/>
      <c r="F4444" s="44"/>
      <c r="G4444" s="45"/>
      <c r="H4444" s="45"/>
      <c r="I4444" s="45"/>
    </row>
    <row r="4445" ht="13.5" hidden="1" customHeight="1">
      <c r="A4445" s="39"/>
      <c r="B4445" s="40"/>
      <c r="D4445" s="42"/>
      <c r="E4445" s="79"/>
      <c r="F4445" s="44"/>
      <c r="G4445" s="45"/>
      <c r="H4445" s="45"/>
      <c r="I4445" s="45"/>
    </row>
    <row r="4446" ht="13.5" hidden="1" customHeight="1">
      <c r="A4446" s="39"/>
      <c r="B4446" s="40"/>
      <c r="D4446" s="42"/>
      <c r="E4446" s="79"/>
      <c r="F4446" s="44"/>
      <c r="G4446" s="45"/>
      <c r="H4446" s="45"/>
      <c r="I4446" s="45"/>
    </row>
    <row r="4447" ht="13.5" hidden="1" customHeight="1">
      <c r="A4447" s="39"/>
      <c r="B4447" s="40"/>
      <c r="D4447" s="42"/>
      <c r="E4447" s="79"/>
      <c r="F4447" s="44"/>
      <c r="G4447" s="45"/>
      <c r="H4447" s="45"/>
      <c r="I4447" s="45"/>
    </row>
    <row r="4448" ht="13.5" hidden="1" customHeight="1">
      <c r="A4448" s="39"/>
      <c r="B4448" s="40"/>
      <c r="D4448" s="42"/>
      <c r="E4448" s="79"/>
      <c r="F4448" s="44"/>
      <c r="G4448" s="45"/>
      <c r="H4448" s="45"/>
      <c r="I4448" s="45"/>
    </row>
    <row r="4449" ht="13.5" hidden="1" customHeight="1">
      <c r="A4449" s="39"/>
      <c r="B4449" s="40"/>
      <c r="D4449" s="42"/>
      <c r="E4449" s="79"/>
      <c r="F4449" s="44"/>
      <c r="G4449" s="45"/>
      <c r="H4449" s="45"/>
      <c r="I4449" s="45"/>
    </row>
    <row r="4450" ht="13.5" hidden="1" customHeight="1">
      <c r="A4450" s="39"/>
      <c r="B4450" s="40"/>
      <c r="D4450" s="42"/>
      <c r="E4450" s="79"/>
      <c r="F4450" s="44"/>
      <c r="G4450" s="45"/>
      <c r="H4450" s="45"/>
      <c r="I4450" s="45"/>
    </row>
    <row r="4451" ht="13.5" hidden="1" customHeight="1">
      <c r="A4451" s="39"/>
      <c r="B4451" s="40"/>
      <c r="D4451" s="42"/>
      <c r="E4451" s="79"/>
      <c r="F4451" s="44"/>
      <c r="G4451" s="45"/>
      <c r="H4451" s="45"/>
      <c r="I4451" s="45"/>
    </row>
    <row r="4452" ht="13.5" hidden="1" customHeight="1">
      <c r="A4452" s="39"/>
      <c r="B4452" s="40"/>
      <c r="D4452" s="42"/>
      <c r="E4452" s="79"/>
      <c r="F4452" s="44"/>
      <c r="G4452" s="45"/>
      <c r="H4452" s="45"/>
      <c r="I4452" s="45"/>
    </row>
    <row r="4453" ht="13.5" hidden="1" customHeight="1">
      <c r="A4453" s="39"/>
      <c r="B4453" s="40"/>
      <c r="D4453" s="42"/>
      <c r="E4453" s="79"/>
      <c r="F4453" s="44"/>
      <c r="G4453" s="45"/>
      <c r="H4453" s="45"/>
      <c r="I4453" s="45"/>
    </row>
    <row r="4454" ht="13.5" hidden="1" customHeight="1">
      <c r="A4454" s="39"/>
      <c r="B4454" s="40"/>
      <c r="D4454" s="42"/>
      <c r="E4454" s="79"/>
      <c r="F4454" s="44"/>
      <c r="G4454" s="45"/>
      <c r="H4454" s="45"/>
      <c r="I4454" s="45"/>
    </row>
    <row r="4455" ht="13.5" hidden="1" customHeight="1">
      <c r="A4455" s="39"/>
      <c r="B4455" s="40"/>
      <c r="D4455" s="42"/>
      <c r="E4455" s="79"/>
      <c r="F4455" s="44"/>
      <c r="G4455" s="45"/>
      <c r="H4455" s="45"/>
      <c r="I4455" s="45"/>
    </row>
    <row r="4456" ht="13.5" hidden="1" customHeight="1">
      <c r="A4456" s="39"/>
      <c r="B4456" s="40"/>
      <c r="D4456" s="42"/>
      <c r="E4456" s="79"/>
      <c r="F4456" s="44"/>
      <c r="G4456" s="45"/>
      <c r="H4456" s="45"/>
      <c r="I4456" s="45"/>
    </row>
    <row r="4457" ht="13.5" hidden="1" customHeight="1">
      <c r="A4457" s="39"/>
      <c r="B4457" s="40"/>
      <c r="D4457" s="42"/>
      <c r="E4457" s="79"/>
      <c r="F4457" s="44"/>
      <c r="G4457" s="45"/>
      <c r="H4457" s="45"/>
      <c r="I4457" s="45"/>
    </row>
    <row r="4458" ht="13.5" hidden="1" customHeight="1">
      <c r="A4458" s="39"/>
      <c r="B4458" s="40"/>
      <c r="D4458" s="42"/>
      <c r="E4458" s="79"/>
      <c r="F4458" s="44"/>
      <c r="G4458" s="45"/>
      <c r="H4458" s="45"/>
      <c r="I4458" s="45"/>
    </row>
    <row r="4459" ht="13.5" hidden="1" customHeight="1">
      <c r="A4459" s="39"/>
      <c r="B4459" s="40"/>
      <c r="D4459" s="42"/>
      <c r="E4459" s="79"/>
      <c r="F4459" s="44"/>
      <c r="G4459" s="45"/>
      <c r="H4459" s="45"/>
      <c r="I4459" s="45"/>
    </row>
    <row r="4460" ht="13.5" hidden="1" customHeight="1">
      <c r="A4460" s="39"/>
      <c r="B4460" s="40"/>
      <c r="D4460" s="42"/>
      <c r="E4460" s="79"/>
      <c r="F4460" s="44"/>
      <c r="G4460" s="45"/>
      <c r="H4460" s="45"/>
      <c r="I4460" s="45"/>
    </row>
    <row r="4461" ht="13.5" hidden="1" customHeight="1">
      <c r="A4461" s="39"/>
      <c r="B4461" s="40"/>
      <c r="D4461" s="42"/>
      <c r="E4461" s="79"/>
      <c r="F4461" s="44"/>
      <c r="G4461" s="45"/>
      <c r="H4461" s="45"/>
      <c r="I4461" s="45"/>
    </row>
    <row r="4462" ht="13.5" hidden="1" customHeight="1">
      <c r="A4462" s="39"/>
      <c r="B4462" s="40"/>
      <c r="D4462" s="42"/>
      <c r="E4462" s="79"/>
      <c r="F4462" s="44"/>
      <c r="G4462" s="45"/>
      <c r="H4462" s="45"/>
      <c r="I4462" s="45"/>
    </row>
    <row r="4463" ht="13.5" hidden="1" customHeight="1">
      <c r="A4463" s="39"/>
      <c r="B4463" s="40"/>
      <c r="D4463" s="42"/>
      <c r="E4463" s="79"/>
      <c r="F4463" s="44"/>
      <c r="G4463" s="45"/>
      <c r="H4463" s="45"/>
      <c r="I4463" s="45"/>
    </row>
    <row r="4464" ht="13.5" hidden="1" customHeight="1">
      <c r="A4464" s="39"/>
      <c r="B4464" s="40"/>
      <c r="D4464" s="42"/>
      <c r="E4464" s="79"/>
      <c r="F4464" s="44"/>
      <c r="G4464" s="45"/>
      <c r="H4464" s="45"/>
      <c r="I4464" s="45"/>
    </row>
    <row r="4465" ht="13.5" hidden="1" customHeight="1">
      <c r="A4465" s="39"/>
      <c r="B4465" s="40"/>
      <c r="D4465" s="42"/>
      <c r="E4465" s="79"/>
      <c r="F4465" s="44"/>
      <c r="G4465" s="45"/>
      <c r="H4465" s="45"/>
      <c r="I4465" s="45"/>
    </row>
    <row r="4466" ht="13.5" hidden="1" customHeight="1">
      <c r="A4466" s="39"/>
      <c r="B4466" s="40"/>
      <c r="D4466" s="42"/>
      <c r="E4466" s="79"/>
      <c r="F4466" s="44"/>
      <c r="G4466" s="45"/>
      <c r="H4466" s="45"/>
      <c r="I4466" s="45"/>
    </row>
    <row r="4467" ht="13.5" hidden="1" customHeight="1">
      <c r="A4467" s="39"/>
      <c r="B4467" s="40"/>
      <c r="D4467" s="42"/>
      <c r="E4467" s="79"/>
      <c r="F4467" s="44"/>
      <c r="G4467" s="45"/>
      <c r="H4467" s="45"/>
      <c r="I4467" s="45"/>
    </row>
    <row r="4468" ht="13.5" hidden="1" customHeight="1">
      <c r="A4468" s="39"/>
      <c r="B4468" s="40"/>
      <c r="D4468" s="42"/>
      <c r="E4468" s="79"/>
      <c r="F4468" s="44"/>
      <c r="G4468" s="45"/>
      <c r="H4468" s="45"/>
      <c r="I4468" s="45"/>
    </row>
    <row r="4469" ht="13.5" hidden="1" customHeight="1">
      <c r="A4469" s="39"/>
      <c r="B4469" s="40"/>
      <c r="D4469" s="42"/>
      <c r="E4469" s="79"/>
      <c r="F4469" s="44"/>
      <c r="G4469" s="45"/>
      <c r="H4469" s="45"/>
      <c r="I4469" s="45"/>
    </row>
    <row r="4470" ht="13.5" hidden="1" customHeight="1">
      <c r="A4470" s="39"/>
      <c r="B4470" s="40"/>
      <c r="D4470" s="42"/>
      <c r="E4470" s="79"/>
      <c r="F4470" s="44"/>
      <c r="G4470" s="45"/>
      <c r="H4470" s="45"/>
      <c r="I4470" s="45"/>
    </row>
    <row r="4471" ht="13.5" hidden="1" customHeight="1">
      <c r="A4471" s="39"/>
      <c r="B4471" s="40"/>
      <c r="D4471" s="42"/>
      <c r="E4471" s="79"/>
      <c r="F4471" s="44"/>
      <c r="G4471" s="45"/>
      <c r="H4471" s="45"/>
      <c r="I4471" s="45"/>
    </row>
    <row r="4472" ht="13.5" hidden="1" customHeight="1">
      <c r="A4472" s="39"/>
      <c r="B4472" s="40"/>
      <c r="D4472" s="42"/>
      <c r="E4472" s="79"/>
      <c r="F4472" s="44"/>
      <c r="G4472" s="45"/>
      <c r="H4472" s="45"/>
      <c r="I4472" s="45"/>
    </row>
    <row r="4473" ht="13.5" customHeight="1">
      <c r="A4473" s="39"/>
      <c r="B4473" s="40"/>
      <c r="D4473" s="42"/>
      <c r="E4473" s="43" t="s">
        <v>1200</v>
      </c>
      <c r="F4473" s="52" t="s">
        <v>1222</v>
      </c>
      <c r="G4473" s="45"/>
      <c r="H4473" s="45"/>
      <c r="I4473" s="45"/>
    </row>
    <row r="4474" ht="13.5" customHeight="1">
      <c r="A4474" s="39"/>
      <c r="B4474" s="40"/>
      <c r="D4474" s="42"/>
      <c r="E4474" s="43" t="s">
        <v>1200</v>
      </c>
      <c r="F4474" s="52" t="s">
        <v>1222</v>
      </c>
      <c r="G4474" s="45"/>
      <c r="H4474" s="45"/>
      <c r="I4474" s="45"/>
    </row>
    <row r="4475" ht="13.5" customHeight="1">
      <c r="A4475" s="39"/>
      <c r="B4475" s="40"/>
      <c r="D4475" s="42"/>
      <c r="E4475" s="43" t="s">
        <v>1200</v>
      </c>
      <c r="F4475" s="52" t="s">
        <v>535</v>
      </c>
      <c r="G4475" s="45"/>
      <c r="H4475" s="45"/>
      <c r="I4475" s="45"/>
    </row>
    <row r="4476" ht="13.5" customHeight="1">
      <c r="A4476" s="39"/>
      <c r="B4476" s="40"/>
      <c r="D4476" s="42"/>
      <c r="E4476" s="43" t="s">
        <v>316</v>
      </c>
      <c r="F4476" s="52" t="s">
        <v>1222</v>
      </c>
      <c r="G4476" s="45"/>
      <c r="H4476" s="45"/>
      <c r="I4476" s="45"/>
    </row>
    <row r="4477" ht="13.5" customHeight="1">
      <c r="A4477" s="39"/>
      <c r="B4477" s="40"/>
      <c r="D4477" s="42"/>
      <c r="E4477" s="43" t="s">
        <v>1245</v>
      </c>
      <c r="F4477" s="52" t="s">
        <v>1222</v>
      </c>
      <c r="G4477" s="45"/>
      <c r="H4477" s="45"/>
      <c r="I4477" s="45"/>
    </row>
    <row r="4478" ht="13.5" customHeight="1">
      <c r="A4478" s="39"/>
      <c r="B4478" s="40"/>
      <c r="D4478" s="42"/>
      <c r="E4478" s="43" t="s">
        <v>1200</v>
      </c>
      <c r="F4478" s="52" t="s">
        <v>535</v>
      </c>
      <c r="G4478" s="45"/>
      <c r="H4478" s="45"/>
      <c r="I4478" s="45"/>
    </row>
    <row r="4479" ht="13.5" customHeight="1">
      <c r="A4479" s="39"/>
      <c r="B4479" s="40"/>
      <c r="D4479" s="42"/>
      <c r="E4479" s="43" t="s">
        <v>1200</v>
      </c>
      <c r="F4479" s="52" t="s">
        <v>1212</v>
      </c>
      <c r="G4479" s="45"/>
      <c r="H4479" s="45"/>
      <c r="I4479" s="45"/>
    </row>
    <row r="4480" ht="13.5" customHeight="1">
      <c r="A4480" s="39"/>
      <c r="B4480" s="40"/>
      <c r="D4480" s="42"/>
      <c r="E4480" s="43" t="s">
        <v>1200</v>
      </c>
      <c r="F4480" s="52" t="s">
        <v>1222</v>
      </c>
      <c r="G4480" s="45"/>
      <c r="H4480" s="45"/>
      <c r="I4480" s="45"/>
    </row>
    <row r="4481" ht="13.5" customHeight="1">
      <c r="A4481" s="39"/>
      <c r="B4481" s="40"/>
      <c r="D4481" s="42"/>
      <c r="E4481" s="43" t="s">
        <v>1200</v>
      </c>
      <c r="F4481" s="52" t="s">
        <v>1222</v>
      </c>
      <c r="G4481" s="45"/>
      <c r="H4481" s="45"/>
      <c r="I4481" s="45"/>
    </row>
    <row r="4482" ht="13.5" customHeight="1">
      <c r="A4482" s="39"/>
      <c r="B4482" s="40"/>
      <c r="D4482" s="42"/>
      <c r="E4482" s="43" t="s">
        <v>1200</v>
      </c>
      <c r="F4482" s="52" t="s">
        <v>1212</v>
      </c>
      <c r="G4482" s="45"/>
      <c r="H4482" s="45"/>
      <c r="I4482" s="45"/>
    </row>
    <row r="4483" ht="13.5" customHeight="1">
      <c r="A4483" s="39"/>
      <c r="B4483" s="40"/>
      <c r="D4483" s="42"/>
      <c r="E4483" s="43" t="s">
        <v>1200</v>
      </c>
      <c r="F4483" s="52" t="s">
        <v>1212</v>
      </c>
      <c r="G4483" s="45"/>
      <c r="H4483" s="45"/>
      <c r="I4483" s="45"/>
    </row>
    <row r="4484" ht="13.5" customHeight="1">
      <c r="A4484" s="39"/>
      <c r="B4484" s="40"/>
      <c r="D4484" s="42"/>
      <c r="E4484" s="43" t="s">
        <v>1200</v>
      </c>
      <c r="F4484" s="52" t="s">
        <v>1212</v>
      </c>
      <c r="G4484" s="45"/>
      <c r="H4484" s="45"/>
      <c r="I4484" s="45"/>
    </row>
    <row r="4485" ht="13.5" customHeight="1">
      <c r="A4485" s="39"/>
      <c r="B4485" s="40"/>
      <c r="D4485" s="42"/>
      <c r="E4485" s="43" t="s">
        <v>1200</v>
      </c>
      <c r="F4485" s="52" t="s">
        <v>1212</v>
      </c>
      <c r="G4485" s="45"/>
      <c r="H4485" s="45"/>
      <c r="I4485" s="45"/>
    </row>
    <row r="4486" ht="13.5" customHeight="1">
      <c r="A4486" s="39"/>
      <c r="B4486" s="40"/>
      <c r="D4486" s="42"/>
      <c r="E4486" s="43" t="s">
        <v>571</v>
      </c>
      <c r="F4486" s="52" t="s">
        <v>1212</v>
      </c>
      <c r="G4486" s="45"/>
      <c r="H4486" s="45"/>
      <c r="I4486" s="45"/>
    </row>
    <row r="4487" ht="13.5" customHeight="1">
      <c r="A4487" s="39"/>
      <c r="B4487" s="40"/>
      <c r="D4487" s="42"/>
      <c r="E4487" s="43" t="s">
        <v>1200</v>
      </c>
      <c r="F4487" s="52" t="s">
        <v>1212</v>
      </c>
      <c r="G4487" s="45"/>
      <c r="H4487" s="45"/>
      <c r="I4487" s="45"/>
    </row>
    <row r="4488" ht="13.5" customHeight="1">
      <c r="A4488" s="39"/>
      <c r="B4488" s="40"/>
      <c r="D4488" s="42"/>
      <c r="E4488" s="43" t="s">
        <v>571</v>
      </c>
      <c r="F4488" s="52" t="s">
        <v>1212</v>
      </c>
      <c r="G4488" s="45"/>
      <c r="H4488" s="45"/>
      <c r="I4488" s="45"/>
    </row>
    <row r="4489" ht="13.5" customHeight="1">
      <c r="A4489" s="39"/>
      <c r="B4489" s="40"/>
      <c r="D4489" s="42"/>
      <c r="E4489" s="43" t="s">
        <v>1200</v>
      </c>
      <c r="F4489" s="52" t="s">
        <v>1212</v>
      </c>
      <c r="G4489" s="45"/>
      <c r="H4489" s="45"/>
      <c r="I4489" s="45"/>
    </row>
    <row r="4490" ht="13.5" customHeight="1">
      <c r="A4490" s="39"/>
      <c r="B4490" s="40"/>
      <c r="D4490" s="42"/>
      <c r="E4490" s="43" t="s">
        <v>1245</v>
      </c>
      <c r="F4490" s="52" t="s">
        <v>1212</v>
      </c>
      <c r="G4490" s="45"/>
      <c r="H4490" s="45"/>
      <c r="I4490" s="45"/>
    </row>
    <row r="4491" ht="13.5" customHeight="1">
      <c r="A4491" s="39"/>
      <c r="B4491" s="40"/>
      <c r="D4491" s="42"/>
      <c r="E4491" s="43" t="s">
        <v>1200</v>
      </c>
      <c r="F4491" s="52" t="s">
        <v>1222</v>
      </c>
      <c r="G4491" s="45"/>
      <c r="H4491" s="45"/>
      <c r="I4491" s="45"/>
    </row>
    <row r="4492" ht="13.5" customHeight="1">
      <c r="A4492" s="39"/>
      <c r="B4492" s="40"/>
      <c r="D4492" s="42"/>
      <c r="E4492" s="43" t="s">
        <v>1200</v>
      </c>
      <c r="F4492" s="52" t="s">
        <v>1222</v>
      </c>
      <c r="G4492" s="45"/>
      <c r="H4492" s="45"/>
      <c r="I4492" s="45"/>
    </row>
    <row r="4493" ht="13.5" customHeight="1">
      <c r="A4493" s="39"/>
      <c r="B4493" s="40"/>
      <c r="D4493" s="42"/>
      <c r="E4493" s="43" t="s">
        <v>1245</v>
      </c>
      <c r="F4493" s="52" t="s">
        <v>1212</v>
      </c>
      <c r="G4493" s="45"/>
      <c r="H4493" s="45"/>
      <c r="I4493" s="45"/>
    </row>
    <row r="4494" ht="13.5" customHeight="1">
      <c r="A4494" s="39"/>
      <c r="B4494" s="40"/>
      <c r="D4494" s="42"/>
      <c r="E4494" s="43" t="s">
        <v>1245</v>
      </c>
      <c r="F4494" s="52" t="s">
        <v>1212</v>
      </c>
      <c r="G4494" s="45"/>
      <c r="H4494" s="45"/>
      <c r="I4494" s="45"/>
    </row>
    <row r="4495" ht="13.5" customHeight="1">
      <c r="A4495" s="39"/>
      <c r="B4495" s="40"/>
      <c r="D4495" s="42"/>
      <c r="E4495" s="43" t="s">
        <v>1200</v>
      </c>
      <c r="F4495" s="52" t="s">
        <v>1212</v>
      </c>
      <c r="G4495" s="45"/>
      <c r="H4495" s="45"/>
      <c r="I4495" s="45"/>
    </row>
    <row r="4496" ht="13.5" customHeight="1">
      <c r="A4496" s="39"/>
      <c r="B4496" s="40"/>
      <c r="D4496" s="42"/>
      <c r="E4496" s="43" t="s">
        <v>1200</v>
      </c>
      <c r="F4496" s="52" t="s">
        <v>535</v>
      </c>
      <c r="G4496" s="45"/>
      <c r="H4496" s="45"/>
      <c r="I4496" s="45"/>
    </row>
    <row r="4497" ht="13.5" customHeight="1">
      <c r="A4497" s="39"/>
      <c r="B4497" s="40"/>
      <c r="D4497" s="42"/>
      <c r="E4497" s="43" t="s">
        <v>1200</v>
      </c>
      <c r="F4497" s="52" t="s">
        <v>535</v>
      </c>
      <c r="G4497" s="45"/>
      <c r="H4497" s="45"/>
      <c r="I4497" s="45"/>
    </row>
    <row r="4498" ht="13.5" customHeight="1">
      <c r="A4498" s="39"/>
      <c r="B4498" s="40"/>
      <c r="D4498" s="42"/>
      <c r="E4498" s="43" t="s">
        <v>316</v>
      </c>
      <c r="F4498" s="52" t="s">
        <v>1222</v>
      </c>
      <c r="G4498" s="45"/>
      <c r="H4498" s="45"/>
      <c r="I4498" s="45"/>
    </row>
    <row r="4499" ht="13.5" customHeight="1">
      <c r="A4499" s="39"/>
      <c r="B4499" s="40"/>
      <c r="D4499" s="42"/>
      <c r="E4499" s="43" t="s">
        <v>316</v>
      </c>
      <c r="F4499" s="52" t="s">
        <v>1222</v>
      </c>
      <c r="G4499" s="45"/>
      <c r="H4499" s="45"/>
      <c r="I4499" s="45"/>
    </row>
    <row r="4500" ht="13.5" customHeight="1">
      <c r="A4500" s="39"/>
      <c r="B4500" s="40"/>
      <c r="D4500" s="42"/>
      <c r="E4500" s="43" t="s">
        <v>316</v>
      </c>
      <c r="F4500" s="52" t="s">
        <v>1222</v>
      </c>
      <c r="G4500" s="45"/>
      <c r="H4500" s="45"/>
      <c r="I4500" s="45"/>
    </row>
    <row r="4501" ht="13.5" customHeight="1">
      <c r="A4501" s="39"/>
      <c r="B4501" s="40"/>
      <c r="D4501" s="42"/>
      <c r="E4501" s="43" t="s">
        <v>316</v>
      </c>
      <c r="F4501" s="52" t="s">
        <v>535</v>
      </c>
      <c r="G4501" s="45"/>
      <c r="H4501" s="45"/>
      <c r="I4501" s="45"/>
    </row>
    <row r="4502" ht="13.5" customHeight="1">
      <c r="A4502" s="39"/>
      <c r="B4502" s="40"/>
      <c r="D4502" s="42"/>
      <c r="E4502" s="43" t="s">
        <v>316</v>
      </c>
      <c r="F4502" s="52" t="s">
        <v>1212</v>
      </c>
      <c r="G4502" s="45"/>
      <c r="H4502" s="45"/>
      <c r="I4502" s="45"/>
    </row>
    <row r="4503" ht="13.5" customHeight="1">
      <c r="A4503" s="39"/>
      <c r="B4503" s="40"/>
      <c r="D4503" s="42"/>
      <c r="E4503" s="43" t="s">
        <v>316</v>
      </c>
      <c r="F4503" s="52" t="s">
        <v>1222</v>
      </c>
      <c r="G4503" s="45"/>
      <c r="H4503" s="45"/>
      <c r="I4503" s="45"/>
    </row>
    <row r="4504" ht="13.5" customHeight="1">
      <c r="A4504" s="39"/>
      <c r="B4504" s="40"/>
      <c r="D4504" s="42"/>
      <c r="E4504" s="43" t="s">
        <v>1200</v>
      </c>
      <c r="F4504" s="52" t="s">
        <v>1212</v>
      </c>
      <c r="G4504" s="45"/>
      <c r="H4504" s="45"/>
      <c r="I4504" s="45"/>
    </row>
    <row r="4505" ht="13.5" customHeight="1">
      <c r="A4505" s="39"/>
      <c r="B4505" s="40"/>
      <c r="D4505" s="42"/>
      <c r="E4505" s="43" t="s">
        <v>1245</v>
      </c>
      <c r="F4505" s="52" t="s">
        <v>1212</v>
      </c>
      <c r="G4505" s="45"/>
      <c r="H4505" s="45"/>
      <c r="I4505" s="45"/>
    </row>
    <row r="4506" ht="13.5" customHeight="1">
      <c r="A4506" s="39"/>
      <c r="B4506" s="40"/>
      <c r="D4506" s="42"/>
      <c r="E4506" s="43" t="s">
        <v>1245</v>
      </c>
      <c r="F4506" s="52" t="s">
        <v>1212</v>
      </c>
      <c r="G4506" s="45"/>
      <c r="H4506" s="45"/>
      <c r="I4506" s="45"/>
    </row>
    <row r="4507" ht="13.5" customHeight="1">
      <c r="A4507" s="39"/>
      <c r="B4507" s="40"/>
      <c r="D4507" s="42"/>
      <c r="E4507" s="43" t="s">
        <v>316</v>
      </c>
      <c r="F4507" s="52" t="s">
        <v>1212</v>
      </c>
      <c r="G4507" s="45"/>
      <c r="H4507" s="45"/>
      <c r="I4507" s="45"/>
    </row>
    <row r="4508" ht="13.5" customHeight="1">
      <c r="A4508" s="39"/>
      <c r="B4508" s="40"/>
      <c r="D4508" s="42"/>
      <c r="E4508" s="43" t="s">
        <v>1245</v>
      </c>
      <c r="F4508" s="52" t="s">
        <v>1212</v>
      </c>
      <c r="G4508" s="45"/>
      <c r="H4508" s="45"/>
      <c r="I4508" s="45"/>
    </row>
    <row r="4509" ht="13.5" customHeight="1">
      <c r="A4509" s="39"/>
      <c r="B4509" s="40"/>
      <c r="D4509" s="42"/>
      <c r="E4509" s="43" t="s">
        <v>1200</v>
      </c>
      <c r="F4509" s="52" t="s">
        <v>1212</v>
      </c>
      <c r="G4509" s="45"/>
      <c r="H4509" s="45"/>
      <c r="I4509" s="45"/>
    </row>
    <row r="4510" ht="13.5" customHeight="1">
      <c r="A4510" s="39"/>
      <c r="B4510" s="40"/>
      <c r="D4510" s="42"/>
      <c r="E4510" s="43" t="s">
        <v>1245</v>
      </c>
      <c r="F4510" s="52" t="s">
        <v>1212</v>
      </c>
      <c r="G4510" s="45"/>
      <c r="H4510" s="45"/>
      <c r="I4510" s="45"/>
    </row>
    <row r="4511" ht="13.5" customHeight="1">
      <c r="A4511" s="39"/>
      <c r="B4511" s="40"/>
      <c r="D4511" s="42"/>
      <c r="E4511" s="43" t="s">
        <v>1200</v>
      </c>
      <c r="F4511" s="52" t="s">
        <v>1212</v>
      </c>
      <c r="G4511" s="45"/>
      <c r="H4511" s="45"/>
      <c r="I4511" s="45"/>
    </row>
    <row r="4512" ht="13.5" customHeight="1">
      <c r="A4512" s="39"/>
      <c r="B4512" s="40"/>
      <c r="D4512" s="42"/>
      <c r="E4512" s="43" t="s">
        <v>1200</v>
      </c>
      <c r="F4512" s="52" t="s">
        <v>1212</v>
      </c>
      <c r="G4512" s="45"/>
      <c r="H4512" s="45"/>
      <c r="I4512" s="45"/>
    </row>
    <row r="4513" ht="13.5" customHeight="1">
      <c r="A4513" s="39"/>
      <c r="B4513" s="40"/>
      <c r="D4513" s="42"/>
      <c r="E4513" s="43" t="s">
        <v>1200</v>
      </c>
      <c r="F4513" s="52" t="s">
        <v>1212</v>
      </c>
      <c r="G4513" s="45"/>
      <c r="H4513" s="45"/>
      <c r="I4513" s="45"/>
    </row>
    <row r="4514" ht="13.5" customHeight="1">
      <c r="A4514" s="39"/>
      <c r="B4514" s="40"/>
      <c r="D4514" s="42"/>
      <c r="E4514" s="43" t="s">
        <v>1245</v>
      </c>
      <c r="F4514" s="52" t="s">
        <v>1212</v>
      </c>
      <c r="G4514" s="45"/>
      <c r="H4514" s="45"/>
      <c r="I4514" s="45"/>
    </row>
    <row r="4515" ht="13.5" customHeight="1">
      <c r="A4515" s="39"/>
      <c r="B4515" s="40"/>
      <c r="D4515" s="42"/>
      <c r="E4515" s="43" t="s">
        <v>1245</v>
      </c>
      <c r="F4515" s="52" t="s">
        <v>1212</v>
      </c>
      <c r="G4515" s="45"/>
      <c r="H4515" s="45"/>
      <c r="I4515" s="45"/>
    </row>
    <row r="4516" ht="13.5" customHeight="1">
      <c r="A4516" s="39"/>
      <c r="B4516" s="40"/>
      <c r="D4516" s="42"/>
      <c r="E4516" s="43" t="s">
        <v>1245</v>
      </c>
      <c r="F4516" s="52" t="s">
        <v>1212</v>
      </c>
      <c r="G4516" s="45"/>
      <c r="H4516" s="45"/>
      <c r="I4516" s="45"/>
    </row>
    <row r="4517" ht="13.5" customHeight="1">
      <c r="A4517" s="39"/>
      <c r="B4517" s="40"/>
      <c r="D4517" s="42"/>
      <c r="E4517" s="43" t="s">
        <v>1200</v>
      </c>
      <c r="F4517" s="52" t="s">
        <v>1212</v>
      </c>
      <c r="G4517" s="45"/>
      <c r="H4517" s="45"/>
      <c r="I4517" s="45"/>
    </row>
    <row r="4518" ht="13.5" customHeight="1">
      <c r="A4518" s="39"/>
      <c r="B4518" s="40"/>
      <c r="D4518" s="42"/>
      <c r="E4518" s="43" t="s">
        <v>1245</v>
      </c>
      <c r="F4518" s="52" t="s">
        <v>1212</v>
      </c>
      <c r="G4518" s="45"/>
      <c r="H4518" s="45"/>
      <c r="I4518" s="45"/>
    </row>
    <row r="4519" ht="13.5" customHeight="1">
      <c r="A4519" s="39"/>
      <c r="B4519" s="40"/>
      <c r="D4519" s="42"/>
      <c r="E4519" s="43" t="s">
        <v>1200</v>
      </c>
      <c r="F4519" s="52" t="s">
        <v>1212</v>
      </c>
      <c r="G4519" s="45"/>
      <c r="H4519" s="45"/>
      <c r="I4519" s="45"/>
    </row>
    <row r="4520" ht="13.5" customHeight="1">
      <c r="A4520" s="39"/>
      <c r="B4520" s="40"/>
      <c r="D4520" s="42"/>
      <c r="E4520" s="43" t="s">
        <v>1245</v>
      </c>
      <c r="F4520" s="52" t="s">
        <v>1212</v>
      </c>
      <c r="G4520" s="45"/>
      <c r="H4520" s="45"/>
      <c r="I4520" s="45"/>
    </row>
    <row r="4521" ht="13.5" customHeight="1">
      <c r="A4521" s="39"/>
      <c r="B4521" s="40"/>
      <c r="D4521" s="42"/>
      <c r="E4521" s="43" t="s">
        <v>1200</v>
      </c>
      <c r="F4521" s="52" t="s">
        <v>1212</v>
      </c>
      <c r="G4521" s="45"/>
      <c r="H4521" s="45"/>
      <c r="I4521" s="45"/>
    </row>
    <row r="4522" ht="13.5" customHeight="1">
      <c r="A4522" s="39"/>
      <c r="B4522" s="40"/>
      <c r="D4522" s="42"/>
      <c r="E4522" s="43" t="s">
        <v>1200</v>
      </c>
      <c r="F4522" s="52" t="s">
        <v>1212</v>
      </c>
      <c r="G4522" s="45"/>
      <c r="H4522" s="45"/>
      <c r="I4522" s="45"/>
    </row>
    <row r="4523" ht="13.5" customHeight="1">
      <c r="A4523" s="39"/>
      <c r="B4523" s="40"/>
      <c r="D4523" s="42"/>
      <c r="E4523" s="43" t="s">
        <v>1232</v>
      </c>
      <c r="F4523" s="52" t="s">
        <v>1212</v>
      </c>
      <c r="G4523" s="45"/>
      <c r="H4523" s="45"/>
      <c r="I4523" s="45"/>
    </row>
    <row r="4524" ht="13.5" customHeight="1">
      <c r="A4524" s="39"/>
      <c r="B4524" s="40"/>
      <c r="D4524" s="42"/>
      <c r="E4524" s="43" t="s">
        <v>1232</v>
      </c>
      <c r="F4524" s="52" t="s">
        <v>1212</v>
      </c>
      <c r="G4524" s="45"/>
      <c r="H4524" s="45"/>
      <c r="I4524" s="45"/>
    </row>
    <row r="4525" ht="13.5" customHeight="1">
      <c r="A4525" s="39"/>
      <c r="B4525" s="40"/>
      <c r="D4525" s="42"/>
      <c r="E4525" s="43" t="s">
        <v>1232</v>
      </c>
      <c r="F4525" s="52" t="s">
        <v>1212</v>
      </c>
      <c r="G4525" s="45"/>
      <c r="H4525" s="45"/>
      <c r="I4525" s="45"/>
    </row>
    <row r="4526" ht="13.5" customHeight="1">
      <c r="A4526" s="39"/>
      <c r="B4526" s="40"/>
      <c r="D4526" s="42"/>
      <c r="E4526" s="43" t="s">
        <v>1232</v>
      </c>
      <c r="F4526" s="52" t="s">
        <v>1212</v>
      </c>
      <c r="G4526" s="45"/>
      <c r="H4526" s="45"/>
      <c r="I4526" s="45"/>
    </row>
    <row r="4527" ht="13.5" customHeight="1">
      <c r="A4527" s="39"/>
      <c r="B4527" s="40"/>
      <c r="D4527" s="42"/>
      <c r="E4527" s="43" t="s">
        <v>1200</v>
      </c>
      <c r="F4527" s="52" t="s">
        <v>1212</v>
      </c>
      <c r="G4527" s="45"/>
      <c r="H4527" s="45"/>
      <c r="I4527" s="45"/>
    </row>
    <row r="4528" ht="13.5" customHeight="1">
      <c r="A4528" s="39"/>
      <c r="B4528" s="40"/>
      <c r="D4528" s="42"/>
      <c r="E4528" s="43" t="s">
        <v>1232</v>
      </c>
      <c r="F4528" s="52" t="s">
        <v>1212</v>
      </c>
      <c r="G4528" s="45"/>
      <c r="H4528" s="45"/>
      <c r="I4528" s="45"/>
    </row>
    <row r="4529" ht="13.5" customHeight="1">
      <c r="A4529" s="39"/>
      <c r="B4529" s="40"/>
      <c r="D4529" s="42"/>
      <c r="E4529" s="43" t="s">
        <v>1200</v>
      </c>
      <c r="F4529" s="52" t="s">
        <v>1212</v>
      </c>
      <c r="G4529" s="45"/>
      <c r="H4529" s="45"/>
      <c r="I4529" s="45"/>
    </row>
    <row r="4530" ht="13.5" customHeight="1">
      <c r="A4530" s="39"/>
      <c r="B4530" s="40"/>
      <c r="D4530" s="42"/>
      <c r="E4530" s="43" t="s">
        <v>1232</v>
      </c>
      <c r="F4530" s="52" t="s">
        <v>1212</v>
      </c>
      <c r="G4530" s="45"/>
      <c r="H4530" s="45"/>
      <c r="I4530" s="45"/>
    </row>
    <row r="4531" ht="13.5" customHeight="1">
      <c r="A4531" s="39"/>
      <c r="B4531" s="40"/>
      <c r="D4531" s="42"/>
      <c r="E4531" s="43" t="s">
        <v>1200</v>
      </c>
      <c r="F4531" s="52" t="s">
        <v>1212</v>
      </c>
      <c r="G4531" s="45"/>
      <c r="H4531" s="45"/>
      <c r="I4531" s="45"/>
    </row>
    <row r="4532" ht="13.5" customHeight="1">
      <c r="A4532" s="39"/>
      <c r="B4532" s="40"/>
      <c r="D4532" s="42"/>
      <c r="E4532" s="43" t="s">
        <v>1232</v>
      </c>
      <c r="F4532" s="52" t="s">
        <v>1212</v>
      </c>
      <c r="G4532" s="45"/>
      <c r="H4532" s="45"/>
      <c r="I4532" s="45"/>
    </row>
    <row r="4533" ht="13.5" customHeight="1">
      <c r="A4533" s="39"/>
      <c r="B4533" s="40"/>
      <c r="D4533" s="42"/>
      <c r="E4533" s="43" t="s">
        <v>1232</v>
      </c>
      <c r="F4533" s="52" t="s">
        <v>1212</v>
      </c>
      <c r="G4533" s="45"/>
      <c r="H4533" s="45"/>
      <c r="I4533" s="45"/>
    </row>
    <row r="4534" ht="13.5" customHeight="1">
      <c r="A4534" s="39"/>
      <c r="B4534" s="40"/>
      <c r="D4534" s="42"/>
      <c r="E4534" s="43" t="s">
        <v>1200</v>
      </c>
      <c r="F4534" s="52" t="s">
        <v>1212</v>
      </c>
      <c r="G4534" s="45"/>
      <c r="H4534" s="45"/>
      <c r="I4534" s="45"/>
    </row>
    <row r="4535" ht="13.5" customHeight="1">
      <c r="A4535" s="39"/>
      <c r="B4535" s="40"/>
      <c r="D4535" s="42"/>
      <c r="E4535" s="43" t="s">
        <v>1200</v>
      </c>
      <c r="F4535" s="52" t="s">
        <v>1212</v>
      </c>
      <c r="G4535" s="45"/>
      <c r="H4535" s="45"/>
      <c r="I4535" s="45"/>
    </row>
    <row r="4536" ht="13.5" customHeight="1">
      <c r="A4536" s="39"/>
      <c r="B4536" s="40"/>
      <c r="D4536" s="42"/>
      <c r="E4536" s="43" t="s">
        <v>1200</v>
      </c>
      <c r="F4536" s="52" t="s">
        <v>1212</v>
      </c>
      <c r="G4536" s="45"/>
      <c r="H4536" s="45"/>
      <c r="I4536" s="45"/>
    </row>
    <row r="4537" ht="13.5" customHeight="1">
      <c r="A4537" s="39"/>
      <c r="B4537" s="40"/>
      <c r="D4537" s="42"/>
      <c r="E4537" s="43" t="s">
        <v>1200</v>
      </c>
      <c r="F4537" s="52" t="s">
        <v>1212</v>
      </c>
      <c r="G4537" s="45"/>
      <c r="H4537" s="45"/>
      <c r="I4537" s="45"/>
    </row>
    <row r="4538" ht="13.5" customHeight="1">
      <c r="A4538" s="39"/>
      <c r="B4538" s="40"/>
      <c r="D4538" s="42"/>
      <c r="E4538" s="43" t="s">
        <v>1245</v>
      </c>
      <c r="F4538" s="52" t="s">
        <v>1212</v>
      </c>
      <c r="G4538" s="45"/>
      <c r="H4538" s="45"/>
      <c r="I4538" s="45"/>
    </row>
    <row r="4539" ht="13.5" customHeight="1">
      <c r="A4539" s="39"/>
      <c r="B4539" s="40"/>
      <c r="D4539" s="42"/>
      <c r="E4539" s="43" t="s">
        <v>1245</v>
      </c>
      <c r="F4539" s="52" t="s">
        <v>1212</v>
      </c>
      <c r="G4539" s="45"/>
      <c r="H4539" s="45"/>
      <c r="I4539" s="45"/>
    </row>
    <row r="4540" ht="13.5" customHeight="1">
      <c r="A4540" s="39"/>
      <c r="B4540" s="40"/>
      <c r="D4540" s="42"/>
      <c r="E4540" s="43" t="s">
        <v>1200</v>
      </c>
      <c r="F4540" s="52" t="s">
        <v>1212</v>
      </c>
      <c r="G4540" s="45"/>
      <c r="H4540" s="45"/>
      <c r="I4540" s="45"/>
    </row>
    <row r="4541" ht="13.5" customHeight="1">
      <c r="A4541" s="39"/>
      <c r="B4541" s="40"/>
      <c r="D4541" s="42"/>
      <c r="E4541" s="43" t="s">
        <v>1245</v>
      </c>
      <c r="F4541" s="52" t="s">
        <v>1212</v>
      </c>
      <c r="G4541" s="45"/>
      <c r="H4541" s="45"/>
      <c r="I4541" s="45"/>
    </row>
    <row r="4542" ht="13.5" customHeight="1">
      <c r="A4542" s="39"/>
      <c r="B4542" s="40"/>
      <c r="D4542" s="42"/>
      <c r="E4542" s="43" t="s">
        <v>1245</v>
      </c>
      <c r="F4542" s="52" t="s">
        <v>1212</v>
      </c>
      <c r="G4542" s="45"/>
      <c r="H4542" s="45"/>
      <c r="I4542" s="45"/>
    </row>
    <row r="4543" ht="13.5" customHeight="1">
      <c r="A4543" s="39"/>
      <c r="B4543" s="40"/>
      <c r="D4543" s="42"/>
      <c r="E4543" s="43" t="s">
        <v>1245</v>
      </c>
      <c r="F4543" s="52" t="s">
        <v>1212</v>
      </c>
      <c r="G4543" s="45"/>
      <c r="H4543" s="45"/>
      <c r="I4543" s="45"/>
    </row>
    <row r="4544" ht="13.5" customHeight="1">
      <c r="A4544" s="39"/>
      <c r="B4544" s="40"/>
      <c r="D4544" s="42"/>
      <c r="E4544" s="43" t="s">
        <v>1200</v>
      </c>
      <c r="F4544" s="52" t="s">
        <v>1212</v>
      </c>
      <c r="G4544" s="45"/>
      <c r="H4544" s="45"/>
      <c r="I4544" s="45"/>
    </row>
    <row r="4545" ht="13.5" customHeight="1">
      <c r="A4545" s="39"/>
      <c r="B4545" s="40"/>
      <c r="D4545" s="42"/>
      <c r="E4545" s="43" t="s">
        <v>1232</v>
      </c>
      <c r="F4545" s="52" t="s">
        <v>1212</v>
      </c>
      <c r="G4545" s="45"/>
      <c r="H4545" s="45"/>
      <c r="I4545" s="45"/>
    </row>
    <row r="4546" ht="13.5" customHeight="1">
      <c r="A4546" s="39"/>
      <c r="B4546" s="40"/>
      <c r="D4546" s="42"/>
      <c r="E4546" s="43" t="s">
        <v>1200</v>
      </c>
      <c r="F4546" s="52" t="s">
        <v>1212</v>
      </c>
      <c r="G4546" s="45"/>
      <c r="H4546" s="45"/>
      <c r="I4546" s="45"/>
    </row>
    <row r="4547" ht="13.5" customHeight="1">
      <c r="A4547" s="39"/>
      <c r="B4547" s="40"/>
      <c r="D4547" s="42"/>
      <c r="E4547" s="43" t="s">
        <v>1200</v>
      </c>
      <c r="F4547" s="52" t="s">
        <v>1212</v>
      </c>
      <c r="G4547" s="45"/>
      <c r="H4547" s="45"/>
      <c r="I4547" s="45"/>
    </row>
    <row r="4548" ht="13.5" customHeight="1">
      <c r="A4548" s="39"/>
      <c r="B4548" s="40"/>
      <c r="D4548" s="42"/>
      <c r="E4548" s="43" t="s">
        <v>571</v>
      </c>
      <c r="F4548" s="52" t="s">
        <v>1212</v>
      </c>
      <c r="G4548" s="45"/>
      <c r="H4548" s="45"/>
      <c r="I4548" s="45"/>
    </row>
    <row r="4549" ht="13.5" customHeight="1">
      <c r="A4549" s="39"/>
      <c r="B4549" s="40"/>
      <c r="D4549" s="42"/>
      <c r="E4549" s="43" t="s">
        <v>1200</v>
      </c>
      <c r="F4549" s="52" t="s">
        <v>1222</v>
      </c>
      <c r="G4549" s="45"/>
      <c r="H4549" s="45"/>
      <c r="I4549" s="45"/>
    </row>
    <row r="4550" ht="13.5" customHeight="1">
      <c r="A4550" s="39"/>
      <c r="B4550" s="40"/>
      <c r="D4550" s="42"/>
      <c r="E4550" s="43" t="s">
        <v>1200</v>
      </c>
      <c r="F4550" s="52" t="s">
        <v>1212</v>
      </c>
      <c r="G4550" s="45"/>
      <c r="H4550" s="45"/>
      <c r="I4550" s="45"/>
    </row>
    <row r="4551" ht="13.5" customHeight="1">
      <c r="A4551" s="39"/>
      <c r="B4551" s="40"/>
      <c r="D4551" s="42"/>
      <c r="E4551" s="43" t="s">
        <v>1200</v>
      </c>
      <c r="F4551" s="52" t="s">
        <v>1212</v>
      </c>
      <c r="G4551" s="45"/>
      <c r="H4551" s="45"/>
      <c r="I4551" s="45"/>
    </row>
    <row r="4552" ht="13.5" customHeight="1">
      <c r="A4552" s="39"/>
      <c r="B4552" s="40"/>
      <c r="D4552" s="42"/>
      <c r="E4552" s="43" t="s">
        <v>316</v>
      </c>
      <c r="F4552" s="52" t="s">
        <v>1222</v>
      </c>
      <c r="G4552" s="45"/>
      <c r="H4552" s="45"/>
      <c r="I4552" s="45"/>
    </row>
    <row r="4553" ht="13.5" customHeight="1">
      <c r="A4553" s="39"/>
      <c r="B4553" s="40"/>
      <c r="D4553" s="42"/>
      <c r="E4553" s="43" t="s">
        <v>316</v>
      </c>
      <c r="F4553" s="52" t="s">
        <v>535</v>
      </c>
      <c r="G4553" s="45"/>
      <c r="H4553" s="45"/>
      <c r="I4553" s="45"/>
    </row>
    <row r="4554" ht="13.5" customHeight="1">
      <c r="A4554" s="39"/>
      <c r="B4554" s="40"/>
      <c r="D4554" s="42"/>
      <c r="E4554" s="43" t="s">
        <v>316</v>
      </c>
      <c r="F4554" s="52" t="s">
        <v>1222</v>
      </c>
      <c r="G4554" s="45"/>
      <c r="H4554" s="45"/>
      <c r="I4554" s="45"/>
    </row>
    <row r="4555" ht="13.5" customHeight="1">
      <c r="A4555" s="39"/>
      <c r="B4555" s="40"/>
      <c r="D4555" s="42"/>
      <c r="E4555" s="43" t="s">
        <v>316</v>
      </c>
      <c r="F4555" s="52" t="s">
        <v>1222</v>
      </c>
      <c r="G4555" s="45"/>
      <c r="H4555" s="45"/>
      <c r="I4555" s="45"/>
    </row>
    <row r="4556" ht="13.5" customHeight="1">
      <c r="A4556" s="39"/>
      <c r="B4556" s="40"/>
      <c r="D4556" s="42"/>
      <c r="E4556" s="43" t="s">
        <v>316</v>
      </c>
      <c r="F4556" s="52" t="s">
        <v>1222</v>
      </c>
      <c r="G4556" s="45"/>
      <c r="H4556" s="45"/>
      <c r="I4556" s="45"/>
    </row>
    <row r="4557" ht="13.5" customHeight="1">
      <c r="A4557" s="39"/>
      <c r="B4557" s="40"/>
      <c r="D4557" s="42"/>
      <c r="E4557" s="43" t="s">
        <v>1200</v>
      </c>
      <c r="F4557" s="52" t="s">
        <v>1222</v>
      </c>
      <c r="G4557" s="45"/>
      <c r="H4557" s="45"/>
      <c r="I4557" s="45"/>
    </row>
    <row r="4558" ht="13.5" customHeight="1">
      <c r="A4558" s="39"/>
      <c r="B4558" s="40"/>
      <c r="D4558" s="42"/>
      <c r="E4558" s="43" t="s">
        <v>316</v>
      </c>
      <c r="F4558" s="52" t="s">
        <v>1222</v>
      </c>
      <c r="G4558" s="45"/>
      <c r="H4558" s="45"/>
      <c r="I4558" s="45"/>
    </row>
    <row r="4559" ht="13.5" customHeight="1">
      <c r="A4559" s="39"/>
      <c r="B4559" s="40"/>
      <c r="D4559" s="42"/>
      <c r="E4559" s="43" t="s">
        <v>1200</v>
      </c>
      <c r="F4559" s="52" t="s">
        <v>1222</v>
      </c>
      <c r="G4559" s="45"/>
      <c r="H4559" s="45"/>
      <c r="I4559" s="45"/>
    </row>
    <row r="4560" ht="13.5" customHeight="1">
      <c r="A4560" s="39"/>
      <c r="B4560" s="40"/>
      <c r="D4560" s="42"/>
      <c r="E4560" s="43" t="s">
        <v>316</v>
      </c>
      <c r="F4560" s="52" t="s">
        <v>1222</v>
      </c>
      <c r="G4560" s="45"/>
      <c r="H4560" s="45"/>
      <c r="I4560" s="45"/>
    </row>
    <row r="4561" ht="13.5" customHeight="1">
      <c r="A4561" s="39"/>
      <c r="B4561" s="40"/>
      <c r="D4561" s="42"/>
      <c r="E4561" s="43" t="s">
        <v>1200</v>
      </c>
      <c r="F4561" s="52" t="s">
        <v>535</v>
      </c>
      <c r="G4561" s="45"/>
      <c r="H4561" s="45"/>
      <c r="I4561" s="45"/>
    </row>
    <row r="4562" ht="13.5" customHeight="1">
      <c r="A4562" s="39"/>
      <c r="B4562" s="40"/>
      <c r="D4562" s="42"/>
      <c r="E4562" s="43" t="s">
        <v>1200</v>
      </c>
      <c r="F4562" s="52" t="s">
        <v>1222</v>
      </c>
      <c r="G4562" s="45"/>
      <c r="H4562" s="45"/>
      <c r="I4562" s="45"/>
    </row>
    <row r="4563" ht="13.5" customHeight="1">
      <c r="A4563" s="39"/>
      <c r="B4563" s="40"/>
      <c r="D4563" s="42"/>
      <c r="E4563" s="43" t="s">
        <v>1200</v>
      </c>
      <c r="F4563" s="52" t="s">
        <v>535</v>
      </c>
      <c r="G4563" s="45"/>
      <c r="H4563" s="45"/>
      <c r="I4563" s="45"/>
    </row>
    <row r="4564" ht="13.5" customHeight="1">
      <c r="A4564" s="39"/>
      <c r="B4564" s="40"/>
      <c r="D4564" s="42"/>
      <c r="E4564" s="43" t="s">
        <v>1200</v>
      </c>
      <c r="F4564" s="52" t="s">
        <v>1222</v>
      </c>
      <c r="G4564" s="45"/>
      <c r="H4564" s="45"/>
      <c r="I4564" s="45"/>
    </row>
    <row r="4565" ht="13.5" customHeight="1">
      <c r="A4565" s="39"/>
      <c r="B4565" s="40"/>
      <c r="D4565" s="42"/>
      <c r="E4565" s="43" t="s">
        <v>1200</v>
      </c>
      <c r="F4565" s="52" t="s">
        <v>1222</v>
      </c>
      <c r="G4565" s="45"/>
      <c r="H4565" s="45"/>
      <c r="I4565" s="45"/>
    </row>
    <row r="4566" ht="13.5" customHeight="1">
      <c r="A4566" s="39"/>
      <c r="B4566" s="40"/>
      <c r="D4566" s="42"/>
      <c r="E4566" s="43" t="s">
        <v>1200</v>
      </c>
      <c r="F4566" s="52" t="s">
        <v>1222</v>
      </c>
      <c r="G4566" s="45"/>
      <c r="H4566" s="45"/>
      <c r="I4566" s="45"/>
    </row>
    <row r="4567" ht="13.5" customHeight="1">
      <c r="A4567" s="39"/>
      <c r="B4567" s="40"/>
      <c r="D4567" s="42"/>
      <c r="E4567" s="43" t="s">
        <v>1245</v>
      </c>
      <c r="F4567" s="52" t="s">
        <v>1222</v>
      </c>
      <c r="G4567" s="45"/>
      <c r="H4567" s="45"/>
      <c r="I4567" s="45"/>
    </row>
    <row r="4568" ht="13.5" customHeight="1">
      <c r="A4568" s="39"/>
      <c r="B4568" s="40"/>
      <c r="D4568" s="42"/>
      <c r="E4568" s="43" t="s">
        <v>316</v>
      </c>
      <c r="F4568" s="52" t="s">
        <v>1212</v>
      </c>
      <c r="G4568" s="45"/>
      <c r="H4568" s="45"/>
      <c r="I4568" s="45"/>
    </row>
    <row r="4569" ht="13.5" customHeight="1">
      <c r="A4569" s="39"/>
      <c r="B4569" s="40"/>
      <c r="D4569" s="42"/>
      <c r="E4569" s="43" t="s">
        <v>1200</v>
      </c>
      <c r="F4569" s="52" t="s">
        <v>1212</v>
      </c>
      <c r="G4569" s="45"/>
      <c r="H4569" s="45"/>
      <c r="I4569" s="45"/>
    </row>
    <row r="4570" ht="13.5" customHeight="1">
      <c r="A4570" s="39"/>
      <c r="B4570" s="40"/>
      <c r="D4570" s="42"/>
      <c r="E4570" s="43" t="s">
        <v>1200</v>
      </c>
      <c r="F4570" s="52" t="s">
        <v>1212</v>
      </c>
      <c r="G4570" s="45"/>
      <c r="H4570" s="45"/>
      <c r="I4570" s="45"/>
    </row>
    <row r="4571" ht="13.5" customHeight="1">
      <c r="A4571" s="39"/>
      <c r="B4571" s="40"/>
      <c r="D4571" s="42"/>
      <c r="E4571" s="43" t="s">
        <v>1200</v>
      </c>
      <c r="F4571" s="52" t="s">
        <v>1212</v>
      </c>
      <c r="G4571" s="45"/>
      <c r="H4571" s="45"/>
      <c r="I4571" s="45"/>
    </row>
    <row r="4572" ht="13.5" customHeight="1">
      <c r="A4572" s="39"/>
      <c r="B4572" s="40"/>
      <c r="D4572" s="42"/>
      <c r="E4572" s="43" t="s">
        <v>1200</v>
      </c>
      <c r="F4572" s="52" t="s">
        <v>1212</v>
      </c>
      <c r="G4572" s="45"/>
      <c r="H4572" s="45"/>
      <c r="I4572" s="45"/>
    </row>
    <row r="4573" ht="13.5" customHeight="1">
      <c r="A4573" s="39"/>
      <c r="B4573" s="40"/>
      <c r="D4573" s="42"/>
      <c r="E4573" s="43" t="s">
        <v>1232</v>
      </c>
      <c r="F4573" s="52" t="s">
        <v>1212</v>
      </c>
      <c r="G4573" s="45"/>
      <c r="H4573" s="45"/>
      <c r="I4573" s="45"/>
    </row>
    <row r="4574" ht="13.5" customHeight="1">
      <c r="A4574" s="39"/>
      <c r="B4574" s="40"/>
      <c r="D4574" s="42"/>
      <c r="E4574" s="43" t="s">
        <v>1245</v>
      </c>
      <c r="F4574" s="52" t="s">
        <v>1212</v>
      </c>
      <c r="G4574" s="45"/>
      <c r="H4574" s="45"/>
      <c r="I4574" s="45"/>
    </row>
    <row r="4575" ht="13.5" customHeight="1">
      <c r="A4575" s="39"/>
      <c r="B4575" s="40"/>
      <c r="D4575" s="42"/>
      <c r="E4575" s="43" t="s">
        <v>1200</v>
      </c>
      <c r="F4575" s="52" t="s">
        <v>1222</v>
      </c>
      <c r="G4575" s="45"/>
      <c r="H4575" s="45"/>
      <c r="I4575" s="45"/>
    </row>
    <row r="4576" ht="13.5" customHeight="1">
      <c r="A4576" s="39"/>
      <c r="B4576" s="40"/>
      <c r="D4576" s="42"/>
      <c r="E4576" s="43" t="s">
        <v>1200</v>
      </c>
      <c r="F4576" s="52" t="s">
        <v>1212</v>
      </c>
      <c r="G4576" s="45"/>
      <c r="H4576" s="45"/>
      <c r="I4576" s="45"/>
    </row>
    <row r="4577" ht="13.5" customHeight="1">
      <c r="A4577" s="39"/>
      <c r="B4577" s="40"/>
      <c r="D4577" s="42"/>
      <c r="E4577" s="43" t="s">
        <v>571</v>
      </c>
      <c r="F4577" s="52" t="s">
        <v>1212</v>
      </c>
      <c r="G4577" s="45"/>
      <c r="H4577" s="45"/>
      <c r="I4577" s="45"/>
    </row>
    <row r="4578" ht="13.5" customHeight="1">
      <c r="A4578" s="39"/>
      <c r="B4578" s="40"/>
      <c r="D4578" s="42"/>
      <c r="E4578" s="43" t="s">
        <v>1200</v>
      </c>
      <c r="F4578" s="52" t="s">
        <v>1212</v>
      </c>
      <c r="G4578" s="45"/>
      <c r="H4578" s="45"/>
      <c r="I4578" s="45"/>
    </row>
    <row r="4579" ht="13.5" customHeight="1">
      <c r="A4579" s="39"/>
      <c r="B4579" s="40"/>
      <c r="D4579" s="42"/>
      <c r="E4579" s="43" t="s">
        <v>1200</v>
      </c>
      <c r="F4579" s="52" t="s">
        <v>1212</v>
      </c>
      <c r="G4579" s="45"/>
      <c r="H4579" s="45"/>
      <c r="I4579" s="45"/>
    </row>
    <row r="4580" ht="13.5" customHeight="1">
      <c r="A4580" s="39"/>
      <c r="B4580" s="40"/>
      <c r="D4580" s="42"/>
      <c r="E4580" s="43" t="s">
        <v>1200</v>
      </c>
      <c r="F4580" s="52" t="s">
        <v>1212</v>
      </c>
      <c r="G4580" s="45"/>
      <c r="H4580" s="45"/>
      <c r="I4580" s="45"/>
    </row>
    <row r="4581" ht="13.5" customHeight="1">
      <c r="A4581" s="39"/>
      <c r="B4581" s="40"/>
      <c r="D4581" s="42"/>
      <c r="E4581" s="43" t="s">
        <v>1200</v>
      </c>
      <c r="F4581" s="52" t="s">
        <v>1212</v>
      </c>
      <c r="G4581" s="45"/>
      <c r="H4581" s="45"/>
      <c r="I4581" s="45"/>
    </row>
    <row r="4582" ht="13.5" customHeight="1">
      <c r="A4582" s="39"/>
      <c r="B4582" s="40"/>
      <c r="D4582" s="42"/>
      <c r="E4582" s="43" t="s">
        <v>1200</v>
      </c>
      <c r="F4582" s="52" t="s">
        <v>1212</v>
      </c>
      <c r="G4582" s="45"/>
      <c r="H4582" s="45"/>
      <c r="I4582" s="45"/>
    </row>
    <row r="4583" ht="13.5" customHeight="1">
      <c r="A4583" s="39"/>
      <c r="B4583" s="40"/>
      <c r="D4583" s="42"/>
      <c r="E4583" s="43" t="s">
        <v>316</v>
      </c>
      <c r="F4583" s="52" t="s">
        <v>1222</v>
      </c>
      <c r="G4583" s="45"/>
      <c r="H4583" s="45"/>
      <c r="I4583" s="45"/>
    </row>
    <row r="4584" ht="13.5" customHeight="1">
      <c r="A4584" s="39"/>
      <c r="B4584" s="40"/>
      <c r="D4584" s="42"/>
      <c r="E4584" s="43" t="s">
        <v>1245</v>
      </c>
      <c r="F4584" s="52" t="s">
        <v>1222</v>
      </c>
      <c r="G4584" s="45"/>
      <c r="H4584" s="45"/>
      <c r="I4584" s="45"/>
    </row>
    <row r="4585" ht="13.5" customHeight="1">
      <c r="A4585" s="39"/>
      <c r="B4585" s="40"/>
      <c r="D4585" s="42"/>
      <c r="E4585" s="43" t="s">
        <v>1200</v>
      </c>
      <c r="F4585" s="52" t="s">
        <v>535</v>
      </c>
      <c r="G4585" s="45"/>
      <c r="H4585" s="45"/>
      <c r="I4585" s="45"/>
    </row>
    <row r="4586" ht="13.5" customHeight="1">
      <c r="A4586" s="39"/>
      <c r="B4586" s="40"/>
      <c r="D4586" s="42"/>
      <c r="E4586" s="43" t="s">
        <v>316</v>
      </c>
      <c r="F4586" s="52" t="s">
        <v>1222</v>
      </c>
      <c r="G4586" s="45"/>
      <c r="H4586" s="45"/>
      <c r="I4586" s="45"/>
    </row>
    <row r="4587" ht="13.5" customHeight="1">
      <c r="A4587" s="39"/>
      <c r="B4587" s="40"/>
      <c r="D4587" s="42"/>
      <c r="E4587" s="43" t="s">
        <v>316</v>
      </c>
      <c r="F4587" s="52" t="s">
        <v>1222</v>
      </c>
      <c r="G4587" s="45"/>
      <c r="H4587" s="45"/>
      <c r="I4587" s="45"/>
    </row>
    <row r="4588" ht="13.5" customHeight="1">
      <c r="A4588" s="39"/>
      <c r="B4588" s="40"/>
      <c r="D4588" s="42"/>
      <c r="E4588" s="43" t="s">
        <v>316</v>
      </c>
      <c r="F4588" s="52" t="s">
        <v>1222</v>
      </c>
      <c r="G4588" s="45"/>
      <c r="H4588" s="45"/>
      <c r="I4588" s="45"/>
    </row>
    <row r="4589" ht="13.5" customHeight="1">
      <c r="A4589" s="39"/>
      <c r="B4589" s="40"/>
      <c r="D4589" s="42"/>
      <c r="E4589" s="43" t="s">
        <v>316</v>
      </c>
      <c r="F4589" s="52" t="s">
        <v>535</v>
      </c>
      <c r="G4589" s="45"/>
      <c r="H4589" s="45"/>
      <c r="I4589" s="45"/>
    </row>
    <row r="4590" ht="13.5" customHeight="1">
      <c r="A4590" s="39"/>
      <c r="B4590" s="40"/>
      <c r="D4590" s="42"/>
      <c r="E4590" s="43" t="s">
        <v>1200</v>
      </c>
      <c r="F4590" s="52" t="s">
        <v>535</v>
      </c>
      <c r="G4590" s="45"/>
      <c r="H4590" s="45"/>
      <c r="I4590" s="45"/>
    </row>
    <row r="4591" ht="13.5" customHeight="1">
      <c r="A4591" s="39"/>
      <c r="B4591" s="40"/>
      <c r="D4591" s="42"/>
      <c r="E4591" s="43" t="s">
        <v>358</v>
      </c>
      <c r="F4591" s="52" t="s">
        <v>1222</v>
      </c>
      <c r="G4591" s="45"/>
      <c r="H4591" s="45"/>
      <c r="I4591" s="45"/>
    </row>
    <row r="4592" ht="13.5" customHeight="1">
      <c r="A4592" s="39"/>
      <c r="B4592" s="40"/>
      <c r="D4592" s="42"/>
      <c r="E4592" s="43" t="s">
        <v>316</v>
      </c>
      <c r="F4592" s="52" t="s">
        <v>1222</v>
      </c>
      <c r="G4592" s="45"/>
      <c r="H4592" s="45"/>
      <c r="I4592" s="45"/>
    </row>
    <row r="4593" ht="13.5" customHeight="1">
      <c r="A4593" s="39"/>
      <c r="B4593" s="40"/>
      <c r="D4593" s="42"/>
      <c r="E4593" s="43" t="s">
        <v>1200</v>
      </c>
      <c r="F4593" s="52" t="s">
        <v>1222</v>
      </c>
      <c r="G4593" s="45"/>
      <c r="H4593" s="45"/>
      <c r="I4593" s="45"/>
    </row>
    <row r="4594" ht="13.5" customHeight="1">
      <c r="A4594" s="39"/>
      <c r="B4594" s="40"/>
      <c r="D4594" s="42"/>
      <c r="E4594" s="43" t="s">
        <v>316</v>
      </c>
      <c r="F4594" s="52" t="s">
        <v>1222</v>
      </c>
      <c r="G4594" s="45"/>
      <c r="H4594" s="45"/>
      <c r="I4594" s="45"/>
    </row>
    <row r="4595" ht="13.5" customHeight="1">
      <c r="A4595" s="39"/>
      <c r="B4595" s="40"/>
      <c r="D4595" s="42"/>
      <c r="E4595" s="43" t="s">
        <v>1200</v>
      </c>
      <c r="F4595" s="52" t="s">
        <v>1222</v>
      </c>
      <c r="G4595" s="45"/>
      <c r="H4595" s="45"/>
      <c r="I4595" s="45"/>
    </row>
    <row r="4596" ht="13.5" customHeight="1">
      <c r="A4596" s="39"/>
      <c r="B4596" s="40"/>
      <c r="D4596" s="42"/>
      <c r="E4596" s="43" t="s">
        <v>1200</v>
      </c>
      <c r="F4596" s="52" t="s">
        <v>535</v>
      </c>
      <c r="G4596" s="45"/>
      <c r="H4596" s="45"/>
      <c r="I4596" s="45"/>
    </row>
    <row r="4597" ht="13.5" customHeight="1">
      <c r="A4597" s="39"/>
      <c r="B4597" s="40"/>
      <c r="D4597" s="42"/>
      <c r="E4597" s="43" t="s">
        <v>316</v>
      </c>
      <c r="F4597" s="52" t="s">
        <v>1222</v>
      </c>
      <c r="G4597" s="45"/>
      <c r="H4597" s="45"/>
      <c r="I4597" s="45"/>
    </row>
    <row r="4598" ht="13.5" customHeight="1">
      <c r="A4598" s="39"/>
      <c r="B4598" s="40"/>
      <c r="D4598" s="42"/>
      <c r="E4598" s="43" t="s">
        <v>1200</v>
      </c>
      <c r="F4598" s="52" t="s">
        <v>1222</v>
      </c>
      <c r="G4598" s="45"/>
      <c r="H4598" s="45"/>
      <c r="I4598" s="45"/>
    </row>
    <row r="4599" ht="13.5" customHeight="1">
      <c r="A4599" s="39"/>
      <c r="B4599" s="40"/>
      <c r="D4599" s="42"/>
      <c r="E4599" s="43" t="s">
        <v>1200</v>
      </c>
      <c r="F4599" s="52" t="s">
        <v>1222</v>
      </c>
      <c r="G4599" s="45"/>
      <c r="H4599" s="45"/>
      <c r="I4599" s="45"/>
    </row>
    <row r="4600" ht="13.5" customHeight="1">
      <c r="A4600" s="39"/>
      <c r="B4600" s="40"/>
      <c r="D4600" s="42"/>
      <c r="E4600" s="43" t="s">
        <v>1200</v>
      </c>
      <c r="F4600" s="52" t="s">
        <v>1222</v>
      </c>
      <c r="G4600" s="45"/>
      <c r="H4600" s="45"/>
      <c r="I4600" s="45"/>
    </row>
    <row r="4601" ht="13.5" customHeight="1">
      <c r="A4601" s="39"/>
      <c r="B4601" s="40"/>
      <c r="D4601" s="42"/>
      <c r="E4601" s="43" t="s">
        <v>1200</v>
      </c>
      <c r="F4601" s="52" t="s">
        <v>1222</v>
      </c>
      <c r="G4601" s="45"/>
      <c r="H4601" s="45"/>
      <c r="I4601" s="45"/>
    </row>
    <row r="4602" ht="13.5" customHeight="1">
      <c r="A4602" s="39"/>
      <c r="B4602" s="40"/>
      <c r="D4602" s="42"/>
      <c r="E4602" s="43" t="s">
        <v>1200</v>
      </c>
      <c r="F4602" s="52" t="s">
        <v>1222</v>
      </c>
      <c r="G4602" s="45"/>
      <c r="H4602" s="45"/>
      <c r="I4602" s="45"/>
    </row>
    <row r="4603" ht="13.5" customHeight="1">
      <c r="A4603" s="39"/>
      <c r="B4603" s="40"/>
      <c r="D4603" s="42"/>
      <c r="E4603" s="43" t="s">
        <v>1200</v>
      </c>
      <c r="F4603" s="52" t="s">
        <v>1222</v>
      </c>
      <c r="G4603" s="45"/>
      <c r="H4603" s="45"/>
      <c r="I4603" s="45"/>
    </row>
    <row r="4604" ht="13.5" customHeight="1">
      <c r="A4604" s="39"/>
      <c r="B4604" s="40"/>
      <c r="D4604" s="42"/>
      <c r="E4604" s="43" t="s">
        <v>1200</v>
      </c>
      <c r="F4604" s="52" t="s">
        <v>1222</v>
      </c>
      <c r="G4604" s="45"/>
      <c r="H4604" s="45"/>
      <c r="I4604" s="45"/>
    </row>
    <row r="4605" ht="13.5" customHeight="1">
      <c r="A4605" s="39"/>
      <c r="B4605" s="40"/>
      <c r="D4605" s="42"/>
      <c r="E4605" s="43" t="s">
        <v>1245</v>
      </c>
      <c r="F4605" s="52" t="s">
        <v>1222</v>
      </c>
      <c r="G4605" s="45"/>
      <c r="H4605" s="45"/>
      <c r="I4605" s="45"/>
    </row>
    <row r="4606" ht="13.5" customHeight="1">
      <c r="A4606" s="39"/>
      <c r="B4606" s="40"/>
      <c r="D4606" s="42"/>
      <c r="E4606" s="43" t="s">
        <v>1200</v>
      </c>
      <c r="F4606" s="52" t="s">
        <v>1222</v>
      </c>
      <c r="G4606" s="45"/>
      <c r="H4606" s="45"/>
      <c r="I4606" s="45"/>
    </row>
    <row r="4607" ht="13.5" customHeight="1">
      <c r="A4607" s="39"/>
      <c r="B4607" s="40"/>
      <c r="D4607" s="42"/>
      <c r="E4607" s="43" t="s">
        <v>1200</v>
      </c>
      <c r="F4607" s="52" t="s">
        <v>1212</v>
      </c>
      <c r="G4607" s="45"/>
      <c r="H4607" s="45"/>
      <c r="I4607" s="45"/>
    </row>
    <row r="4608" ht="13.5" customHeight="1">
      <c r="A4608" s="39"/>
      <c r="B4608" s="40"/>
      <c r="D4608" s="42"/>
      <c r="E4608" s="43" t="s">
        <v>1232</v>
      </c>
      <c r="F4608" s="52" t="s">
        <v>1212</v>
      </c>
      <c r="G4608" s="45"/>
      <c r="H4608" s="45"/>
      <c r="I4608" s="45"/>
    </row>
    <row r="4609" ht="13.5" customHeight="1">
      <c r="A4609" s="39"/>
      <c r="B4609" s="40"/>
      <c r="D4609" s="42"/>
      <c r="E4609" s="43" t="s">
        <v>1200</v>
      </c>
      <c r="F4609" s="52" t="s">
        <v>1212</v>
      </c>
      <c r="G4609" s="45"/>
      <c r="H4609" s="45"/>
      <c r="I4609" s="45"/>
    </row>
    <row r="4610" ht="13.5" customHeight="1">
      <c r="A4610" s="39"/>
      <c r="B4610" s="40"/>
      <c r="D4610" s="42"/>
      <c r="E4610" s="43" t="s">
        <v>316</v>
      </c>
      <c r="F4610" s="52" t="s">
        <v>1212</v>
      </c>
      <c r="G4610" s="45"/>
      <c r="H4610" s="45"/>
      <c r="I4610" s="45"/>
    </row>
    <row r="4611" ht="13.5" customHeight="1">
      <c r="A4611" s="39"/>
      <c r="B4611" s="40"/>
      <c r="D4611" s="42"/>
      <c r="E4611" s="43" t="s">
        <v>1245</v>
      </c>
      <c r="F4611" s="52" t="s">
        <v>1212</v>
      </c>
      <c r="G4611" s="45"/>
      <c r="H4611" s="45"/>
      <c r="I4611" s="45"/>
    </row>
    <row r="4612" ht="13.5" customHeight="1">
      <c r="A4612" s="39"/>
      <c r="B4612" s="40"/>
      <c r="D4612" s="42"/>
      <c r="E4612" s="43" t="s">
        <v>316</v>
      </c>
      <c r="F4612" s="52" t="s">
        <v>1212</v>
      </c>
      <c r="G4612" s="45"/>
      <c r="H4612" s="45"/>
      <c r="I4612" s="45"/>
    </row>
    <row r="4613" ht="13.5" customHeight="1">
      <c r="A4613" s="39"/>
      <c r="B4613" s="40"/>
      <c r="D4613" s="42"/>
      <c r="E4613" s="43" t="s">
        <v>571</v>
      </c>
      <c r="F4613" s="52" t="s">
        <v>1212</v>
      </c>
      <c r="G4613" s="45"/>
      <c r="H4613" s="45"/>
      <c r="I4613" s="45"/>
    </row>
    <row r="4614" ht="13.5" customHeight="1">
      <c r="A4614" s="39"/>
      <c r="B4614" s="40"/>
      <c r="D4614" s="42"/>
      <c r="E4614" s="43" t="s">
        <v>571</v>
      </c>
      <c r="F4614" s="52" t="s">
        <v>1212</v>
      </c>
      <c r="G4614" s="45"/>
      <c r="H4614" s="45"/>
      <c r="I4614" s="45"/>
    </row>
    <row r="4615" ht="13.5" customHeight="1">
      <c r="A4615" s="39"/>
      <c r="B4615" s="40"/>
      <c r="D4615" s="42"/>
      <c r="E4615" s="43" t="s">
        <v>571</v>
      </c>
      <c r="F4615" s="52" t="s">
        <v>1212</v>
      </c>
      <c r="G4615" s="45"/>
      <c r="H4615" s="45"/>
      <c r="I4615" s="45"/>
    </row>
    <row r="4616" ht="13.5" customHeight="1">
      <c r="A4616" s="39"/>
      <c r="B4616" s="40"/>
      <c r="D4616" s="42"/>
      <c r="E4616" s="43" t="s">
        <v>1245</v>
      </c>
      <c r="F4616" s="52" t="s">
        <v>1212</v>
      </c>
      <c r="G4616" s="45"/>
      <c r="H4616" s="45"/>
      <c r="I4616" s="45"/>
    </row>
    <row r="4617" ht="13.5" customHeight="1">
      <c r="A4617" s="39"/>
      <c r="B4617" s="40"/>
      <c r="D4617" s="42"/>
      <c r="E4617" s="43" t="s">
        <v>1245</v>
      </c>
      <c r="F4617" s="52" t="s">
        <v>1212</v>
      </c>
      <c r="G4617" s="45"/>
      <c r="H4617" s="45"/>
      <c r="I4617" s="45"/>
    </row>
    <row r="4618" ht="13.5" customHeight="1">
      <c r="A4618" s="39"/>
      <c r="B4618" s="40"/>
      <c r="D4618" s="42"/>
      <c r="E4618" s="43" t="s">
        <v>1245</v>
      </c>
      <c r="F4618" s="52" t="s">
        <v>1212</v>
      </c>
      <c r="G4618" s="45"/>
      <c r="H4618" s="45"/>
      <c r="I4618" s="45"/>
    </row>
    <row r="4619" ht="13.5" customHeight="1">
      <c r="A4619" s="39"/>
      <c r="B4619" s="40"/>
      <c r="D4619" s="42"/>
      <c r="E4619" s="43" t="s">
        <v>1245</v>
      </c>
      <c r="F4619" s="52" t="s">
        <v>1212</v>
      </c>
      <c r="G4619" s="45"/>
      <c r="H4619" s="45"/>
      <c r="I4619" s="45"/>
    </row>
    <row r="4620" ht="13.5" customHeight="1">
      <c r="A4620" s="39"/>
      <c r="B4620" s="40"/>
      <c r="D4620" s="42"/>
      <c r="E4620" s="43" t="s">
        <v>1245</v>
      </c>
      <c r="F4620" s="52" t="s">
        <v>1212</v>
      </c>
      <c r="G4620" s="45"/>
      <c r="H4620" s="45"/>
      <c r="I4620" s="45"/>
    </row>
    <row r="4621" ht="13.5" customHeight="1">
      <c r="A4621" s="39"/>
      <c r="B4621" s="40"/>
      <c r="D4621" s="42"/>
      <c r="E4621" s="43" t="s">
        <v>1245</v>
      </c>
      <c r="F4621" s="52" t="s">
        <v>1212</v>
      </c>
      <c r="G4621" s="45"/>
      <c r="H4621" s="45"/>
      <c r="I4621" s="45"/>
    </row>
    <row r="4622" ht="13.5" customHeight="1">
      <c r="A4622" s="39"/>
      <c r="B4622" s="40"/>
      <c r="D4622" s="42"/>
      <c r="E4622" s="43" t="s">
        <v>1245</v>
      </c>
      <c r="F4622" s="52" t="s">
        <v>1212</v>
      </c>
      <c r="G4622" s="45"/>
      <c r="H4622" s="45"/>
      <c r="I4622" s="45"/>
    </row>
    <row r="4623" ht="13.5" customHeight="1">
      <c r="A4623" s="39"/>
      <c r="B4623" s="40"/>
      <c r="D4623" s="42"/>
      <c r="E4623" s="43" t="s">
        <v>1200</v>
      </c>
      <c r="F4623" s="52" t="s">
        <v>1212</v>
      </c>
      <c r="G4623" s="45"/>
      <c r="H4623" s="45"/>
      <c r="I4623" s="45"/>
    </row>
    <row r="4624" ht="13.5" customHeight="1">
      <c r="A4624" s="39"/>
      <c r="B4624" s="40"/>
      <c r="D4624" s="42"/>
      <c r="E4624" s="43" t="s">
        <v>1232</v>
      </c>
      <c r="F4624" s="52" t="s">
        <v>1212</v>
      </c>
      <c r="G4624" s="45"/>
      <c r="H4624" s="45"/>
      <c r="I4624" s="45"/>
    </row>
    <row r="4625" ht="13.5" customHeight="1">
      <c r="A4625" s="39"/>
      <c r="B4625" s="40"/>
      <c r="D4625" s="42"/>
      <c r="E4625" s="43" t="s">
        <v>571</v>
      </c>
      <c r="F4625" s="52" t="s">
        <v>1212</v>
      </c>
      <c r="G4625" s="45"/>
      <c r="H4625" s="45"/>
      <c r="I4625" s="45"/>
    </row>
    <row r="4626" ht="13.5" customHeight="1">
      <c r="A4626" s="39"/>
      <c r="B4626" s="40"/>
      <c r="D4626" s="42"/>
      <c r="E4626" s="43" t="s">
        <v>571</v>
      </c>
      <c r="F4626" s="52" t="s">
        <v>1212</v>
      </c>
      <c r="G4626" s="45"/>
      <c r="H4626" s="45"/>
      <c r="I4626" s="45"/>
    </row>
    <row r="4627" ht="13.5" customHeight="1">
      <c r="A4627" s="39"/>
      <c r="B4627" s="40"/>
      <c r="D4627" s="42"/>
      <c r="E4627" s="43" t="s">
        <v>316</v>
      </c>
      <c r="F4627" s="52" t="s">
        <v>1222</v>
      </c>
      <c r="G4627" s="45"/>
      <c r="H4627" s="45"/>
      <c r="I4627" s="45"/>
    </row>
    <row r="4628" ht="13.5" customHeight="1">
      <c r="A4628" s="39"/>
      <c r="B4628" s="40"/>
      <c r="D4628" s="42"/>
      <c r="E4628" s="43" t="s">
        <v>1200</v>
      </c>
      <c r="F4628" s="52" t="s">
        <v>1212</v>
      </c>
      <c r="G4628" s="45"/>
      <c r="H4628" s="45"/>
      <c r="I4628" s="45"/>
    </row>
    <row r="4629" ht="13.5" customHeight="1">
      <c r="A4629" s="39"/>
      <c r="B4629" s="40"/>
      <c r="D4629" s="42"/>
      <c r="E4629" s="43" t="s">
        <v>571</v>
      </c>
      <c r="F4629" s="52" t="s">
        <v>1212</v>
      </c>
      <c r="G4629" s="45"/>
      <c r="H4629" s="45"/>
      <c r="I4629" s="45"/>
    </row>
    <row r="4630" ht="13.5" customHeight="1">
      <c r="A4630" s="39"/>
      <c r="B4630" s="40"/>
      <c r="D4630" s="42"/>
      <c r="E4630" s="43" t="s">
        <v>571</v>
      </c>
      <c r="F4630" s="52" t="s">
        <v>1212</v>
      </c>
      <c r="G4630" s="45"/>
      <c r="H4630" s="45"/>
      <c r="I4630" s="45"/>
    </row>
    <row r="4631" ht="13.5" customHeight="1">
      <c r="A4631" s="39"/>
      <c r="B4631" s="40"/>
      <c r="D4631" s="42"/>
      <c r="E4631" s="43" t="s">
        <v>1200</v>
      </c>
      <c r="F4631" s="52" t="s">
        <v>1212</v>
      </c>
      <c r="G4631" s="45"/>
      <c r="H4631" s="45"/>
      <c r="I4631" s="45"/>
    </row>
    <row r="4632" ht="13.5" customHeight="1">
      <c r="A4632" s="39"/>
      <c r="B4632" s="40"/>
      <c r="D4632" s="42"/>
      <c r="E4632" s="43" t="s">
        <v>1200</v>
      </c>
      <c r="F4632" s="52" t="s">
        <v>1222</v>
      </c>
      <c r="G4632" s="45"/>
      <c r="H4632" s="45"/>
      <c r="I4632" s="45"/>
    </row>
    <row r="4633" ht="13.5" customHeight="1">
      <c r="A4633" s="39"/>
      <c r="B4633" s="40"/>
      <c r="D4633" s="42"/>
      <c r="E4633" s="43" t="s">
        <v>1200</v>
      </c>
      <c r="F4633" s="52" t="s">
        <v>1212</v>
      </c>
      <c r="G4633" s="45"/>
      <c r="H4633" s="45"/>
      <c r="I4633" s="45"/>
    </row>
    <row r="4634" ht="13.5" customHeight="1">
      <c r="A4634" s="39"/>
      <c r="B4634" s="40"/>
      <c r="D4634" s="42"/>
      <c r="E4634" s="43" t="s">
        <v>316</v>
      </c>
      <c r="F4634" s="52" t="s">
        <v>535</v>
      </c>
      <c r="G4634" s="45"/>
      <c r="H4634" s="45"/>
      <c r="I4634" s="45"/>
    </row>
    <row r="4635" ht="13.5" customHeight="1">
      <c r="A4635" s="39"/>
      <c r="B4635" s="40"/>
      <c r="D4635" s="42"/>
      <c r="E4635" s="43" t="s">
        <v>1200</v>
      </c>
      <c r="F4635" s="52" t="s">
        <v>1212</v>
      </c>
      <c r="G4635" s="45"/>
      <c r="H4635" s="45"/>
      <c r="I4635" s="45"/>
    </row>
    <row r="4636" ht="13.5" customHeight="1">
      <c r="A4636" s="39"/>
      <c r="B4636" s="40"/>
      <c r="D4636" s="42"/>
      <c r="E4636" s="43" t="s">
        <v>1245</v>
      </c>
      <c r="F4636" s="52" t="s">
        <v>1212</v>
      </c>
      <c r="G4636" s="45"/>
      <c r="H4636" s="45"/>
      <c r="I4636" s="45"/>
    </row>
    <row r="4637" ht="13.5" customHeight="1">
      <c r="A4637" s="39"/>
      <c r="B4637" s="40"/>
      <c r="D4637" s="42"/>
      <c r="E4637" s="43" t="s">
        <v>316</v>
      </c>
      <c r="F4637" s="52" t="s">
        <v>1222</v>
      </c>
      <c r="G4637" s="45"/>
      <c r="H4637" s="45"/>
      <c r="I4637" s="45"/>
    </row>
    <row r="4638" ht="13.5" customHeight="1">
      <c r="A4638" s="39"/>
      <c r="B4638" s="40"/>
      <c r="D4638" s="42"/>
      <c r="E4638" s="43" t="s">
        <v>316</v>
      </c>
      <c r="F4638" s="52" t="s">
        <v>535</v>
      </c>
      <c r="G4638" s="45"/>
      <c r="H4638" s="45"/>
      <c r="I4638" s="45"/>
    </row>
    <row r="4639" ht="13.5" customHeight="1">
      <c r="A4639" s="39"/>
      <c r="B4639" s="40"/>
      <c r="D4639" s="42"/>
      <c r="E4639" s="43" t="s">
        <v>316</v>
      </c>
      <c r="F4639" s="52" t="s">
        <v>1212</v>
      </c>
      <c r="G4639" s="45"/>
      <c r="H4639" s="45"/>
      <c r="I4639" s="45"/>
    </row>
    <row r="4640" ht="13.5" customHeight="1">
      <c r="A4640" s="39"/>
      <c r="B4640" s="40"/>
      <c r="D4640" s="42"/>
      <c r="E4640" s="43" t="s">
        <v>316</v>
      </c>
      <c r="F4640" s="52" t="s">
        <v>1222</v>
      </c>
      <c r="G4640" s="45"/>
      <c r="H4640" s="45"/>
      <c r="I4640" s="45"/>
    </row>
    <row r="4641" ht="13.5" customHeight="1">
      <c r="A4641" s="39"/>
      <c r="B4641" s="40"/>
      <c r="D4641" s="42"/>
      <c r="E4641" s="43" t="s">
        <v>1200</v>
      </c>
      <c r="F4641" s="52" t="s">
        <v>535</v>
      </c>
      <c r="G4641" s="45"/>
      <c r="H4641" s="45"/>
      <c r="I4641" s="45"/>
    </row>
    <row r="4642" ht="13.5" customHeight="1">
      <c r="A4642" s="39"/>
      <c r="B4642" s="40"/>
      <c r="D4642" s="42"/>
      <c r="E4642" s="43" t="s">
        <v>1200</v>
      </c>
      <c r="F4642" s="52" t="s">
        <v>1212</v>
      </c>
      <c r="G4642" s="45"/>
      <c r="H4642" s="45"/>
      <c r="I4642" s="45"/>
    </row>
    <row r="4643" ht="13.5" customHeight="1">
      <c r="A4643" s="39"/>
      <c r="B4643" s="40"/>
      <c r="D4643" s="42"/>
      <c r="E4643" s="43" t="s">
        <v>1245</v>
      </c>
      <c r="F4643" s="52" t="s">
        <v>535</v>
      </c>
      <c r="G4643" s="45"/>
      <c r="H4643" s="45"/>
      <c r="I4643" s="45"/>
    </row>
    <row r="4644" ht="13.5" customHeight="1">
      <c r="A4644" s="39"/>
      <c r="B4644" s="40"/>
      <c r="D4644" s="42"/>
      <c r="E4644" s="43" t="s">
        <v>1200</v>
      </c>
      <c r="F4644" s="52" t="s">
        <v>1222</v>
      </c>
      <c r="G4644" s="45"/>
      <c r="H4644" s="45"/>
      <c r="I4644" s="45"/>
    </row>
    <row r="4645" ht="13.5" customHeight="1">
      <c r="A4645" s="39"/>
      <c r="B4645" s="40"/>
      <c r="D4645" s="42"/>
      <c r="E4645" s="43" t="s">
        <v>1200</v>
      </c>
      <c r="F4645" s="52" t="s">
        <v>1212</v>
      </c>
      <c r="G4645" s="45"/>
      <c r="H4645" s="45"/>
      <c r="I4645" s="45"/>
    </row>
    <row r="4646" ht="13.5" customHeight="1">
      <c r="A4646" s="39"/>
      <c r="B4646" s="40"/>
      <c r="D4646" s="42"/>
      <c r="E4646" s="43" t="s">
        <v>1200</v>
      </c>
      <c r="F4646" s="52" t="s">
        <v>1212</v>
      </c>
      <c r="G4646" s="45"/>
      <c r="H4646" s="45"/>
      <c r="I4646" s="45"/>
    </row>
    <row r="4647" ht="13.5" customHeight="1">
      <c r="A4647" s="39"/>
      <c r="B4647" s="40"/>
      <c r="D4647" s="42"/>
      <c r="E4647" s="43" t="s">
        <v>1200</v>
      </c>
      <c r="F4647" s="52" t="s">
        <v>1222</v>
      </c>
      <c r="G4647" s="45"/>
      <c r="H4647" s="45"/>
      <c r="I4647" s="45"/>
    </row>
    <row r="4648" ht="13.5" customHeight="1">
      <c r="A4648" s="39"/>
      <c r="B4648" s="40"/>
      <c r="D4648" s="42"/>
      <c r="E4648" s="43" t="s">
        <v>1232</v>
      </c>
      <c r="F4648" s="52" t="s">
        <v>1212</v>
      </c>
      <c r="G4648" s="45"/>
      <c r="H4648" s="45"/>
      <c r="I4648" s="45"/>
    </row>
    <row r="4649" ht="13.5" customHeight="1">
      <c r="A4649" s="39"/>
      <c r="B4649" s="40"/>
      <c r="D4649" s="42"/>
      <c r="E4649" s="43" t="s">
        <v>571</v>
      </c>
      <c r="F4649" s="52" t="s">
        <v>1222</v>
      </c>
      <c r="G4649" s="45"/>
      <c r="H4649" s="45"/>
      <c r="I4649" s="45"/>
    </row>
    <row r="4650" ht="13.5" customHeight="1">
      <c r="A4650" s="39"/>
      <c r="B4650" s="40"/>
      <c r="D4650" s="42"/>
      <c r="E4650" s="43" t="s">
        <v>1200</v>
      </c>
      <c r="F4650" s="52" t="s">
        <v>1212</v>
      </c>
      <c r="G4650" s="45"/>
      <c r="H4650" s="45"/>
      <c r="I4650" s="45"/>
    </row>
    <row r="4651" ht="13.5" customHeight="1">
      <c r="A4651" s="39"/>
      <c r="B4651" s="40"/>
      <c r="D4651" s="42"/>
      <c r="E4651" s="43" t="s">
        <v>571</v>
      </c>
      <c r="F4651" s="52" t="s">
        <v>1212</v>
      </c>
      <c r="G4651" s="45"/>
      <c r="H4651" s="45"/>
      <c r="I4651" s="45"/>
    </row>
    <row r="4652" ht="13.5" customHeight="1">
      <c r="A4652" s="39"/>
      <c r="B4652" s="40"/>
      <c r="D4652" s="42"/>
      <c r="E4652" s="43" t="s">
        <v>1245</v>
      </c>
      <c r="F4652" s="52" t="s">
        <v>1212</v>
      </c>
      <c r="G4652" s="45"/>
      <c r="H4652" s="45"/>
      <c r="I4652" s="45"/>
    </row>
    <row r="4653" ht="13.5" customHeight="1">
      <c r="A4653" s="39"/>
      <c r="B4653" s="40"/>
      <c r="D4653" s="42"/>
      <c r="E4653" s="43" t="s">
        <v>316</v>
      </c>
      <c r="F4653" s="52" t="s">
        <v>535</v>
      </c>
      <c r="G4653" s="45"/>
      <c r="H4653" s="45"/>
      <c r="I4653" s="45"/>
    </row>
    <row r="4654" ht="13.5" customHeight="1">
      <c r="A4654" s="39"/>
      <c r="B4654" s="40"/>
      <c r="D4654" s="42"/>
      <c r="E4654" s="43" t="s">
        <v>1200</v>
      </c>
      <c r="F4654" s="52" t="s">
        <v>535</v>
      </c>
      <c r="G4654" s="45"/>
      <c r="H4654" s="45"/>
      <c r="I4654" s="45"/>
    </row>
    <row r="4655" ht="13.5" customHeight="1">
      <c r="A4655" s="39"/>
      <c r="B4655" s="40"/>
      <c r="D4655" s="42"/>
      <c r="E4655" s="43" t="s">
        <v>1245</v>
      </c>
      <c r="F4655" s="52" t="s">
        <v>1212</v>
      </c>
      <c r="G4655" s="45"/>
      <c r="H4655" s="45"/>
      <c r="I4655" s="45"/>
    </row>
    <row r="4656" ht="13.5" customHeight="1">
      <c r="A4656" s="39"/>
      <c r="B4656" s="40"/>
      <c r="D4656" s="42"/>
      <c r="E4656" s="43" t="s">
        <v>1245</v>
      </c>
      <c r="F4656" s="52" t="s">
        <v>1212</v>
      </c>
      <c r="G4656" s="45"/>
      <c r="H4656" s="45"/>
      <c r="I4656" s="45"/>
    </row>
    <row r="4657" ht="13.5" customHeight="1">
      <c r="A4657" s="39"/>
      <c r="B4657" s="40"/>
      <c r="D4657" s="42"/>
      <c r="E4657" s="43" t="s">
        <v>1245</v>
      </c>
      <c r="F4657" s="52" t="s">
        <v>1212</v>
      </c>
      <c r="G4657" s="45"/>
      <c r="H4657" s="45"/>
      <c r="I4657" s="45"/>
    </row>
    <row r="4658" ht="13.5" customHeight="1">
      <c r="A4658" s="39"/>
      <c r="B4658" s="40"/>
      <c r="D4658" s="42"/>
      <c r="E4658" s="43" t="s">
        <v>1200</v>
      </c>
      <c r="F4658" s="52" t="s">
        <v>1212</v>
      </c>
      <c r="G4658" s="45"/>
      <c r="H4658" s="45"/>
      <c r="I4658" s="45"/>
    </row>
    <row r="4659" ht="13.5" customHeight="1">
      <c r="A4659" s="39"/>
      <c r="B4659" s="40"/>
      <c r="D4659" s="42"/>
      <c r="E4659" s="43" t="s">
        <v>1245</v>
      </c>
      <c r="F4659" s="52" t="s">
        <v>1212</v>
      </c>
      <c r="G4659" s="45"/>
      <c r="H4659" s="45"/>
      <c r="I4659" s="45"/>
    </row>
    <row r="4660" ht="13.5" customHeight="1">
      <c r="A4660" s="39"/>
      <c r="B4660" s="40"/>
      <c r="D4660" s="42"/>
      <c r="E4660" s="43" t="s">
        <v>1245</v>
      </c>
      <c r="F4660" s="52" t="s">
        <v>1212</v>
      </c>
      <c r="G4660" s="45"/>
      <c r="H4660" s="45"/>
      <c r="I4660" s="45"/>
    </row>
    <row r="4661" ht="13.5" customHeight="1">
      <c r="A4661" s="39"/>
      <c r="B4661" s="40"/>
      <c r="D4661" s="42"/>
      <c r="E4661" s="43" t="s">
        <v>1245</v>
      </c>
      <c r="F4661" s="52" t="s">
        <v>1212</v>
      </c>
      <c r="G4661" s="45"/>
      <c r="H4661" s="45"/>
      <c r="I4661" s="45"/>
    </row>
    <row r="4662" ht="13.5" customHeight="1">
      <c r="A4662" s="39"/>
      <c r="B4662" s="40"/>
      <c r="D4662" s="42"/>
      <c r="E4662" s="43" t="s">
        <v>1245</v>
      </c>
      <c r="F4662" s="52" t="s">
        <v>1212</v>
      </c>
      <c r="G4662" s="45"/>
      <c r="H4662" s="45"/>
      <c r="I4662" s="45"/>
    </row>
    <row r="4663" ht="13.5" customHeight="1">
      <c r="A4663" s="39"/>
      <c r="B4663" s="40"/>
      <c r="D4663" s="42"/>
      <c r="E4663" s="43" t="s">
        <v>1245</v>
      </c>
      <c r="F4663" s="52" t="s">
        <v>1212</v>
      </c>
      <c r="G4663" s="45"/>
      <c r="H4663" s="45"/>
      <c r="I4663" s="45"/>
    </row>
    <row r="4664" ht="13.5" customHeight="1">
      <c r="A4664" s="39"/>
      <c r="B4664" s="40"/>
      <c r="D4664" s="42"/>
      <c r="E4664" s="43" t="s">
        <v>1245</v>
      </c>
      <c r="F4664" s="52" t="s">
        <v>1222</v>
      </c>
      <c r="G4664" s="45"/>
      <c r="H4664" s="45"/>
      <c r="I4664" s="45"/>
    </row>
    <row r="4665" ht="13.5" customHeight="1">
      <c r="A4665" s="39"/>
      <c r="B4665" s="40"/>
      <c r="D4665" s="42"/>
      <c r="E4665" s="43" t="s">
        <v>1245</v>
      </c>
      <c r="F4665" s="52" t="s">
        <v>535</v>
      </c>
      <c r="G4665" s="45"/>
      <c r="H4665" s="45"/>
      <c r="I4665" s="45"/>
    </row>
    <row r="4666" ht="13.5" customHeight="1">
      <c r="A4666" s="39"/>
      <c r="B4666" s="40"/>
      <c r="D4666" s="42"/>
      <c r="E4666" s="43" t="s">
        <v>1200</v>
      </c>
      <c r="F4666" s="52" t="s">
        <v>1222</v>
      </c>
      <c r="G4666" s="45"/>
      <c r="H4666" s="45"/>
      <c r="I4666" s="45"/>
    </row>
    <row r="4667" ht="13.5" customHeight="1">
      <c r="A4667" s="39"/>
      <c r="B4667" s="40"/>
      <c r="D4667" s="42"/>
      <c r="E4667" s="43" t="s">
        <v>1200</v>
      </c>
      <c r="F4667" s="52" t="s">
        <v>1212</v>
      </c>
      <c r="G4667" s="45"/>
      <c r="H4667" s="45"/>
      <c r="I4667" s="45"/>
    </row>
    <row r="4668" ht="13.5" customHeight="1">
      <c r="A4668" s="39"/>
      <c r="B4668" s="40"/>
      <c r="D4668" s="42"/>
      <c r="E4668" s="43" t="s">
        <v>1245</v>
      </c>
      <c r="F4668" s="52" t="s">
        <v>535</v>
      </c>
      <c r="G4668" s="45"/>
      <c r="H4668" s="45"/>
      <c r="I4668" s="45"/>
    </row>
    <row r="4669" ht="13.5" customHeight="1">
      <c r="A4669" s="39"/>
      <c r="B4669" s="40"/>
      <c r="D4669" s="42"/>
      <c r="E4669" s="43" t="s">
        <v>1200</v>
      </c>
      <c r="F4669" s="52" t="s">
        <v>535</v>
      </c>
      <c r="G4669" s="45"/>
      <c r="H4669" s="45"/>
      <c r="I4669" s="45"/>
    </row>
    <row r="4670" ht="13.5" customHeight="1">
      <c r="A4670" s="39"/>
      <c r="B4670" s="40"/>
      <c r="D4670" s="42"/>
      <c r="E4670" s="43" t="s">
        <v>1200</v>
      </c>
      <c r="F4670" s="52" t="s">
        <v>1222</v>
      </c>
      <c r="G4670" s="45"/>
      <c r="H4670" s="45"/>
      <c r="I4670" s="45"/>
    </row>
    <row r="4671" ht="13.5" customHeight="1">
      <c r="A4671" s="39"/>
      <c r="B4671" s="40"/>
      <c r="D4671" s="42"/>
      <c r="E4671" s="43" t="s">
        <v>1245</v>
      </c>
      <c r="F4671" s="52" t="s">
        <v>535</v>
      </c>
      <c r="G4671" s="45"/>
      <c r="H4671" s="45"/>
      <c r="I4671" s="45"/>
    </row>
    <row r="4672" ht="13.5" customHeight="1">
      <c r="A4672" s="39"/>
      <c r="B4672" s="40"/>
      <c r="D4672" s="42"/>
      <c r="E4672" s="43" t="s">
        <v>1245</v>
      </c>
      <c r="F4672" s="52" t="s">
        <v>1212</v>
      </c>
      <c r="G4672" s="45"/>
      <c r="H4672" s="45"/>
      <c r="I4672" s="45"/>
    </row>
    <row r="4673" ht="13.5" customHeight="1">
      <c r="A4673" s="39"/>
      <c r="B4673" s="40"/>
      <c r="D4673" s="42"/>
      <c r="E4673" s="43" t="s">
        <v>1245</v>
      </c>
      <c r="F4673" s="52" t="s">
        <v>1212</v>
      </c>
      <c r="G4673" s="45"/>
      <c r="H4673" s="45"/>
      <c r="I4673" s="45"/>
    </row>
    <row r="4674" ht="13.5" customHeight="1">
      <c r="A4674" s="39"/>
      <c r="B4674" s="40"/>
      <c r="D4674" s="42"/>
      <c r="E4674" s="43" t="s">
        <v>1200</v>
      </c>
      <c r="F4674" s="52" t="s">
        <v>1212</v>
      </c>
      <c r="G4674" s="45"/>
      <c r="H4674" s="45"/>
      <c r="I4674" s="45"/>
    </row>
    <row r="4675" ht="13.5" customHeight="1">
      <c r="A4675" s="39"/>
      <c r="B4675" s="40"/>
      <c r="D4675" s="42"/>
      <c r="E4675" s="43" t="s">
        <v>1245</v>
      </c>
      <c r="F4675" s="52" t="s">
        <v>1212</v>
      </c>
      <c r="G4675" s="45"/>
      <c r="H4675" s="45"/>
      <c r="I4675" s="45"/>
    </row>
    <row r="4676" ht="13.5" customHeight="1">
      <c r="A4676" s="39"/>
      <c r="B4676" s="40"/>
      <c r="D4676" s="42"/>
      <c r="E4676" s="43" t="s">
        <v>1200</v>
      </c>
      <c r="F4676" s="52" t="s">
        <v>1212</v>
      </c>
      <c r="G4676" s="45"/>
      <c r="H4676" s="45"/>
      <c r="I4676" s="45"/>
    </row>
    <row r="4677" ht="13.5" customHeight="1">
      <c r="A4677" s="39"/>
      <c r="B4677" s="40"/>
      <c r="D4677" s="42"/>
      <c r="E4677" s="43" t="s">
        <v>1245</v>
      </c>
      <c r="F4677" s="52" t="s">
        <v>1212</v>
      </c>
      <c r="G4677" s="45"/>
      <c r="H4677" s="45"/>
      <c r="I4677" s="45"/>
    </row>
    <row r="4678" ht="13.5" customHeight="1">
      <c r="A4678" s="39"/>
      <c r="B4678" s="40"/>
      <c r="D4678" s="42"/>
      <c r="E4678" s="43" t="s">
        <v>1245</v>
      </c>
      <c r="F4678" s="52" t="s">
        <v>1212</v>
      </c>
      <c r="G4678" s="45"/>
      <c r="H4678" s="45"/>
      <c r="I4678" s="45"/>
    </row>
    <row r="4679" ht="13.5" customHeight="1">
      <c r="A4679" s="39"/>
      <c r="B4679" s="40"/>
      <c r="D4679" s="42"/>
      <c r="E4679" s="43" t="s">
        <v>1200</v>
      </c>
      <c r="F4679" s="52" t="s">
        <v>1212</v>
      </c>
      <c r="G4679" s="45"/>
      <c r="H4679" s="45"/>
      <c r="I4679" s="45"/>
    </row>
    <row r="4680" ht="13.5" customHeight="1">
      <c r="A4680" s="39"/>
      <c r="B4680" s="40"/>
      <c r="D4680" s="42"/>
      <c r="E4680" s="43" t="s">
        <v>1245</v>
      </c>
      <c r="F4680" s="52" t="s">
        <v>1222</v>
      </c>
      <c r="G4680" s="45"/>
      <c r="H4680" s="45"/>
      <c r="I4680" s="45"/>
    </row>
    <row r="4681" ht="13.5" customHeight="1">
      <c r="A4681" s="39"/>
      <c r="B4681" s="40"/>
      <c r="D4681" s="42"/>
      <c r="E4681" s="43" t="s">
        <v>1200</v>
      </c>
      <c r="F4681" s="52" t="s">
        <v>535</v>
      </c>
      <c r="G4681" s="45"/>
      <c r="H4681" s="45"/>
      <c r="I4681" s="45"/>
    </row>
    <row r="4682" ht="13.5" customHeight="1">
      <c r="A4682" s="39"/>
      <c r="B4682" s="40"/>
      <c r="D4682" s="42"/>
      <c r="E4682" s="43" t="s">
        <v>1245</v>
      </c>
      <c r="F4682" s="52" t="s">
        <v>1212</v>
      </c>
      <c r="G4682" s="45"/>
      <c r="H4682" s="45"/>
      <c r="I4682" s="45"/>
    </row>
    <row r="4683" ht="13.5" customHeight="1">
      <c r="A4683" s="39"/>
      <c r="B4683" s="40"/>
      <c r="D4683" s="42"/>
      <c r="E4683" s="43" t="s">
        <v>1245</v>
      </c>
      <c r="F4683" s="52" t="s">
        <v>1212</v>
      </c>
      <c r="G4683" s="45"/>
      <c r="H4683" s="45"/>
      <c r="I4683" s="45"/>
    </row>
    <row r="4684" ht="13.5" customHeight="1">
      <c r="A4684" s="39"/>
      <c r="B4684" s="40"/>
      <c r="D4684" s="42"/>
      <c r="E4684" s="43" t="s">
        <v>1200</v>
      </c>
      <c r="F4684" s="52" t="s">
        <v>1212</v>
      </c>
      <c r="G4684" s="45"/>
      <c r="H4684" s="45"/>
      <c r="I4684" s="45"/>
    </row>
    <row r="4685" ht="13.5" customHeight="1">
      <c r="A4685" s="39"/>
      <c r="B4685" s="40"/>
      <c r="D4685" s="42"/>
      <c r="E4685" s="43" t="s">
        <v>1245</v>
      </c>
      <c r="F4685" s="52" t="s">
        <v>1222</v>
      </c>
      <c r="G4685" s="45"/>
      <c r="H4685" s="45"/>
      <c r="I4685" s="45"/>
    </row>
    <row r="4686" ht="13.5" customHeight="1">
      <c r="A4686" s="39"/>
      <c r="B4686" s="40"/>
      <c r="D4686" s="42"/>
      <c r="E4686" s="43" t="s">
        <v>1200</v>
      </c>
      <c r="F4686" s="52" t="s">
        <v>1212</v>
      </c>
      <c r="G4686" s="45"/>
      <c r="H4686" s="45"/>
      <c r="I4686" s="45"/>
    </row>
    <row r="4687" ht="13.5" customHeight="1">
      <c r="A4687" s="39"/>
      <c r="B4687" s="40"/>
      <c r="D4687" s="42"/>
      <c r="E4687" s="43" t="s">
        <v>1200</v>
      </c>
      <c r="F4687" s="52" t="s">
        <v>1212</v>
      </c>
      <c r="G4687" s="45"/>
      <c r="H4687" s="45"/>
      <c r="I4687" s="45"/>
    </row>
    <row r="4688" ht="13.5" customHeight="1">
      <c r="A4688" s="39"/>
      <c r="B4688" s="40"/>
      <c r="D4688" s="42"/>
      <c r="E4688" s="43" t="s">
        <v>1200</v>
      </c>
      <c r="F4688" s="52" t="s">
        <v>1222</v>
      </c>
      <c r="G4688" s="45"/>
      <c r="H4688" s="45"/>
      <c r="I4688" s="45"/>
    </row>
    <row r="4689" ht="13.5" customHeight="1">
      <c r="A4689" s="39"/>
      <c r="B4689" s="40"/>
      <c r="D4689" s="42"/>
      <c r="E4689" s="43" t="s">
        <v>358</v>
      </c>
      <c r="F4689" s="52" t="s">
        <v>1212</v>
      </c>
      <c r="G4689" s="45"/>
      <c r="H4689" s="45"/>
      <c r="I4689" s="45"/>
    </row>
    <row r="4690" ht="13.5" customHeight="1">
      <c r="A4690" s="39"/>
      <c r="B4690" s="40"/>
      <c r="D4690" s="42"/>
      <c r="E4690" s="43" t="s">
        <v>358</v>
      </c>
      <c r="F4690" s="52" t="s">
        <v>1212</v>
      </c>
      <c r="G4690" s="45"/>
      <c r="H4690" s="45"/>
      <c r="I4690" s="45"/>
    </row>
    <row r="4691" ht="13.5" customHeight="1">
      <c r="A4691" s="39"/>
      <c r="B4691" s="40"/>
      <c r="D4691" s="42"/>
      <c r="E4691" s="43" t="s">
        <v>358</v>
      </c>
      <c r="F4691" s="52" t="s">
        <v>1212</v>
      </c>
      <c r="G4691" s="45"/>
      <c r="H4691" s="45"/>
      <c r="I4691" s="45"/>
    </row>
    <row r="4692" ht="13.5" customHeight="1">
      <c r="A4692" s="39"/>
      <c r="B4692" s="40"/>
      <c r="D4692" s="42"/>
      <c r="E4692" s="43" t="s">
        <v>358</v>
      </c>
      <c r="F4692" s="52" t="s">
        <v>1212</v>
      </c>
      <c r="G4692" s="45"/>
      <c r="H4692" s="45"/>
      <c r="I4692" s="45"/>
    </row>
    <row r="4693" ht="13.5" customHeight="1">
      <c r="A4693" s="39"/>
      <c r="B4693" s="40"/>
      <c r="D4693" s="42"/>
      <c r="E4693" s="43" t="s">
        <v>571</v>
      </c>
      <c r="F4693" s="52" t="s">
        <v>1212</v>
      </c>
      <c r="G4693" s="45"/>
      <c r="H4693" s="45"/>
      <c r="I4693" s="45"/>
    </row>
    <row r="4694" ht="13.5" customHeight="1">
      <c r="A4694" s="39"/>
      <c r="B4694" s="40"/>
      <c r="D4694" s="42"/>
      <c r="E4694" s="43" t="s">
        <v>1200</v>
      </c>
      <c r="F4694" s="52" t="s">
        <v>1212</v>
      </c>
      <c r="G4694" s="45"/>
      <c r="H4694" s="45"/>
      <c r="I4694" s="45"/>
    </row>
    <row r="4695" ht="13.5" customHeight="1">
      <c r="A4695" s="39"/>
      <c r="B4695" s="40"/>
      <c r="D4695" s="42"/>
      <c r="E4695" s="43" t="s">
        <v>1200</v>
      </c>
      <c r="F4695" s="52" t="s">
        <v>1212</v>
      </c>
      <c r="G4695" s="45"/>
      <c r="H4695" s="45"/>
      <c r="I4695" s="45"/>
    </row>
    <row r="4696" ht="13.5" customHeight="1">
      <c r="A4696" s="39"/>
      <c r="B4696" s="40"/>
      <c r="D4696" s="42"/>
      <c r="E4696" s="43" t="s">
        <v>1200</v>
      </c>
      <c r="F4696" s="52" t="s">
        <v>1212</v>
      </c>
      <c r="G4696" s="45"/>
      <c r="H4696" s="45"/>
      <c r="I4696" s="45"/>
    </row>
    <row r="4697" ht="13.5" customHeight="1">
      <c r="A4697" s="39"/>
      <c r="B4697" s="40"/>
      <c r="D4697" s="42"/>
      <c r="E4697" s="43" t="s">
        <v>1200</v>
      </c>
      <c r="F4697" s="52" t="s">
        <v>1212</v>
      </c>
      <c r="G4697" s="45"/>
      <c r="H4697" s="45"/>
      <c r="I4697" s="45"/>
    </row>
    <row r="4698" ht="13.5" customHeight="1">
      <c r="A4698" s="39"/>
      <c r="B4698" s="40"/>
      <c r="D4698" s="42"/>
      <c r="E4698" s="43" t="s">
        <v>1200</v>
      </c>
      <c r="F4698" s="52" t="s">
        <v>1212</v>
      </c>
      <c r="G4698" s="45"/>
      <c r="H4698" s="45"/>
      <c r="I4698" s="45"/>
    </row>
    <row r="4699" ht="13.5" customHeight="1">
      <c r="A4699" s="39"/>
      <c r="B4699" s="40"/>
      <c r="D4699" s="42"/>
      <c r="E4699" s="43" t="s">
        <v>571</v>
      </c>
      <c r="F4699" s="52" t="s">
        <v>1212</v>
      </c>
      <c r="G4699" s="45"/>
      <c r="H4699" s="45"/>
      <c r="I4699" s="45"/>
    </row>
    <row r="4700" ht="13.5" customHeight="1">
      <c r="A4700" s="39"/>
      <c r="B4700" s="40"/>
      <c r="D4700" s="42"/>
      <c r="E4700" s="43" t="s">
        <v>1200</v>
      </c>
      <c r="F4700" s="52" t="s">
        <v>1212</v>
      </c>
      <c r="G4700" s="45"/>
      <c r="H4700" s="45"/>
      <c r="I4700" s="45"/>
    </row>
    <row r="4701" ht="13.5" customHeight="1">
      <c r="A4701" s="39"/>
      <c r="B4701" s="40"/>
      <c r="D4701" s="42"/>
      <c r="E4701" s="43" t="s">
        <v>1200</v>
      </c>
      <c r="F4701" s="52" t="s">
        <v>1212</v>
      </c>
      <c r="G4701" s="45"/>
      <c r="H4701" s="45"/>
      <c r="I4701" s="45"/>
    </row>
    <row r="4702" ht="13.5" customHeight="1">
      <c r="A4702" s="39"/>
      <c r="B4702" s="40"/>
      <c r="D4702" s="42"/>
      <c r="E4702" s="43" t="s">
        <v>571</v>
      </c>
      <c r="F4702" s="52" t="s">
        <v>1212</v>
      </c>
      <c r="G4702" s="45"/>
      <c r="H4702" s="45"/>
      <c r="I4702" s="45"/>
    </row>
    <row r="4703" ht="13.5" customHeight="1">
      <c r="A4703" s="39"/>
      <c r="B4703" s="40"/>
      <c r="D4703" s="42"/>
      <c r="E4703" s="43" t="s">
        <v>1200</v>
      </c>
      <c r="F4703" s="52" t="s">
        <v>1212</v>
      </c>
      <c r="G4703" s="45"/>
      <c r="H4703" s="45"/>
      <c r="I4703" s="45"/>
    </row>
    <row r="4704" ht="13.5" customHeight="1">
      <c r="A4704" s="39"/>
      <c r="B4704" s="40"/>
      <c r="D4704" s="42"/>
      <c r="E4704" s="43" t="s">
        <v>316</v>
      </c>
      <c r="F4704" s="52" t="s">
        <v>1212</v>
      </c>
      <c r="G4704" s="45"/>
      <c r="H4704" s="45"/>
      <c r="I4704" s="45"/>
    </row>
    <row r="4705" ht="13.5" customHeight="1">
      <c r="A4705" s="39"/>
      <c r="B4705" s="40"/>
      <c r="D4705" s="42"/>
      <c r="E4705" s="43" t="s">
        <v>1200</v>
      </c>
      <c r="F4705" s="52" t="s">
        <v>1212</v>
      </c>
      <c r="G4705" s="45"/>
      <c r="H4705" s="45"/>
      <c r="I4705" s="45"/>
    </row>
    <row r="4706" ht="13.5" customHeight="1">
      <c r="A4706" s="39"/>
      <c r="B4706" s="40"/>
      <c r="D4706" s="42"/>
      <c r="E4706" s="43" t="s">
        <v>1200</v>
      </c>
      <c r="F4706" s="52" t="s">
        <v>1212</v>
      </c>
      <c r="G4706" s="45"/>
      <c r="H4706" s="45"/>
      <c r="I4706" s="45"/>
    </row>
    <row r="4707" ht="13.5" customHeight="1">
      <c r="A4707" s="39"/>
      <c r="B4707" s="40"/>
      <c r="D4707" s="42"/>
      <c r="E4707" s="43" t="s">
        <v>1200</v>
      </c>
      <c r="F4707" s="52" t="s">
        <v>1212</v>
      </c>
      <c r="G4707" s="45"/>
      <c r="H4707" s="45"/>
      <c r="I4707" s="45"/>
    </row>
    <row r="4708" ht="13.5" customHeight="1">
      <c r="A4708" s="39"/>
      <c r="B4708" s="40"/>
      <c r="D4708" s="42"/>
      <c r="E4708" s="43" t="s">
        <v>1200</v>
      </c>
      <c r="F4708" s="52" t="s">
        <v>1212</v>
      </c>
      <c r="G4708" s="45"/>
      <c r="H4708" s="45"/>
      <c r="I4708" s="45"/>
    </row>
    <row r="4709" ht="13.5" customHeight="1">
      <c r="A4709" s="39"/>
      <c r="B4709" s="40"/>
      <c r="D4709" s="42"/>
      <c r="E4709" s="43" t="s">
        <v>1200</v>
      </c>
      <c r="F4709" s="52" t="s">
        <v>1222</v>
      </c>
      <c r="G4709" s="45"/>
      <c r="H4709" s="45"/>
      <c r="I4709" s="45"/>
    </row>
    <row r="4710" ht="13.5" customHeight="1">
      <c r="A4710" s="39"/>
      <c r="B4710" s="40"/>
      <c r="D4710" s="42"/>
      <c r="E4710" s="43" t="s">
        <v>1200</v>
      </c>
      <c r="F4710" s="52" t="s">
        <v>1212</v>
      </c>
      <c r="G4710" s="45"/>
      <c r="H4710" s="45"/>
      <c r="I4710" s="45"/>
    </row>
    <row r="4711" ht="13.5" customHeight="1">
      <c r="A4711" s="39"/>
      <c r="B4711" s="40"/>
      <c r="D4711" s="42"/>
      <c r="E4711" s="43" t="s">
        <v>571</v>
      </c>
      <c r="F4711" s="52" t="s">
        <v>1212</v>
      </c>
      <c r="G4711" s="45"/>
      <c r="H4711" s="45"/>
      <c r="I4711" s="45"/>
    </row>
    <row r="4712" ht="13.5" customHeight="1">
      <c r="A4712" s="39"/>
      <c r="B4712" s="40"/>
      <c r="D4712" s="42"/>
      <c r="E4712" s="43" t="s">
        <v>1200</v>
      </c>
      <c r="F4712" s="52" t="s">
        <v>1222</v>
      </c>
      <c r="G4712" s="45"/>
      <c r="H4712" s="45"/>
      <c r="I4712" s="45"/>
    </row>
    <row r="4713" ht="13.5" customHeight="1">
      <c r="A4713" s="39"/>
      <c r="B4713" s="40"/>
      <c r="D4713" s="42"/>
      <c r="E4713" s="43" t="s">
        <v>571</v>
      </c>
      <c r="F4713" s="52" t="s">
        <v>1222</v>
      </c>
      <c r="G4713" s="45"/>
      <c r="H4713" s="45"/>
      <c r="I4713" s="45"/>
    </row>
    <row r="4714" ht="13.5" customHeight="1">
      <c r="A4714" s="39"/>
      <c r="B4714" s="40"/>
      <c r="D4714" s="42"/>
      <c r="E4714" s="43" t="s">
        <v>358</v>
      </c>
      <c r="F4714" s="52" t="s">
        <v>1212</v>
      </c>
      <c r="G4714" s="45"/>
      <c r="H4714" s="45"/>
      <c r="I4714" s="45"/>
    </row>
    <row r="4715" ht="13.5" customHeight="1">
      <c r="A4715" s="39"/>
      <c r="B4715" s="40"/>
      <c r="D4715" s="42"/>
      <c r="E4715" s="43" t="s">
        <v>571</v>
      </c>
      <c r="F4715" s="52" t="s">
        <v>1212</v>
      </c>
      <c r="G4715" s="45"/>
      <c r="H4715" s="45"/>
      <c r="I4715" s="45"/>
    </row>
    <row r="4716" ht="13.5" customHeight="1">
      <c r="A4716" s="39"/>
      <c r="B4716" s="40"/>
      <c r="D4716" s="42"/>
      <c r="E4716" s="43" t="s">
        <v>1200</v>
      </c>
      <c r="F4716" s="52" t="s">
        <v>1212</v>
      </c>
      <c r="G4716" s="45"/>
      <c r="H4716" s="45"/>
      <c r="I4716" s="45"/>
    </row>
    <row r="4717" ht="13.5" customHeight="1">
      <c r="A4717" s="39"/>
      <c r="B4717" s="40"/>
      <c r="D4717" s="42"/>
      <c r="E4717" s="43" t="s">
        <v>571</v>
      </c>
      <c r="F4717" s="52" t="s">
        <v>1212</v>
      </c>
      <c r="G4717" s="45"/>
      <c r="H4717" s="45"/>
      <c r="I4717" s="45"/>
    </row>
    <row r="4718" ht="13.5" customHeight="1">
      <c r="A4718" s="39"/>
      <c r="B4718" s="40"/>
      <c r="D4718" s="42"/>
      <c r="E4718" s="43" t="s">
        <v>571</v>
      </c>
      <c r="F4718" s="52" t="s">
        <v>1212</v>
      </c>
      <c r="G4718" s="45"/>
      <c r="H4718" s="45"/>
      <c r="I4718" s="45"/>
    </row>
    <row r="4719" ht="13.5" customHeight="1">
      <c r="A4719" s="39"/>
      <c r="B4719" s="40"/>
      <c r="D4719" s="42"/>
      <c r="E4719" s="43" t="s">
        <v>1200</v>
      </c>
      <c r="F4719" s="52" t="s">
        <v>1212</v>
      </c>
      <c r="G4719" s="45"/>
      <c r="H4719" s="45"/>
      <c r="I4719" s="45"/>
    </row>
    <row r="4720" ht="13.5" customHeight="1">
      <c r="A4720" s="39"/>
      <c r="B4720" s="40"/>
      <c r="D4720" s="42"/>
      <c r="E4720" s="43" t="s">
        <v>358</v>
      </c>
      <c r="F4720" s="52" t="s">
        <v>1212</v>
      </c>
      <c r="G4720" s="45"/>
      <c r="H4720" s="45"/>
      <c r="I4720" s="45"/>
    </row>
    <row r="4721" ht="13.5" customHeight="1">
      <c r="A4721" s="39"/>
      <c r="B4721" s="40"/>
      <c r="D4721" s="42"/>
      <c r="E4721" s="43" t="s">
        <v>358</v>
      </c>
      <c r="F4721" s="52" t="s">
        <v>1212</v>
      </c>
      <c r="G4721" s="45"/>
      <c r="H4721" s="45"/>
      <c r="I4721" s="45"/>
    </row>
    <row r="4722" ht="13.5" customHeight="1">
      <c r="A4722" s="39"/>
      <c r="B4722" s="40"/>
      <c r="D4722" s="42"/>
      <c r="E4722" s="43" t="s">
        <v>316</v>
      </c>
      <c r="F4722" s="52" t="s">
        <v>1222</v>
      </c>
      <c r="G4722" s="45"/>
      <c r="H4722" s="45"/>
      <c r="I4722" s="45"/>
    </row>
    <row r="4723" ht="13.5" customHeight="1">
      <c r="A4723" s="39"/>
      <c r="B4723" s="40"/>
      <c r="D4723" s="42"/>
      <c r="E4723" s="43" t="s">
        <v>1200</v>
      </c>
      <c r="F4723" s="52" t="s">
        <v>1212</v>
      </c>
      <c r="G4723" s="45"/>
      <c r="H4723" s="45"/>
      <c r="I4723" s="45"/>
    </row>
    <row r="4724" ht="13.5" customHeight="1">
      <c r="A4724" s="39"/>
      <c r="B4724" s="40"/>
      <c r="D4724" s="42"/>
      <c r="E4724" s="43" t="s">
        <v>1200</v>
      </c>
      <c r="F4724" s="52" t="s">
        <v>1212</v>
      </c>
      <c r="G4724" s="45"/>
      <c r="H4724" s="45"/>
      <c r="I4724" s="45"/>
    </row>
    <row r="4725" ht="13.5" customHeight="1">
      <c r="A4725" s="39"/>
      <c r="B4725" s="40"/>
      <c r="D4725" s="42"/>
      <c r="E4725" s="43" t="s">
        <v>316</v>
      </c>
      <c r="F4725" s="52" t="s">
        <v>1212</v>
      </c>
      <c r="G4725" s="45"/>
      <c r="H4725" s="45"/>
      <c r="I4725" s="45"/>
    </row>
    <row r="4726" ht="13.5" customHeight="1">
      <c r="A4726" s="39"/>
      <c r="B4726" s="40"/>
      <c r="D4726" s="42"/>
      <c r="E4726" s="43" t="s">
        <v>1245</v>
      </c>
      <c r="F4726" s="52" t="s">
        <v>1212</v>
      </c>
      <c r="G4726" s="45"/>
      <c r="H4726" s="45"/>
      <c r="I4726" s="45"/>
    </row>
    <row r="4727" ht="13.5" customHeight="1">
      <c r="A4727" s="39"/>
      <c r="B4727" s="40"/>
      <c r="D4727" s="42"/>
      <c r="E4727" s="43" t="s">
        <v>1200</v>
      </c>
      <c r="F4727" s="52" t="s">
        <v>1222</v>
      </c>
      <c r="G4727" s="45"/>
      <c r="H4727" s="45"/>
      <c r="I4727" s="45"/>
    </row>
    <row r="4728" ht="13.5" customHeight="1">
      <c r="A4728" s="39"/>
      <c r="B4728" s="40"/>
      <c r="D4728" s="42"/>
      <c r="E4728" s="43" t="s">
        <v>1200</v>
      </c>
      <c r="F4728" s="52" t="s">
        <v>1212</v>
      </c>
      <c r="G4728" s="45"/>
      <c r="H4728" s="45"/>
      <c r="I4728" s="45"/>
    </row>
    <row r="4729" ht="13.5" customHeight="1">
      <c r="A4729" s="39"/>
      <c r="B4729" s="40"/>
      <c r="D4729" s="42"/>
      <c r="E4729" s="43" t="s">
        <v>1245</v>
      </c>
      <c r="F4729" s="52" t="s">
        <v>1212</v>
      </c>
      <c r="G4729" s="45"/>
      <c r="H4729" s="45"/>
      <c r="I4729" s="45"/>
    </row>
    <row r="4730" ht="13.5" customHeight="1">
      <c r="A4730" s="39"/>
      <c r="B4730" s="40"/>
      <c r="D4730" s="42"/>
      <c r="E4730" s="43" t="s">
        <v>1245</v>
      </c>
      <c r="F4730" s="52" t="s">
        <v>1212</v>
      </c>
      <c r="G4730" s="45"/>
      <c r="H4730" s="45"/>
      <c r="I4730" s="45"/>
    </row>
    <row r="4731" ht="13.5" customHeight="1">
      <c r="A4731" s="39"/>
      <c r="B4731" s="40"/>
      <c r="D4731" s="42"/>
      <c r="E4731" s="43" t="s">
        <v>1245</v>
      </c>
      <c r="F4731" s="52" t="s">
        <v>1212</v>
      </c>
      <c r="G4731" s="45"/>
      <c r="H4731" s="45"/>
      <c r="I4731" s="45"/>
    </row>
    <row r="4732" ht="13.5" customHeight="1">
      <c r="A4732" s="39"/>
      <c r="B4732" s="40"/>
      <c r="D4732" s="42"/>
      <c r="E4732" s="43" t="s">
        <v>1200</v>
      </c>
      <c r="F4732" s="52" t="s">
        <v>1222</v>
      </c>
      <c r="G4732" s="45"/>
      <c r="H4732" s="45"/>
      <c r="I4732" s="45"/>
    </row>
    <row r="4733" ht="13.5" customHeight="1">
      <c r="A4733" s="39"/>
      <c r="B4733" s="40"/>
      <c r="D4733" s="42"/>
      <c r="E4733" s="43" t="s">
        <v>1245</v>
      </c>
      <c r="F4733" s="52" t="s">
        <v>1212</v>
      </c>
      <c r="G4733" s="45"/>
      <c r="H4733" s="45"/>
      <c r="I4733" s="45"/>
    </row>
    <row r="4734" ht="13.5" customHeight="1">
      <c r="A4734" s="39"/>
      <c r="B4734" s="40"/>
      <c r="D4734" s="42"/>
      <c r="E4734" s="43" t="s">
        <v>1200</v>
      </c>
      <c r="F4734" s="52" t="s">
        <v>1212</v>
      </c>
      <c r="G4734" s="45"/>
      <c r="H4734" s="45"/>
      <c r="I4734" s="45"/>
    </row>
    <row r="4735" ht="13.5" customHeight="1">
      <c r="A4735" s="39"/>
      <c r="B4735" s="40"/>
      <c r="D4735" s="42"/>
      <c r="E4735" s="43" t="s">
        <v>571</v>
      </c>
      <c r="F4735" s="52" t="s">
        <v>1222</v>
      </c>
      <c r="G4735" s="45"/>
      <c r="H4735" s="45"/>
      <c r="I4735" s="45"/>
    </row>
    <row r="4736" ht="13.5" customHeight="1">
      <c r="A4736" s="39"/>
      <c r="B4736" s="40"/>
      <c r="D4736" s="42"/>
      <c r="E4736" s="43" t="s">
        <v>316</v>
      </c>
      <c r="F4736" s="52" t="s">
        <v>1222</v>
      </c>
      <c r="G4736" s="45"/>
      <c r="H4736" s="45"/>
      <c r="I4736" s="45"/>
    </row>
    <row r="4737" ht="13.5" customHeight="1">
      <c r="A4737" s="39"/>
      <c r="B4737" s="40"/>
      <c r="D4737" s="42"/>
      <c r="E4737" s="43" t="s">
        <v>1200</v>
      </c>
      <c r="F4737" s="52" t="s">
        <v>1212</v>
      </c>
      <c r="G4737" s="45"/>
      <c r="H4737" s="45"/>
      <c r="I4737" s="45"/>
    </row>
    <row r="4738" ht="13.5" customHeight="1">
      <c r="A4738" s="39"/>
      <c r="B4738" s="40"/>
      <c r="D4738" s="42"/>
      <c r="E4738" s="43" t="s">
        <v>1200</v>
      </c>
      <c r="F4738" s="52" t="s">
        <v>1212</v>
      </c>
      <c r="G4738" s="45"/>
      <c r="H4738" s="45"/>
      <c r="I4738" s="45"/>
    </row>
    <row r="4739" ht="13.5" customHeight="1">
      <c r="A4739" s="39"/>
      <c r="B4739" s="40"/>
      <c r="D4739" s="42"/>
      <c r="E4739" s="43" t="s">
        <v>1200</v>
      </c>
      <c r="F4739" s="52" t="s">
        <v>1212</v>
      </c>
      <c r="G4739" s="45"/>
      <c r="H4739" s="45"/>
      <c r="I4739" s="45"/>
    </row>
    <row r="4740" ht="13.5" customHeight="1">
      <c r="A4740" s="39"/>
      <c r="B4740" s="40"/>
      <c r="D4740" s="42"/>
      <c r="E4740" s="43" t="s">
        <v>1200</v>
      </c>
      <c r="F4740" s="52" t="s">
        <v>1212</v>
      </c>
      <c r="G4740" s="45"/>
      <c r="H4740" s="45"/>
      <c r="I4740" s="45"/>
    </row>
    <row r="4741" ht="13.5" customHeight="1">
      <c r="A4741" s="39"/>
      <c r="B4741" s="40"/>
      <c r="D4741" s="42"/>
      <c r="E4741" s="43" t="s">
        <v>1200</v>
      </c>
      <c r="F4741" s="52" t="s">
        <v>1212</v>
      </c>
      <c r="G4741" s="45"/>
      <c r="H4741" s="45"/>
      <c r="I4741" s="45"/>
    </row>
    <row r="4742" ht="13.5" customHeight="1">
      <c r="A4742" s="39"/>
      <c r="B4742" s="40"/>
      <c r="D4742" s="42"/>
      <c r="E4742" s="43" t="s">
        <v>1200</v>
      </c>
      <c r="F4742" s="52" t="s">
        <v>1222</v>
      </c>
      <c r="G4742" s="45"/>
      <c r="H4742" s="45"/>
      <c r="I4742" s="45"/>
    </row>
    <row r="4743" ht="13.5" customHeight="1">
      <c r="A4743" s="39"/>
      <c r="B4743" s="40"/>
      <c r="D4743" s="42"/>
      <c r="E4743" s="43" t="s">
        <v>1245</v>
      </c>
      <c r="F4743" s="52" t="s">
        <v>1212</v>
      </c>
      <c r="G4743" s="45"/>
      <c r="H4743" s="45"/>
      <c r="I4743" s="45"/>
    </row>
    <row r="4744" ht="13.5" customHeight="1">
      <c r="A4744" s="39"/>
      <c r="B4744" s="40"/>
      <c r="D4744" s="42"/>
      <c r="E4744" s="43" t="s">
        <v>1245</v>
      </c>
      <c r="F4744" s="52" t="s">
        <v>1212</v>
      </c>
      <c r="G4744" s="45"/>
      <c r="H4744" s="45"/>
      <c r="I4744" s="45"/>
    </row>
    <row r="4745" ht="13.5" customHeight="1">
      <c r="A4745" s="39"/>
      <c r="B4745" s="40"/>
      <c r="D4745" s="42"/>
      <c r="E4745" s="43" t="s">
        <v>1245</v>
      </c>
      <c r="F4745" s="52" t="s">
        <v>1222</v>
      </c>
      <c r="G4745" s="45"/>
      <c r="H4745" s="45"/>
      <c r="I4745" s="45"/>
    </row>
    <row r="4746" ht="13.5" customHeight="1">
      <c r="A4746" s="39"/>
      <c r="B4746" s="40"/>
      <c r="D4746" s="42"/>
      <c r="E4746" s="43" t="s">
        <v>1200</v>
      </c>
      <c r="F4746" s="52" t="s">
        <v>1212</v>
      </c>
      <c r="G4746" s="45"/>
      <c r="H4746" s="45"/>
      <c r="I4746" s="45"/>
    </row>
    <row r="4747" ht="13.5" customHeight="1">
      <c r="A4747" s="39"/>
      <c r="B4747" s="40"/>
      <c r="D4747" s="42"/>
      <c r="E4747" s="43" t="s">
        <v>1200</v>
      </c>
      <c r="F4747" s="52" t="s">
        <v>1212</v>
      </c>
      <c r="G4747" s="45"/>
      <c r="H4747" s="45"/>
      <c r="I4747" s="45"/>
    </row>
    <row r="4748" ht="13.5" customHeight="1">
      <c r="A4748" s="39"/>
      <c r="B4748" s="40"/>
      <c r="D4748" s="42"/>
      <c r="E4748" s="43" t="s">
        <v>1245</v>
      </c>
      <c r="F4748" s="52" t="s">
        <v>1222</v>
      </c>
      <c r="G4748" s="45"/>
      <c r="H4748" s="45"/>
      <c r="I4748" s="45"/>
    </row>
    <row r="4749" ht="13.5" customHeight="1">
      <c r="A4749" s="39"/>
      <c r="B4749" s="40"/>
      <c r="D4749" s="42"/>
      <c r="E4749" s="43" t="s">
        <v>1245</v>
      </c>
      <c r="F4749" s="52" t="s">
        <v>1212</v>
      </c>
      <c r="G4749" s="45"/>
      <c r="H4749" s="45"/>
      <c r="I4749" s="45"/>
    </row>
    <row r="4750" ht="13.5" customHeight="1">
      <c r="A4750" s="39"/>
      <c r="B4750" s="40"/>
      <c r="D4750" s="42"/>
      <c r="E4750" s="43" t="s">
        <v>1200</v>
      </c>
      <c r="F4750" s="52" t="s">
        <v>1222</v>
      </c>
      <c r="G4750" s="45"/>
      <c r="H4750" s="45"/>
      <c r="I4750" s="45"/>
    </row>
    <row r="4751" ht="13.5" customHeight="1">
      <c r="A4751" s="39"/>
      <c r="B4751" s="40"/>
      <c r="D4751" s="42"/>
      <c r="E4751" s="43" t="s">
        <v>1245</v>
      </c>
      <c r="F4751" s="52" t="s">
        <v>1212</v>
      </c>
      <c r="G4751" s="45"/>
      <c r="H4751" s="45"/>
      <c r="I4751" s="45"/>
    </row>
    <row r="4752" ht="13.5" customHeight="1">
      <c r="A4752" s="39"/>
      <c r="B4752" s="40"/>
      <c r="D4752" s="42"/>
      <c r="E4752" s="43" t="s">
        <v>1200</v>
      </c>
      <c r="F4752" s="52" t="s">
        <v>1212</v>
      </c>
      <c r="G4752" s="45"/>
      <c r="H4752" s="45"/>
      <c r="I4752" s="45"/>
    </row>
    <row r="4753" ht="13.5" customHeight="1">
      <c r="A4753" s="39"/>
      <c r="B4753" s="40"/>
      <c r="D4753" s="42"/>
      <c r="E4753" s="43" t="s">
        <v>1245</v>
      </c>
      <c r="F4753" s="52" t="s">
        <v>1212</v>
      </c>
      <c r="G4753" s="45"/>
      <c r="H4753" s="45"/>
      <c r="I4753" s="45"/>
    </row>
    <row r="4754" ht="13.5" customHeight="1">
      <c r="A4754" s="39"/>
      <c r="B4754" s="40"/>
      <c r="D4754" s="42"/>
      <c r="E4754" s="43" t="s">
        <v>1200</v>
      </c>
      <c r="F4754" s="52" t="s">
        <v>1212</v>
      </c>
      <c r="G4754" s="45"/>
      <c r="H4754" s="45"/>
      <c r="I4754" s="45"/>
    </row>
    <row r="4755" ht="13.5" customHeight="1">
      <c r="A4755" s="39"/>
      <c r="B4755" s="40"/>
      <c r="D4755" s="42"/>
      <c r="E4755" s="43" t="s">
        <v>1245</v>
      </c>
      <c r="F4755" s="52" t="s">
        <v>1212</v>
      </c>
      <c r="G4755" s="45"/>
      <c r="H4755" s="45"/>
      <c r="I4755" s="45"/>
    </row>
    <row r="4756" ht="13.5" customHeight="1">
      <c r="A4756" s="39"/>
      <c r="B4756" s="40"/>
      <c r="D4756" s="42"/>
      <c r="E4756" s="43" t="s">
        <v>316</v>
      </c>
      <c r="F4756" s="52" t="s">
        <v>1222</v>
      </c>
      <c r="G4756" s="45"/>
      <c r="H4756" s="45"/>
      <c r="I4756" s="45"/>
    </row>
    <row r="4757" ht="13.5" customHeight="1">
      <c r="A4757" s="39"/>
      <c r="B4757" s="40"/>
      <c r="D4757" s="42"/>
      <c r="E4757" s="43" t="s">
        <v>316</v>
      </c>
      <c r="F4757" s="52" t="s">
        <v>1222</v>
      </c>
      <c r="G4757" s="45"/>
      <c r="H4757" s="45"/>
      <c r="I4757" s="45"/>
    </row>
    <row r="4758" ht="13.5" customHeight="1">
      <c r="A4758" s="39"/>
      <c r="B4758" s="40"/>
      <c r="D4758" s="42"/>
      <c r="E4758" s="43" t="s">
        <v>316</v>
      </c>
      <c r="F4758" s="52" t="s">
        <v>1222</v>
      </c>
      <c r="G4758" s="45"/>
      <c r="H4758" s="45"/>
      <c r="I4758" s="45"/>
    </row>
    <row r="4759" ht="13.5" customHeight="1">
      <c r="A4759" s="39"/>
      <c r="B4759" s="40"/>
      <c r="D4759" s="42"/>
      <c r="E4759" s="43" t="s">
        <v>316</v>
      </c>
      <c r="F4759" s="52" t="s">
        <v>1212</v>
      </c>
      <c r="G4759" s="45"/>
      <c r="H4759" s="45"/>
      <c r="I4759" s="45"/>
    </row>
    <row r="4760" ht="13.5" customHeight="1">
      <c r="A4760" s="39"/>
      <c r="B4760" s="40"/>
      <c r="D4760" s="42"/>
      <c r="E4760" s="43" t="s">
        <v>1200</v>
      </c>
      <c r="F4760" s="52" t="s">
        <v>1222</v>
      </c>
      <c r="G4760" s="45"/>
      <c r="H4760" s="45"/>
      <c r="I4760" s="45"/>
    </row>
    <row r="4761" ht="13.5" customHeight="1">
      <c r="A4761" s="39"/>
      <c r="B4761" s="40"/>
      <c r="D4761" s="42"/>
      <c r="E4761" s="43" t="s">
        <v>316</v>
      </c>
      <c r="F4761" s="52" t="s">
        <v>1222</v>
      </c>
      <c r="G4761" s="45"/>
      <c r="H4761" s="45"/>
      <c r="I4761" s="45"/>
    </row>
    <row r="4762" ht="13.5" customHeight="1">
      <c r="A4762" s="39"/>
      <c r="B4762" s="40"/>
      <c r="D4762" s="42"/>
      <c r="E4762" s="43" t="s">
        <v>316</v>
      </c>
      <c r="F4762" s="52" t="s">
        <v>1222</v>
      </c>
      <c r="G4762" s="45"/>
      <c r="H4762" s="45"/>
      <c r="I4762" s="45"/>
    </row>
    <row r="4763" ht="13.5" customHeight="1">
      <c r="A4763" s="39"/>
      <c r="B4763" s="40"/>
      <c r="D4763" s="42"/>
      <c r="E4763" s="43" t="s">
        <v>316</v>
      </c>
      <c r="F4763" s="52" t="s">
        <v>535</v>
      </c>
      <c r="G4763" s="45"/>
      <c r="H4763" s="45"/>
      <c r="I4763" s="45"/>
    </row>
    <row r="4764" ht="13.5" customHeight="1">
      <c r="A4764" s="39"/>
      <c r="B4764" s="40"/>
      <c r="D4764" s="42"/>
      <c r="E4764" s="43" t="s">
        <v>316</v>
      </c>
      <c r="F4764" s="52" t="s">
        <v>1222</v>
      </c>
      <c r="G4764" s="45"/>
      <c r="H4764" s="45"/>
      <c r="I4764" s="45"/>
    </row>
    <row r="4765" ht="13.5" customHeight="1">
      <c r="A4765" s="39"/>
      <c r="B4765" s="40"/>
      <c r="D4765" s="42"/>
      <c r="E4765" s="43" t="s">
        <v>316</v>
      </c>
      <c r="F4765" s="52" t="s">
        <v>1222</v>
      </c>
      <c r="G4765" s="45"/>
      <c r="H4765" s="45"/>
      <c r="I4765" s="45"/>
    </row>
    <row r="4766" ht="13.5" customHeight="1">
      <c r="A4766" s="39"/>
      <c r="B4766" s="40"/>
      <c r="D4766" s="42"/>
      <c r="E4766" s="43" t="s">
        <v>1200</v>
      </c>
      <c r="F4766" s="52" t="s">
        <v>1212</v>
      </c>
      <c r="G4766" s="45"/>
      <c r="H4766" s="45"/>
      <c r="I4766" s="45"/>
    </row>
    <row r="4767" ht="13.5" customHeight="1">
      <c r="A4767" s="39"/>
      <c r="B4767" s="40"/>
      <c r="D4767" s="42"/>
      <c r="E4767" s="43" t="s">
        <v>1200</v>
      </c>
      <c r="F4767" s="52" t="s">
        <v>1222</v>
      </c>
      <c r="G4767" s="45"/>
      <c r="H4767" s="45"/>
      <c r="I4767" s="45"/>
    </row>
    <row r="4768" ht="13.5" customHeight="1">
      <c r="A4768" s="39"/>
      <c r="B4768" s="40"/>
      <c r="D4768" s="42"/>
      <c r="E4768" s="43" t="s">
        <v>1200</v>
      </c>
      <c r="F4768" s="52" t="s">
        <v>1222</v>
      </c>
      <c r="G4768" s="45"/>
      <c r="H4768" s="45"/>
      <c r="I4768" s="45"/>
    </row>
    <row r="4769" ht="13.5" customHeight="1">
      <c r="A4769" s="39"/>
      <c r="B4769" s="40"/>
      <c r="D4769" s="42"/>
      <c r="E4769" s="43" t="s">
        <v>1200</v>
      </c>
      <c r="F4769" s="52" t="s">
        <v>1222</v>
      </c>
      <c r="G4769" s="45"/>
      <c r="H4769" s="45"/>
      <c r="I4769" s="45"/>
    </row>
    <row r="4770" ht="13.5" customHeight="1">
      <c r="A4770" s="39"/>
      <c r="B4770" s="40"/>
      <c r="D4770" s="42"/>
      <c r="E4770" s="43" t="s">
        <v>1200</v>
      </c>
      <c r="F4770" s="52" t="s">
        <v>1212</v>
      </c>
      <c r="G4770" s="45"/>
      <c r="H4770" s="45"/>
      <c r="I4770" s="45"/>
    </row>
    <row r="4771" ht="13.5" customHeight="1">
      <c r="A4771" s="39"/>
      <c r="B4771" s="40"/>
      <c r="D4771" s="42"/>
      <c r="E4771" s="43" t="s">
        <v>1200</v>
      </c>
      <c r="F4771" s="52" t="s">
        <v>1222</v>
      </c>
      <c r="G4771" s="45"/>
      <c r="H4771" s="45"/>
      <c r="I4771" s="45"/>
    </row>
    <row r="4772" ht="13.5" customHeight="1">
      <c r="A4772" s="39"/>
      <c r="B4772" s="40"/>
      <c r="D4772" s="42"/>
      <c r="E4772" s="43" t="s">
        <v>1200</v>
      </c>
      <c r="F4772" s="52" t="s">
        <v>1212</v>
      </c>
      <c r="G4772" s="45"/>
      <c r="H4772" s="45"/>
      <c r="I4772" s="45"/>
    </row>
    <row r="4773" ht="13.5" customHeight="1">
      <c r="A4773" s="39"/>
      <c r="B4773" s="40"/>
      <c r="D4773" s="42"/>
      <c r="E4773" s="43" t="s">
        <v>316</v>
      </c>
      <c r="F4773" s="52" t="s">
        <v>1222</v>
      </c>
      <c r="G4773" s="45"/>
      <c r="H4773" s="45"/>
      <c r="I4773" s="45"/>
    </row>
    <row r="4774" ht="13.5" customHeight="1">
      <c r="A4774" s="39"/>
      <c r="B4774" s="40"/>
      <c r="D4774" s="42"/>
      <c r="E4774" s="43" t="s">
        <v>1200</v>
      </c>
      <c r="F4774" s="52" t="s">
        <v>1212</v>
      </c>
      <c r="G4774" s="45"/>
      <c r="H4774" s="45"/>
      <c r="I4774" s="45"/>
    </row>
    <row r="4775" ht="13.5" customHeight="1">
      <c r="A4775" s="39"/>
      <c r="B4775" s="40"/>
      <c r="D4775" s="42"/>
      <c r="E4775" s="43" t="s">
        <v>1200</v>
      </c>
      <c r="F4775" s="52" t="s">
        <v>1222</v>
      </c>
      <c r="G4775" s="45"/>
      <c r="H4775" s="45"/>
      <c r="I4775" s="45"/>
    </row>
    <row r="4776" ht="13.5" customHeight="1">
      <c r="A4776" s="39"/>
      <c r="B4776" s="40"/>
      <c r="D4776" s="42"/>
      <c r="E4776" s="43" t="s">
        <v>1200</v>
      </c>
      <c r="F4776" s="52" t="s">
        <v>1222</v>
      </c>
      <c r="G4776" s="45"/>
      <c r="H4776" s="45"/>
      <c r="I4776" s="45"/>
    </row>
    <row r="4777" ht="13.5" customHeight="1">
      <c r="A4777" s="39"/>
      <c r="B4777" s="40"/>
      <c r="D4777" s="42"/>
      <c r="E4777" s="43" t="s">
        <v>1200</v>
      </c>
      <c r="F4777" s="52" t="s">
        <v>1222</v>
      </c>
      <c r="G4777" s="45"/>
      <c r="H4777" s="45"/>
      <c r="I4777" s="45"/>
    </row>
    <row r="4778" ht="13.5" customHeight="1">
      <c r="A4778" s="39"/>
      <c r="B4778" s="40"/>
      <c r="D4778" s="42"/>
      <c r="E4778" s="43" t="s">
        <v>1200</v>
      </c>
      <c r="F4778" s="52" t="s">
        <v>1222</v>
      </c>
      <c r="G4778" s="45"/>
      <c r="H4778" s="45"/>
      <c r="I4778" s="45"/>
    </row>
    <row r="4779" ht="13.5" customHeight="1">
      <c r="A4779" s="39"/>
      <c r="B4779" s="40"/>
      <c r="D4779" s="42"/>
      <c r="E4779" s="43" t="s">
        <v>1200</v>
      </c>
      <c r="F4779" s="52" t="s">
        <v>1222</v>
      </c>
      <c r="G4779" s="45"/>
      <c r="H4779" s="45"/>
      <c r="I4779" s="45"/>
    </row>
    <row r="4780" ht="13.5" customHeight="1">
      <c r="A4780" s="39"/>
      <c r="B4780" s="40"/>
      <c r="D4780" s="42"/>
      <c r="E4780" s="43" t="s">
        <v>1200</v>
      </c>
      <c r="F4780" s="52" t="s">
        <v>1222</v>
      </c>
      <c r="G4780" s="45"/>
      <c r="H4780" s="45"/>
      <c r="I4780" s="45"/>
    </row>
    <row r="4781" ht="13.5" customHeight="1">
      <c r="A4781" s="39"/>
      <c r="B4781" s="40"/>
      <c r="D4781" s="42"/>
      <c r="E4781" s="43" t="s">
        <v>1200</v>
      </c>
      <c r="F4781" s="52" t="s">
        <v>1222</v>
      </c>
      <c r="G4781" s="45"/>
      <c r="H4781" s="45"/>
      <c r="I4781" s="45"/>
    </row>
    <row r="4782" ht="13.5" customHeight="1">
      <c r="A4782" s="39"/>
      <c r="B4782" s="40"/>
      <c r="D4782" s="42"/>
      <c r="E4782" s="43" t="s">
        <v>1245</v>
      </c>
      <c r="F4782" s="52" t="s">
        <v>1212</v>
      </c>
      <c r="G4782" s="45"/>
      <c r="H4782" s="45"/>
      <c r="I4782" s="45"/>
    </row>
    <row r="4783" ht="13.5" customHeight="1">
      <c r="A4783" s="39"/>
      <c r="B4783" s="40"/>
      <c r="D4783" s="42"/>
      <c r="E4783" s="43" t="s">
        <v>1245</v>
      </c>
      <c r="F4783" s="52" t="s">
        <v>1212</v>
      </c>
      <c r="G4783" s="45"/>
      <c r="H4783" s="45"/>
      <c r="I4783" s="45"/>
    </row>
    <row r="4784" ht="13.5" customHeight="1">
      <c r="A4784" s="39"/>
      <c r="B4784" s="40"/>
      <c r="D4784" s="42"/>
      <c r="E4784" s="43" t="s">
        <v>1200</v>
      </c>
      <c r="F4784" s="52" t="s">
        <v>1212</v>
      </c>
      <c r="G4784" s="45"/>
      <c r="H4784" s="45"/>
      <c r="I4784" s="45"/>
    </row>
    <row r="4785" ht="13.5" customHeight="1">
      <c r="A4785" s="39"/>
      <c r="B4785" s="40"/>
      <c r="D4785" s="42"/>
      <c r="E4785" s="43" t="s">
        <v>1200</v>
      </c>
      <c r="F4785" s="52" t="s">
        <v>1222</v>
      </c>
      <c r="G4785" s="45"/>
      <c r="H4785" s="45"/>
      <c r="I4785" s="45"/>
    </row>
    <row r="4786" ht="13.5" customHeight="1">
      <c r="A4786" s="39"/>
      <c r="B4786" s="40"/>
      <c r="D4786" s="42"/>
      <c r="E4786" s="43" t="s">
        <v>1200</v>
      </c>
      <c r="F4786" s="52" t="s">
        <v>1212</v>
      </c>
      <c r="G4786" s="45"/>
      <c r="H4786" s="45"/>
      <c r="I4786" s="45"/>
    </row>
    <row r="4787" ht="13.5" customHeight="1">
      <c r="A4787" s="39"/>
      <c r="B4787" s="40"/>
      <c r="D4787" s="42"/>
      <c r="E4787" s="43" t="s">
        <v>1200</v>
      </c>
      <c r="F4787" s="52" t="s">
        <v>1212</v>
      </c>
      <c r="G4787" s="45"/>
      <c r="H4787" s="45"/>
      <c r="I4787" s="45"/>
    </row>
    <row r="4788" ht="13.5" customHeight="1">
      <c r="A4788" s="39"/>
      <c r="B4788" s="40"/>
      <c r="D4788" s="42"/>
      <c r="E4788" s="43" t="s">
        <v>571</v>
      </c>
      <c r="F4788" s="52" t="s">
        <v>1212</v>
      </c>
      <c r="G4788" s="45"/>
      <c r="H4788" s="45"/>
      <c r="I4788" s="45"/>
    </row>
    <row r="4789" ht="13.5" customHeight="1">
      <c r="A4789" s="39"/>
      <c r="B4789" s="40"/>
      <c r="D4789" s="42"/>
      <c r="E4789" s="43" t="s">
        <v>1200</v>
      </c>
      <c r="F4789" s="52" t="s">
        <v>1222</v>
      </c>
      <c r="G4789" s="45"/>
      <c r="H4789" s="45"/>
      <c r="I4789" s="45"/>
    </row>
    <row r="4790" ht="13.5" customHeight="1">
      <c r="A4790" s="39"/>
      <c r="B4790" s="40"/>
      <c r="D4790" s="42"/>
      <c r="E4790" s="43" t="s">
        <v>1200</v>
      </c>
      <c r="F4790" s="52" t="s">
        <v>1212</v>
      </c>
      <c r="G4790" s="45"/>
      <c r="H4790" s="45"/>
      <c r="I4790" s="45"/>
    </row>
    <row r="4791" ht="13.5" customHeight="1">
      <c r="A4791" s="39"/>
      <c r="B4791" s="40"/>
      <c r="D4791" s="42"/>
      <c r="E4791" s="43" t="s">
        <v>571</v>
      </c>
      <c r="F4791" s="52" t="s">
        <v>1212</v>
      </c>
      <c r="G4791" s="45"/>
      <c r="H4791" s="45"/>
      <c r="I4791" s="45"/>
    </row>
    <row r="4792" ht="13.5" customHeight="1">
      <c r="A4792" s="39"/>
      <c r="B4792" s="40"/>
      <c r="D4792" s="42"/>
      <c r="E4792" s="43" t="s">
        <v>571</v>
      </c>
      <c r="F4792" s="52" t="s">
        <v>1212</v>
      </c>
      <c r="G4792" s="45"/>
      <c r="H4792" s="45"/>
      <c r="I4792" s="45"/>
    </row>
    <row r="4793" ht="13.5" customHeight="1">
      <c r="A4793" s="39"/>
      <c r="B4793" s="40"/>
      <c r="D4793" s="42"/>
      <c r="E4793" s="43" t="s">
        <v>1245</v>
      </c>
      <c r="F4793" s="52" t="s">
        <v>1212</v>
      </c>
      <c r="G4793" s="45"/>
      <c r="H4793" s="45"/>
      <c r="I4793" s="45"/>
    </row>
    <row r="4794" ht="13.5" customHeight="1">
      <c r="A4794" s="39"/>
      <c r="B4794" s="40"/>
      <c r="D4794" s="42"/>
      <c r="E4794" s="43" t="s">
        <v>1245</v>
      </c>
      <c r="F4794" s="52" t="s">
        <v>1222</v>
      </c>
      <c r="G4794" s="45"/>
      <c r="H4794" s="45"/>
      <c r="I4794" s="45"/>
    </row>
    <row r="4795" ht="13.5" customHeight="1">
      <c r="A4795" s="39"/>
      <c r="B4795" s="40"/>
      <c r="D4795" s="42"/>
      <c r="E4795" s="43" t="s">
        <v>1200</v>
      </c>
      <c r="F4795" s="52" t="s">
        <v>1222</v>
      </c>
      <c r="G4795" s="45"/>
      <c r="H4795" s="45"/>
      <c r="I4795" s="45"/>
    </row>
    <row r="4796" ht="13.5" customHeight="1">
      <c r="A4796" s="39"/>
      <c r="B4796" s="40"/>
      <c r="D4796" s="42"/>
      <c r="E4796" s="43" t="s">
        <v>1200</v>
      </c>
      <c r="F4796" s="52" t="s">
        <v>1222</v>
      </c>
      <c r="G4796" s="45"/>
      <c r="H4796" s="45"/>
      <c r="I4796" s="45"/>
    </row>
    <row r="4797" ht="13.5" customHeight="1">
      <c r="A4797" s="39"/>
      <c r="B4797" s="40"/>
      <c r="D4797" s="42"/>
      <c r="E4797" s="43" t="s">
        <v>1245</v>
      </c>
      <c r="F4797" s="52" t="s">
        <v>1212</v>
      </c>
      <c r="G4797" s="45"/>
      <c r="H4797" s="45"/>
      <c r="I4797" s="45"/>
    </row>
    <row r="4798" ht="13.5" customHeight="1">
      <c r="A4798" s="39"/>
      <c r="B4798" s="40"/>
      <c r="D4798" s="42"/>
      <c r="E4798" s="43" t="s">
        <v>1200</v>
      </c>
      <c r="F4798" s="52" t="s">
        <v>535</v>
      </c>
      <c r="G4798" s="45"/>
      <c r="H4798" s="45"/>
      <c r="I4798" s="45"/>
    </row>
    <row r="4799" ht="13.5" customHeight="1">
      <c r="A4799" s="39"/>
      <c r="B4799" s="40"/>
      <c r="D4799" s="42"/>
      <c r="E4799" s="43" t="s">
        <v>1200</v>
      </c>
      <c r="F4799" s="52" t="s">
        <v>1222</v>
      </c>
      <c r="G4799" s="45"/>
      <c r="H4799" s="45"/>
      <c r="I4799" s="45"/>
    </row>
    <row r="4800" ht="13.5" customHeight="1">
      <c r="A4800" s="39"/>
      <c r="B4800" s="40"/>
      <c r="D4800" s="42"/>
      <c r="E4800" s="43" t="s">
        <v>571</v>
      </c>
      <c r="F4800" s="52" t="s">
        <v>1212</v>
      </c>
      <c r="G4800" s="45"/>
      <c r="H4800" s="45"/>
      <c r="I4800" s="45"/>
    </row>
    <row r="4801" ht="13.5" customHeight="1">
      <c r="A4801" s="39"/>
      <c r="B4801" s="40"/>
      <c r="D4801" s="42"/>
      <c r="E4801" s="43" t="s">
        <v>1245</v>
      </c>
      <c r="F4801" s="52" t="s">
        <v>1212</v>
      </c>
      <c r="G4801" s="45"/>
      <c r="H4801" s="45"/>
      <c r="I4801" s="45"/>
    </row>
    <row r="4802" ht="13.5" customHeight="1">
      <c r="A4802" s="39"/>
      <c r="B4802" s="40"/>
      <c r="D4802" s="42"/>
      <c r="E4802" s="43" t="s">
        <v>1245</v>
      </c>
      <c r="F4802" s="52" t="s">
        <v>1212</v>
      </c>
      <c r="G4802" s="45"/>
      <c r="H4802" s="45"/>
      <c r="I4802" s="45"/>
    </row>
    <row r="4803" ht="13.5" customHeight="1">
      <c r="A4803" s="39"/>
      <c r="B4803" s="40"/>
      <c r="D4803" s="42"/>
      <c r="E4803" s="43" t="s">
        <v>571</v>
      </c>
      <c r="F4803" s="52" t="s">
        <v>1212</v>
      </c>
      <c r="G4803" s="45"/>
      <c r="H4803" s="45"/>
      <c r="I4803" s="45"/>
    </row>
    <row r="4804" ht="13.5" customHeight="1">
      <c r="A4804" s="39"/>
      <c r="B4804" s="40"/>
      <c r="D4804" s="42"/>
      <c r="E4804" s="43" t="s">
        <v>571</v>
      </c>
      <c r="F4804" s="52" t="s">
        <v>1212</v>
      </c>
      <c r="G4804" s="45"/>
      <c r="H4804" s="45"/>
      <c r="I4804" s="45"/>
    </row>
    <row r="4805" ht="13.5" customHeight="1">
      <c r="A4805" s="39"/>
      <c r="B4805" s="40"/>
      <c r="D4805" s="42"/>
      <c r="E4805" s="43" t="s">
        <v>571</v>
      </c>
      <c r="F4805" s="52" t="s">
        <v>1212</v>
      </c>
      <c r="G4805" s="45"/>
      <c r="H4805" s="45"/>
      <c r="I4805" s="45"/>
    </row>
    <row r="4806" ht="13.5" customHeight="1">
      <c r="A4806" s="39"/>
      <c r="B4806" s="40"/>
      <c r="D4806" s="42"/>
      <c r="E4806" s="43" t="s">
        <v>1200</v>
      </c>
      <c r="F4806" s="52" t="s">
        <v>1212</v>
      </c>
      <c r="G4806" s="45"/>
      <c r="H4806" s="45"/>
      <c r="I4806" s="45"/>
    </row>
    <row r="4807" ht="13.5" customHeight="1">
      <c r="A4807" s="39"/>
      <c r="B4807" s="40"/>
      <c r="D4807" s="42"/>
      <c r="E4807" s="43" t="s">
        <v>1200</v>
      </c>
      <c r="F4807" s="52" t="s">
        <v>1212</v>
      </c>
      <c r="G4807" s="45"/>
      <c r="H4807" s="45"/>
      <c r="I4807" s="45"/>
    </row>
    <row r="4808" ht="13.5" customHeight="1">
      <c r="A4808" s="39"/>
      <c r="B4808" s="40"/>
      <c r="D4808" s="42"/>
      <c r="E4808" s="43" t="s">
        <v>1200</v>
      </c>
      <c r="F4808" s="52" t="s">
        <v>1212</v>
      </c>
      <c r="G4808" s="45"/>
      <c r="H4808" s="45"/>
      <c r="I4808" s="45"/>
    </row>
    <row r="4809" ht="13.5" customHeight="1">
      <c r="A4809" s="39"/>
      <c r="B4809" s="40"/>
      <c r="D4809" s="42"/>
      <c r="E4809" s="43" t="s">
        <v>1200</v>
      </c>
      <c r="F4809" s="52" t="s">
        <v>1212</v>
      </c>
      <c r="G4809" s="45"/>
      <c r="H4809" s="45"/>
      <c r="I4809" s="45"/>
    </row>
    <row r="4810" ht="13.5" customHeight="1">
      <c r="A4810" s="39"/>
      <c r="B4810" s="40"/>
      <c r="D4810" s="42"/>
      <c r="E4810" s="43" t="s">
        <v>1200</v>
      </c>
      <c r="F4810" s="52" t="s">
        <v>1212</v>
      </c>
      <c r="G4810" s="45"/>
      <c r="H4810" s="45"/>
      <c r="I4810" s="45"/>
    </row>
    <row r="4811" ht="13.5" customHeight="1">
      <c r="A4811" s="39"/>
      <c r="B4811" s="40"/>
      <c r="D4811" s="42"/>
      <c r="E4811" s="43" t="s">
        <v>1232</v>
      </c>
      <c r="F4811" s="52" t="s">
        <v>1212</v>
      </c>
      <c r="G4811" s="45"/>
      <c r="H4811" s="45"/>
      <c r="I4811" s="45"/>
    </row>
    <row r="4812" ht="13.5" customHeight="1">
      <c r="A4812" s="39"/>
      <c r="B4812" s="40"/>
      <c r="D4812" s="42"/>
      <c r="E4812" s="43" t="s">
        <v>1200</v>
      </c>
      <c r="F4812" s="52" t="s">
        <v>1212</v>
      </c>
      <c r="G4812" s="45"/>
      <c r="H4812" s="45"/>
      <c r="I4812" s="45"/>
    </row>
    <row r="4813" ht="13.5" customHeight="1">
      <c r="A4813" s="39"/>
      <c r="B4813" s="40"/>
      <c r="D4813" s="42"/>
      <c r="E4813" s="43" t="s">
        <v>1200</v>
      </c>
      <c r="F4813" s="52" t="s">
        <v>1212</v>
      </c>
      <c r="G4813" s="45"/>
      <c r="H4813" s="45"/>
      <c r="I4813" s="45"/>
    </row>
    <row r="4814" ht="13.5" customHeight="1">
      <c r="A4814" s="39"/>
      <c r="B4814" s="40"/>
      <c r="D4814" s="42"/>
      <c r="E4814" s="43" t="s">
        <v>571</v>
      </c>
      <c r="F4814" s="52" t="s">
        <v>1212</v>
      </c>
      <c r="G4814" s="45"/>
      <c r="H4814" s="45"/>
      <c r="I4814" s="45"/>
    </row>
    <row r="4815" ht="13.5" customHeight="1">
      <c r="A4815" s="39"/>
      <c r="B4815" s="40"/>
      <c r="D4815" s="42"/>
      <c r="E4815" s="43" t="s">
        <v>1200</v>
      </c>
      <c r="F4815" s="52" t="s">
        <v>1212</v>
      </c>
      <c r="G4815" s="45"/>
      <c r="H4815" s="45"/>
      <c r="I4815" s="45"/>
    </row>
    <row r="4816" ht="13.5" customHeight="1">
      <c r="A4816" s="39"/>
      <c r="B4816" s="40"/>
      <c r="D4816" s="42"/>
      <c r="E4816" s="43" t="s">
        <v>571</v>
      </c>
      <c r="F4816" s="52" t="s">
        <v>1212</v>
      </c>
      <c r="G4816" s="45"/>
      <c r="H4816" s="45"/>
      <c r="I4816" s="45"/>
    </row>
    <row r="4817" ht="13.5" customHeight="1">
      <c r="A4817" s="39"/>
      <c r="B4817" s="40"/>
      <c r="D4817" s="42"/>
      <c r="E4817" s="43" t="s">
        <v>1200</v>
      </c>
      <c r="F4817" s="52" t="s">
        <v>1212</v>
      </c>
      <c r="G4817" s="45"/>
      <c r="H4817" s="45"/>
      <c r="I4817" s="45"/>
    </row>
    <row r="4818" ht="13.5" customHeight="1">
      <c r="A4818" s="39"/>
      <c r="B4818" s="40"/>
      <c r="D4818" s="42"/>
      <c r="E4818" s="43" t="s">
        <v>1200</v>
      </c>
      <c r="F4818" s="52" t="s">
        <v>1222</v>
      </c>
      <c r="G4818" s="45"/>
      <c r="H4818" s="45"/>
      <c r="I4818" s="45"/>
    </row>
    <row r="4819" ht="13.5" customHeight="1">
      <c r="A4819" s="39"/>
      <c r="B4819" s="40"/>
      <c r="D4819" s="42"/>
      <c r="E4819" s="43" t="s">
        <v>571</v>
      </c>
      <c r="F4819" s="52" t="s">
        <v>1212</v>
      </c>
      <c r="G4819" s="45"/>
      <c r="H4819" s="45"/>
      <c r="I4819" s="45"/>
    </row>
    <row r="4820" ht="13.5" customHeight="1">
      <c r="A4820" s="39"/>
      <c r="B4820" s="40"/>
      <c r="D4820" s="42"/>
      <c r="E4820" s="43" t="s">
        <v>571</v>
      </c>
      <c r="F4820" s="52" t="s">
        <v>1212</v>
      </c>
      <c r="G4820" s="45"/>
      <c r="H4820" s="45"/>
      <c r="I4820" s="45"/>
    </row>
    <row r="4821" ht="13.5" customHeight="1">
      <c r="A4821" s="39"/>
      <c r="B4821" s="40"/>
      <c r="D4821" s="42"/>
      <c r="E4821" s="43" t="s">
        <v>1200</v>
      </c>
      <c r="F4821" s="52" t="s">
        <v>1212</v>
      </c>
      <c r="G4821" s="45"/>
      <c r="H4821" s="45"/>
      <c r="I4821" s="45"/>
    </row>
    <row r="4822" ht="13.5" customHeight="1">
      <c r="A4822" s="39"/>
      <c r="B4822" s="40"/>
      <c r="D4822" s="42"/>
      <c r="E4822" s="43" t="s">
        <v>571</v>
      </c>
      <c r="F4822" s="52" t="s">
        <v>1212</v>
      </c>
      <c r="G4822" s="45"/>
      <c r="H4822" s="45"/>
      <c r="I4822" s="45"/>
    </row>
    <row r="4823" ht="13.5" customHeight="1">
      <c r="A4823" s="39"/>
      <c r="B4823" s="40"/>
      <c r="D4823" s="42"/>
      <c r="E4823" s="43" t="s">
        <v>1200</v>
      </c>
      <c r="F4823" s="52" t="s">
        <v>1222</v>
      </c>
      <c r="G4823" s="45"/>
      <c r="H4823" s="45"/>
      <c r="I4823" s="45"/>
    </row>
    <row r="4824" ht="13.5" customHeight="1">
      <c r="A4824" s="39"/>
      <c r="B4824" s="40"/>
      <c r="D4824" s="42"/>
      <c r="E4824" s="43" t="s">
        <v>1200</v>
      </c>
      <c r="F4824" s="52" t="s">
        <v>1212</v>
      </c>
      <c r="G4824" s="45"/>
      <c r="H4824" s="45"/>
      <c r="I4824" s="45"/>
    </row>
    <row r="4825" ht="13.5" customHeight="1">
      <c r="A4825" s="39"/>
      <c r="B4825" s="40"/>
      <c r="D4825" s="42"/>
      <c r="E4825" s="43" t="s">
        <v>571</v>
      </c>
      <c r="F4825" s="52" t="s">
        <v>1212</v>
      </c>
      <c r="G4825" s="45"/>
      <c r="H4825" s="45"/>
      <c r="I4825" s="45"/>
    </row>
    <row r="4826" ht="13.5" customHeight="1">
      <c r="A4826" s="39"/>
      <c r="B4826" s="40"/>
      <c r="D4826" s="42"/>
      <c r="E4826" s="43" t="s">
        <v>571</v>
      </c>
      <c r="F4826" s="52" t="s">
        <v>1212</v>
      </c>
      <c r="G4826" s="45"/>
      <c r="H4826" s="45"/>
      <c r="I4826" s="45"/>
    </row>
    <row r="4827" ht="13.5" customHeight="1">
      <c r="A4827" s="39"/>
      <c r="B4827" s="40"/>
      <c r="D4827" s="42"/>
      <c r="E4827" s="43" t="s">
        <v>1200</v>
      </c>
      <c r="F4827" s="52" t="s">
        <v>1212</v>
      </c>
      <c r="G4827" s="45"/>
      <c r="H4827" s="45"/>
      <c r="I4827" s="45"/>
    </row>
    <row r="4828" ht="13.5" customHeight="1">
      <c r="A4828" s="39"/>
      <c r="B4828" s="40"/>
      <c r="D4828" s="42"/>
      <c r="E4828" s="43" t="s">
        <v>571</v>
      </c>
      <c r="F4828" s="52" t="s">
        <v>1212</v>
      </c>
      <c r="G4828" s="45"/>
      <c r="H4828" s="45"/>
      <c r="I4828" s="45"/>
    </row>
    <row r="4829" ht="13.5" customHeight="1">
      <c r="A4829" s="39"/>
      <c r="B4829" s="40"/>
      <c r="D4829" s="42"/>
      <c r="E4829" s="43" t="s">
        <v>1200</v>
      </c>
      <c r="F4829" s="52" t="s">
        <v>535</v>
      </c>
      <c r="G4829" s="45"/>
      <c r="H4829" s="45"/>
      <c r="I4829" s="45"/>
    </row>
    <row r="4830" ht="13.5" customHeight="1">
      <c r="A4830" s="39"/>
      <c r="B4830" s="40"/>
      <c r="D4830" s="42"/>
      <c r="E4830" s="43" t="s">
        <v>316</v>
      </c>
      <c r="F4830" s="52" t="s">
        <v>535</v>
      </c>
      <c r="G4830" s="45"/>
      <c r="H4830" s="45"/>
      <c r="I4830" s="45"/>
    </row>
    <row r="4831" ht="13.5" customHeight="1">
      <c r="A4831" s="39"/>
      <c r="B4831" s="40"/>
      <c r="D4831" s="42"/>
      <c r="E4831" s="43" t="s">
        <v>1200</v>
      </c>
      <c r="F4831" s="52" t="s">
        <v>1222</v>
      </c>
      <c r="G4831" s="45"/>
      <c r="H4831" s="45"/>
      <c r="I4831" s="45"/>
    </row>
    <row r="4832" ht="13.5" customHeight="1">
      <c r="A4832" s="39"/>
      <c r="B4832" s="40"/>
      <c r="D4832" s="42"/>
      <c r="E4832" s="43" t="s">
        <v>1200</v>
      </c>
      <c r="F4832" s="52" t="s">
        <v>1222</v>
      </c>
      <c r="G4832" s="45"/>
      <c r="H4832" s="45"/>
      <c r="I4832" s="45"/>
    </row>
    <row r="4833" ht="13.5" customHeight="1">
      <c r="A4833" s="39"/>
      <c r="B4833" s="40"/>
      <c r="D4833" s="42"/>
      <c r="E4833" s="43" t="s">
        <v>1200</v>
      </c>
      <c r="F4833" s="52" t="s">
        <v>1212</v>
      </c>
      <c r="G4833" s="45"/>
      <c r="H4833" s="45"/>
      <c r="I4833" s="45"/>
    </row>
    <row r="4834" ht="13.5" customHeight="1">
      <c r="A4834" s="39"/>
      <c r="B4834" s="40"/>
      <c r="D4834" s="42"/>
      <c r="E4834" s="43" t="s">
        <v>1200</v>
      </c>
      <c r="F4834" s="52" t="s">
        <v>1212</v>
      </c>
      <c r="G4834" s="45"/>
      <c r="H4834" s="45"/>
      <c r="I4834" s="45"/>
    </row>
    <row r="4835" ht="13.5" customHeight="1">
      <c r="A4835" s="39"/>
      <c r="B4835" s="40"/>
      <c r="D4835" s="42"/>
      <c r="E4835" s="43" t="s">
        <v>1200</v>
      </c>
      <c r="F4835" s="52" t="s">
        <v>1212</v>
      </c>
      <c r="G4835" s="45"/>
      <c r="H4835" s="45"/>
      <c r="I4835" s="45"/>
    </row>
    <row r="4836" ht="13.5" customHeight="1">
      <c r="A4836" s="39"/>
      <c r="B4836" s="40"/>
      <c r="D4836" s="42"/>
      <c r="E4836" s="43" t="s">
        <v>1245</v>
      </c>
      <c r="F4836" s="52" t="s">
        <v>1212</v>
      </c>
      <c r="G4836" s="45"/>
      <c r="H4836" s="45"/>
      <c r="I4836" s="45"/>
    </row>
    <row r="4837" ht="13.5" customHeight="1">
      <c r="A4837" s="39"/>
      <c r="B4837" s="40"/>
      <c r="D4837" s="42"/>
      <c r="E4837" s="43" t="s">
        <v>1245</v>
      </c>
      <c r="F4837" s="52" t="s">
        <v>1212</v>
      </c>
      <c r="G4837" s="45"/>
      <c r="H4837" s="45"/>
      <c r="I4837" s="45"/>
    </row>
    <row r="4838" ht="13.5" customHeight="1">
      <c r="A4838" s="39"/>
      <c r="B4838" s="40"/>
      <c r="D4838" s="42"/>
      <c r="E4838" s="43" t="s">
        <v>1245</v>
      </c>
      <c r="F4838" s="52" t="s">
        <v>1212</v>
      </c>
      <c r="G4838" s="45"/>
      <c r="H4838" s="45"/>
      <c r="I4838" s="45"/>
    </row>
    <row r="4839" ht="13.5" customHeight="1">
      <c r="A4839" s="39"/>
      <c r="B4839" s="40"/>
      <c r="D4839" s="42"/>
      <c r="E4839" s="43" t="s">
        <v>1245</v>
      </c>
      <c r="F4839" s="52" t="s">
        <v>1212</v>
      </c>
      <c r="G4839" s="45"/>
      <c r="H4839" s="45"/>
      <c r="I4839" s="45"/>
    </row>
    <row r="4840" ht="13.5" customHeight="1">
      <c r="A4840" s="39"/>
      <c r="B4840" s="40"/>
      <c r="D4840" s="42"/>
      <c r="E4840" s="43" t="s">
        <v>1245</v>
      </c>
      <c r="F4840" s="52" t="s">
        <v>1212</v>
      </c>
      <c r="G4840" s="45"/>
      <c r="H4840" s="45"/>
      <c r="I4840" s="45"/>
    </row>
    <row r="4841" ht="13.5" customHeight="1">
      <c r="A4841" s="39"/>
      <c r="B4841" s="40"/>
      <c r="D4841" s="42"/>
      <c r="E4841" s="43" t="s">
        <v>1245</v>
      </c>
      <c r="F4841" s="52" t="s">
        <v>1212</v>
      </c>
      <c r="G4841" s="45"/>
      <c r="H4841" s="45"/>
      <c r="I4841" s="45"/>
    </row>
    <row r="4842" ht="13.5" customHeight="1">
      <c r="A4842" s="39"/>
      <c r="B4842" s="40"/>
      <c r="D4842" s="42"/>
      <c r="E4842" s="43" t="s">
        <v>1200</v>
      </c>
      <c r="F4842" s="52" t="s">
        <v>1212</v>
      </c>
      <c r="G4842" s="45"/>
      <c r="H4842" s="45"/>
      <c r="I4842" s="45"/>
    </row>
    <row r="4843" ht="13.5" customHeight="1">
      <c r="A4843" s="39"/>
      <c r="B4843" s="40"/>
      <c r="D4843" s="42"/>
      <c r="E4843" s="43" t="s">
        <v>1245</v>
      </c>
      <c r="F4843" s="52" t="s">
        <v>1212</v>
      </c>
      <c r="G4843" s="45"/>
      <c r="H4843" s="45"/>
      <c r="I4843" s="45"/>
    </row>
    <row r="4844" ht="13.5" customHeight="1">
      <c r="A4844" s="39"/>
      <c r="B4844" s="40"/>
      <c r="D4844" s="42"/>
      <c r="E4844" s="43" t="s">
        <v>1200</v>
      </c>
      <c r="F4844" s="52" t="s">
        <v>1212</v>
      </c>
      <c r="G4844" s="45"/>
      <c r="H4844" s="45"/>
      <c r="I4844" s="45"/>
    </row>
    <row r="4845" ht="13.5" customHeight="1">
      <c r="A4845" s="39"/>
      <c r="B4845" s="40"/>
      <c r="D4845" s="42"/>
      <c r="E4845" s="43" t="s">
        <v>1245</v>
      </c>
      <c r="F4845" s="52" t="s">
        <v>1212</v>
      </c>
      <c r="G4845" s="45"/>
      <c r="H4845" s="45"/>
      <c r="I4845" s="45"/>
    </row>
    <row r="4846" ht="13.5" customHeight="1">
      <c r="A4846" s="39"/>
      <c r="B4846" s="40"/>
      <c r="D4846" s="42"/>
      <c r="E4846" s="43" t="s">
        <v>1245</v>
      </c>
      <c r="F4846" s="52" t="s">
        <v>1212</v>
      </c>
      <c r="G4846" s="45"/>
      <c r="H4846" s="45"/>
      <c r="I4846" s="45"/>
    </row>
    <row r="4847" ht="13.5" customHeight="1">
      <c r="A4847" s="39"/>
      <c r="B4847" s="40"/>
      <c r="D4847" s="42"/>
      <c r="E4847" s="43" t="s">
        <v>1245</v>
      </c>
      <c r="F4847" s="52" t="s">
        <v>1212</v>
      </c>
      <c r="G4847" s="45"/>
      <c r="H4847" s="45"/>
      <c r="I4847" s="45"/>
    </row>
    <row r="4848" ht="13.5" customHeight="1">
      <c r="A4848" s="39"/>
      <c r="B4848" s="40"/>
      <c r="D4848" s="42"/>
      <c r="E4848" s="43" t="s">
        <v>1245</v>
      </c>
      <c r="F4848" s="52" t="s">
        <v>1212</v>
      </c>
      <c r="G4848" s="45"/>
      <c r="H4848" s="45"/>
      <c r="I4848" s="45"/>
    </row>
    <row r="4849" ht="13.5" customHeight="1">
      <c r="A4849" s="39"/>
      <c r="B4849" s="40"/>
      <c r="D4849" s="42"/>
      <c r="E4849" s="43" t="s">
        <v>1245</v>
      </c>
      <c r="F4849" s="52" t="s">
        <v>1212</v>
      </c>
      <c r="G4849" s="45"/>
      <c r="H4849" s="45"/>
      <c r="I4849" s="45"/>
    </row>
    <row r="4850" ht="13.5" customHeight="1">
      <c r="A4850" s="39"/>
      <c r="B4850" s="40"/>
      <c r="D4850" s="42"/>
      <c r="E4850" s="43" t="s">
        <v>358</v>
      </c>
      <c r="F4850" s="52" t="s">
        <v>1222</v>
      </c>
      <c r="G4850" s="45"/>
      <c r="H4850" s="45"/>
      <c r="I4850" s="45"/>
    </row>
    <row r="4851" ht="13.5" customHeight="1">
      <c r="A4851" s="39"/>
      <c r="B4851" s="40"/>
      <c r="D4851" s="42"/>
      <c r="E4851" s="43" t="s">
        <v>358</v>
      </c>
      <c r="F4851" s="52" t="s">
        <v>1212</v>
      </c>
      <c r="G4851" s="45"/>
      <c r="H4851" s="45"/>
      <c r="I4851" s="45"/>
    </row>
    <row r="4852" ht="13.5" customHeight="1">
      <c r="A4852" s="39"/>
      <c r="B4852" s="40"/>
      <c r="D4852" s="42"/>
      <c r="E4852" s="43" t="s">
        <v>358</v>
      </c>
      <c r="F4852" s="52" t="s">
        <v>1222</v>
      </c>
      <c r="G4852" s="45"/>
      <c r="H4852" s="45"/>
      <c r="I4852" s="45"/>
    </row>
    <row r="4853" ht="13.5" customHeight="1">
      <c r="A4853" s="39"/>
      <c r="B4853" s="40"/>
      <c r="D4853" s="42"/>
      <c r="E4853" s="43" t="s">
        <v>316</v>
      </c>
      <c r="F4853" s="52" t="s">
        <v>1222</v>
      </c>
      <c r="G4853" s="45"/>
      <c r="H4853" s="45"/>
      <c r="I4853" s="45"/>
    </row>
    <row r="4854" ht="13.5" customHeight="1">
      <c r="A4854" s="39"/>
      <c r="B4854" s="40"/>
      <c r="D4854" s="42"/>
      <c r="E4854" s="43" t="s">
        <v>1200</v>
      </c>
      <c r="F4854" s="52" t="s">
        <v>1222</v>
      </c>
      <c r="G4854" s="45"/>
      <c r="H4854" s="45"/>
      <c r="I4854" s="45"/>
    </row>
    <row r="4855" ht="13.5" customHeight="1">
      <c r="A4855" s="39"/>
      <c r="B4855" s="40"/>
      <c r="D4855" s="42"/>
      <c r="E4855" s="43" t="s">
        <v>1200</v>
      </c>
      <c r="F4855" s="52" t="s">
        <v>1222</v>
      </c>
      <c r="G4855" s="45"/>
      <c r="H4855" s="45"/>
      <c r="I4855" s="45"/>
    </row>
    <row r="4856" ht="13.5" customHeight="1">
      <c r="A4856" s="39"/>
      <c r="B4856" s="40"/>
      <c r="D4856" s="42"/>
      <c r="E4856" s="43" t="s">
        <v>1200</v>
      </c>
      <c r="F4856" s="52" t="s">
        <v>1222</v>
      </c>
      <c r="G4856" s="45"/>
      <c r="H4856" s="45"/>
      <c r="I4856" s="45"/>
    </row>
    <row r="4857" ht="13.5" customHeight="1">
      <c r="A4857" s="39"/>
      <c r="B4857" s="40"/>
      <c r="D4857" s="42"/>
      <c r="E4857" s="43" t="s">
        <v>1200</v>
      </c>
      <c r="F4857" s="52" t="s">
        <v>1222</v>
      </c>
      <c r="G4857" s="45"/>
      <c r="H4857" s="45"/>
      <c r="I4857" s="45"/>
    </row>
    <row r="4858" ht="13.5" customHeight="1">
      <c r="A4858" s="39"/>
      <c r="B4858" s="40"/>
      <c r="D4858" s="42"/>
      <c r="E4858" s="43" t="s">
        <v>1200</v>
      </c>
      <c r="F4858" s="52" t="s">
        <v>1222</v>
      </c>
      <c r="G4858" s="45"/>
      <c r="H4858" s="45"/>
      <c r="I4858" s="45"/>
    </row>
    <row r="4859" ht="13.5" customHeight="1">
      <c r="A4859" s="39"/>
      <c r="B4859" s="40"/>
      <c r="D4859" s="42"/>
      <c r="E4859" s="43" t="s">
        <v>1232</v>
      </c>
      <c r="F4859" s="52" t="s">
        <v>1222</v>
      </c>
      <c r="G4859" s="45"/>
      <c r="H4859" s="45"/>
      <c r="I4859" s="45"/>
    </row>
    <row r="4860" ht="13.5" customHeight="1">
      <c r="A4860" s="39"/>
      <c r="B4860" s="40"/>
      <c r="D4860" s="42"/>
      <c r="E4860" s="43" t="s">
        <v>1245</v>
      </c>
      <c r="F4860" s="52" t="s">
        <v>1222</v>
      </c>
      <c r="G4860" s="45"/>
      <c r="H4860" s="45"/>
      <c r="I4860" s="45"/>
    </row>
    <row r="4861" ht="13.5" customHeight="1">
      <c r="A4861" s="39"/>
      <c r="B4861" s="40"/>
      <c r="D4861" s="42"/>
      <c r="E4861" s="43" t="s">
        <v>1200</v>
      </c>
      <c r="F4861" s="52" t="s">
        <v>1212</v>
      </c>
      <c r="G4861" s="45"/>
      <c r="H4861" s="45"/>
      <c r="I4861" s="45"/>
    </row>
    <row r="4862" ht="13.5" customHeight="1">
      <c r="A4862" s="39"/>
      <c r="B4862" s="40"/>
      <c r="D4862" s="42"/>
      <c r="E4862" s="43" t="s">
        <v>1200</v>
      </c>
      <c r="F4862" s="52" t="s">
        <v>1222</v>
      </c>
      <c r="G4862" s="45"/>
      <c r="H4862" s="45"/>
      <c r="I4862" s="45"/>
    </row>
    <row r="4863" ht="13.5" customHeight="1">
      <c r="A4863" s="39"/>
      <c r="B4863" s="40"/>
      <c r="D4863" s="42"/>
      <c r="E4863" s="43" t="s">
        <v>316</v>
      </c>
      <c r="F4863" s="52" t="s">
        <v>1222</v>
      </c>
      <c r="G4863" s="45"/>
      <c r="H4863" s="45"/>
      <c r="I4863" s="45"/>
    </row>
    <row r="4864" ht="13.5" customHeight="1">
      <c r="A4864" s="39"/>
      <c r="B4864" s="40"/>
      <c r="D4864" s="42"/>
      <c r="E4864" s="43" t="s">
        <v>1200</v>
      </c>
      <c r="F4864" s="52" t="s">
        <v>1212</v>
      </c>
      <c r="G4864" s="45"/>
      <c r="H4864" s="45"/>
      <c r="I4864" s="45"/>
    </row>
    <row r="4865" ht="13.5" customHeight="1">
      <c r="A4865" s="39"/>
      <c r="B4865" s="40"/>
      <c r="D4865" s="42"/>
      <c r="E4865" s="43" t="s">
        <v>1200</v>
      </c>
      <c r="F4865" s="52" t="s">
        <v>1212</v>
      </c>
      <c r="G4865" s="45"/>
      <c r="H4865" s="45"/>
      <c r="I4865" s="45"/>
    </row>
    <row r="4866" ht="13.5" customHeight="1">
      <c r="A4866" s="39"/>
      <c r="B4866" s="40"/>
      <c r="D4866" s="42"/>
      <c r="E4866" s="43" t="s">
        <v>1200</v>
      </c>
      <c r="F4866" s="52" t="s">
        <v>1222</v>
      </c>
      <c r="G4866" s="45"/>
      <c r="H4866" s="45"/>
      <c r="I4866" s="45"/>
    </row>
    <row r="4867" ht="13.5" customHeight="1">
      <c r="A4867" s="39"/>
      <c r="B4867" s="40"/>
      <c r="D4867" s="42"/>
      <c r="E4867" s="43" t="s">
        <v>1200</v>
      </c>
      <c r="F4867" s="52" t="s">
        <v>1212</v>
      </c>
      <c r="G4867" s="45"/>
      <c r="H4867" s="45"/>
      <c r="I4867" s="45"/>
    </row>
    <row r="4868" ht="13.5" customHeight="1">
      <c r="A4868" s="39"/>
      <c r="B4868" s="40"/>
      <c r="D4868" s="42"/>
      <c r="E4868" s="43" t="s">
        <v>1200</v>
      </c>
      <c r="F4868" s="52" t="s">
        <v>1222</v>
      </c>
      <c r="G4868" s="45"/>
      <c r="H4868" s="45"/>
      <c r="I4868" s="45"/>
    </row>
    <row r="4869" ht="13.5" customHeight="1">
      <c r="A4869" s="39"/>
      <c r="B4869" s="40"/>
      <c r="D4869" s="42"/>
      <c r="E4869" s="43" t="s">
        <v>1200</v>
      </c>
      <c r="F4869" s="52" t="s">
        <v>1222</v>
      </c>
      <c r="G4869" s="45"/>
      <c r="H4869" s="45"/>
      <c r="I4869" s="45"/>
    </row>
    <row r="4870" ht="13.5" customHeight="1">
      <c r="A4870" s="39"/>
      <c r="B4870" s="40"/>
      <c r="D4870" s="42"/>
      <c r="E4870" s="43" t="s">
        <v>1200</v>
      </c>
      <c r="F4870" s="52" t="s">
        <v>1222</v>
      </c>
      <c r="G4870" s="45"/>
      <c r="H4870" s="45"/>
      <c r="I4870" s="45"/>
    </row>
    <row r="4871" ht="13.5" customHeight="1">
      <c r="A4871" s="39"/>
      <c r="B4871" s="40"/>
      <c r="D4871" s="42"/>
      <c r="E4871" s="43" t="s">
        <v>1200</v>
      </c>
      <c r="F4871" s="52" t="s">
        <v>1222</v>
      </c>
      <c r="G4871" s="45"/>
      <c r="H4871" s="45"/>
      <c r="I4871" s="45"/>
    </row>
    <row r="4872" ht="13.5" customHeight="1">
      <c r="A4872" s="39"/>
      <c r="B4872" s="40"/>
      <c r="D4872" s="42"/>
      <c r="E4872" s="43" t="s">
        <v>1200</v>
      </c>
      <c r="F4872" s="52" t="s">
        <v>1212</v>
      </c>
      <c r="G4872" s="45"/>
      <c r="H4872" s="45"/>
      <c r="I4872" s="45"/>
    </row>
    <row r="4873" ht="13.5" customHeight="1">
      <c r="A4873" s="39"/>
      <c r="B4873" s="40"/>
      <c r="D4873" s="42"/>
      <c r="E4873" s="43" t="s">
        <v>1200</v>
      </c>
      <c r="F4873" s="52" t="s">
        <v>1212</v>
      </c>
      <c r="G4873" s="45"/>
      <c r="H4873" s="45"/>
      <c r="I4873" s="45"/>
    </row>
    <row r="4874" ht="13.5" customHeight="1">
      <c r="A4874" s="39"/>
      <c r="B4874" s="40"/>
      <c r="D4874" s="42"/>
      <c r="E4874" s="43" t="s">
        <v>1200</v>
      </c>
      <c r="F4874" s="52" t="s">
        <v>1212</v>
      </c>
      <c r="G4874" s="45"/>
      <c r="H4874" s="45"/>
      <c r="I4874" s="45"/>
    </row>
    <row r="4875" ht="13.5" customHeight="1">
      <c r="A4875" s="39"/>
      <c r="B4875" s="40"/>
      <c r="D4875" s="42"/>
      <c r="E4875" s="43" t="s">
        <v>1200</v>
      </c>
      <c r="F4875" s="52" t="s">
        <v>1222</v>
      </c>
      <c r="G4875" s="45"/>
      <c r="H4875" s="45"/>
      <c r="I4875" s="45"/>
    </row>
    <row r="4876" ht="13.5" customHeight="1">
      <c r="A4876" s="39"/>
      <c r="B4876" s="40"/>
      <c r="D4876" s="42"/>
      <c r="E4876" s="43" t="s">
        <v>1200</v>
      </c>
      <c r="F4876" s="52" t="s">
        <v>535</v>
      </c>
      <c r="G4876" s="45"/>
      <c r="H4876" s="45"/>
      <c r="I4876" s="45"/>
    </row>
    <row r="4877" ht="13.5" customHeight="1">
      <c r="A4877" s="39"/>
      <c r="B4877" s="40"/>
      <c r="D4877" s="42"/>
      <c r="E4877" s="43" t="s">
        <v>1200</v>
      </c>
      <c r="F4877" s="52" t="s">
        <v>535</v>
      </c>
      <c r="G4877" s="45"/>
      <c r="H4877" s="45"/>
      <c r="I4877" s="45"/>
    </row>
    <row r="4878" ht="13.5" customHeight="1">
      <c r="A4878" s="39"/>
      <c r="B4878" s="40"/>
      <c r="D4878" s="42"/>
      <c r="E4878" s="43" t="s">
        <v>1200</v>
      </c>
      <c r="F4878" s="52" t="s">
        <v>535</v>
      </c>
      <c r="G4878" s="45"/>
      <c r="H4878" s="45"/>
      <c r="I4878" s="45"/>
    </row>
    <row r="4879" ht="13.5" customHeight="1">
      <c r="A4879" s="39"/>
      <c r="B4879" s="40"/>
      <c r="D4879" s="42"/>
      <c r="E4879" s="43" t="s">
        <v>1200</v>
      </c>
      <c r="F4879" s="52" t="s">
        <v>535</v>
      </c>
      <c r="G4879" s="45"/>
      <c r="H4879" s="45"/>
      <c r="I4879" s="45"/>
    </row>
    <row r="4880" ht="13.5" customHeight="1">
      <c r="A4880" s="39"/>
      <c r="B4880" s="40"/>
      <c r="D4880" s="42"/>
      <c r="E4880" s="43" t="s">
        <v>571</v>
      </c>
      <c r="F4880" s="52" t="s">
        <v>1222</v>
      </c>
      <c r="G4880" s="45"/>
      <c r="H4880" s="45"/>
      <c r="I4880" s="45"/>
    </row>
    <row r="4881" ht="13.5" customHeight="1">
      <c r="A4881" s="39"/>
      <c r="B4881" s="40"/>
      <c r="D4881" s="42"/>
      <c r="E4881" s="43" t="s">
        <v>1200</v>
      </c>
      <c r="F4881" s="52" t="s">
        <v>535</v>
      </c>
      <c r="G4881" s="45"/>
      <c r="H4881" s="45"/>
      <c r="I4881" s="45"/>
    </row>
    <row r="4882" ht="13.5" customHeight="1">
      <c r="A4882" s="39"/>
      <c r="B4882" s="40"/>
      <c r="D4882" s="42"/>
      <c r="E4882" s="43" t="s">
        <v>1232</v>
      </c>
      <c r="F4882" s="52" t="s">
        <v>535</v>
      </c>
      <c r="G4882" s="45"/>
      <c r="H4882" s="45"/>
      <c r="I4882" s="45"/>
    </row>
    <row r="4883" ht="13.5" customHeight="1">
      <c r="A4883" s="39"/>
      <c r="B4883" s="40"/>
      <c r="D4883" s="42"/>
      <c r="E4883" s="43" t="s">
        <v>1200</v>
      </c>
      <c r="F4883" s="52" t="s">
        <v>1222</v>
      </c>
      <c r="G4883" s="45"/>
      <c r="H4883" s="45"/>
      <c r="I4883" s="45"/>
    </row>
    <row r="4884" ht="13.5" customHeight="1">
      <c r="A4884" s="39"/>
      <c r="B4884" s="40"/>
      <c r="D4884" s="42"/>
      <c r="E4884" s="43" t="s">
        <v>1200</v>
      </c>
      <c r="F4884" s="52" t="s">
        <v>535</v>
      </c>
      <c r="G4884" s="45"/>
      <c r="H4884" s="45"/>
      <c r="I4884" s="45"/>
    </row>
    <row r="4885" ht="13.5" customHeight="1">
      <c r="A4885" s="39"/>
      <c r="B4885" s="40"/>
      <c r="D4885" s="42"/>
      <c r="E4885" s="43" t="s">
        <v>1200</v>
      </c>
      <c r="F4885" s="52" t="s">
        <v>535</v>
      </c>
      <c r="G4885" s="45"/>
      <c r="H4885" s="45"/>
      <c r="I4885" s="45"/>
    </row>
    <row r="4886" ht="13.5" customHeight="1">
      <c r="A4886" s="39"/>
      <c r="B4886" s="40"/>
      <c r="D4886" s="42"/>
      <c r="E4886" s="43" t="s">
        <v>1200</v>
      </c>
      <c r="F4886" s="52" t="s">
        <v>535</v>
      </c>
      <c r="G4886" s="45"/>
      <c r="H4886" s="45"/>
      <c r="I4886" s="45"/>
    </row>
    <row r="4887" ht="13.5" customHeight="1">
      <c r="A4887" s="39"/>
      <c r="B4887" s="40"/>
      <c r="D4887" s="42"/>
      <c r="E4887" s="43" t="s">
        <v>1245</v>
      </c>
      <c r="F4887" s="52" t="s">
        <v>1222</v>
      </c>
      <c r="G4887" s="45"/>
      <c r="H4887" s="45"/>
      <c r="I4887" s="45"/>
    </row>
    <row r="4888" ht="13.5" customHeight="1">
      <c r="A4888" s="39"/>
      <c r="B4888" s="40"/>
      <c r="D4888" s="42"/>
      <c r="E4888" s="43" t="s">
        <v>1245</v>
      </c>
      <c r="F4888" s="52" t="s">
        <v>1222</v>
      </c>
      <c r="G4888" s="45"/>
      <c r="H4888" s="45"/>
      <c r="I4888" s="45"/>
    </row>
    <row r="4889" ht="13.5" customHeight="1">
      <c r="A4889" s="39"/>
      <c r="B4889" s="40"/>
      <c r="D4889" s="42"/>
      <c r="E4889" s="43" t="s">
        <v>1200</v>
      </c>
      <c r="F4889" s="52" t="s">
        <v>1222</v>
      </c>
      <c r="G4889" s="45"/>
      <c r="H4889" s="45"/>
      <c r="I4889" s="45"/>
    </row>
    <row r="4890" ht="13.5" customHeight="1">
      <c r="A4890" s="39"/>
      <c r="B4890" s="40"/>
      <c r="D4890" s="42"/>
      <c r="E4890" s="43" t="s">
        <v>1200</v>
      </c>
      <c r="F4890" s="52" t="s">
        <v>535</v>
      </c>
      <c r="G4890" s="45"/>
      <c r="H4890" s="45"/>
      <c r="I4890" s="45"/>
    </row>
    <row r="4891" ht="13.5" customHeight="1">
      <c r="A4891" s="39"/>
      <c r="B4891" s="40"/>
      <c r="D4891" s="42"/>
      <c r="E4891" s="43" t="s">
        <v>1200</v>
      </c>
      <c r="F4891" s="52" t="s">
        <v>535</v>
      </c>
      <c r="G4891" s="45"/>
      <c r="H4891" s="45"/>
      <c r="I4891" s="45"/>
    </row>
    <row r="4892" ht="13.5" customHeight="1">
      <c r="A4892" s="39"/>
      <c r="B4892" s="40"/>
      <c r="D4892" s="42"/>
      <c r="E4892" s="43" t="s">
        <v>1200</v>
      </c>
      <c r="F4892" s="52" t="s">
        <v>535</v>
      </c>
      <c r="G4892" s="45"/>
      <c r="H4892" s="45"/>
      <c r="I4892" s="45"/>
    </row>
    <row r="4893" ht="13.5" customHeight="1">
      <c r="A4893" s="39"/>
      <c r="B4893" s="40"/>
      <c r="D4893" s="42"/>
      <c r="E4893" s="43" t="s">
        <v>1232</v>
      </c>
      <c r="F4893" s="52" t="s">
        <v>1222</v>
      </c>
      <c r="G4893" s="45"/>
      <c r="H4893" s="45"/>
      <c r="I4893" s="45"/>
    </row>
    <row r="4894" ht="13.5" customHeight="1">
      <c r="A4894" s="39"/>
      <c r="B4894" s="40"/>
      <c r="D4894" s="42"/>
      <c r="E4894" s="43" t="s">
        <v>1232</v>
      </c>
      <c r="F4894" s="52" t="s">
        <v>1212</v>
      </c>
      <c r="G4894" s="45"/>
      <c r="H4894" s="45"/>
      <c r="I4894" s="45"/>
    </row>
    <row r="4895" ht="13.5" customHeight="1">
      <c r="A4895" s="39"/>
      <c r="B4895" s="40"/>
      <c r="D4895" s="42"/>
      <c r="E4895" s="43" t="s">
        <v>1245</v>
      </c>
      <c r="F4895" s="52" t="s">
        <v>1222</v>
      </c>
      <c r="G4895" s="45"/>
      <c r="H4895" s="45"/>
      <c r="I4895" s="45"/>
    </row>
    <row r="4896" ht="13.5" customHeight="1">
      <c r="A4896" s="39"/>
      <c r="B4896" s="40"/>
      <c r="D4896" s="42"/>
      <c r="E4896" s="43" t="s">
        <v>1200</v>
      </c>
      <c r="F4896" s="52" t="s">
        <v>1212</v>
      </c>
      <c r="G4896" s="45"/>
      <c r="H4896" s="45"/>
      <c r="I4896" s="45"/>
    </row>
    <row r="4897" ht="13.5" customHeight="1">
      <c r="A4897" s="39"/>
      <c r="B4897" s="40"/>
      <c r="D4897" s="42"/>
      <c r="E4897" s="43" t="s">
        <v>1232</v>
      </c>
      <c r="F4897" s="52" t="s">
        <v>1212</v>
      </c>
      <c r="G4897" s="45"/>
      <c r="H4897" s="45"/>
      <c r="I4897" s="45"/>
    </row>
    <row r="4898" ht="13.5" customHeight="1">
      <c r="A4898" s="39"/>
      <c r="B4898" s="40"/>
      <c r="D4898" s="42"/>
      <c r="E4898" s="43" t="s">
        <v>1232</v>
      </c>
      <c r="F4898" s="52" t="s">
        <v>1212</v>
      </c>
      <c r="G4898" s="45"/>
      <c r="H4898" s="45"/>
      <c r="I4898" s="45"/>
    </row>
    <row r="4899" ht="13.5" customHeight="1">
      <c r="A4899" s="39"/>
      <c r="B4899" s="40"/>
      <c r="D4899" s="42"/>
      <c r="E4899" s="43" t="s">
        <v>1245</v>
      </c>
      <c r="F4899" s="52" t="s">
        <v>1212</v>
      </c>
      <c r="G4899" s="45"/>
      <c r="H4899" s="45"/>
      <c r="I4899" s="45"/>
    </row>
    <row r="4900" ht="13.5" customHeight="1">
      <c r="A4900" s="39"/>
      <c r="B4900" s="40"/>
      <c r="D4900" s="42"/>
      <c r="E4900" s="43" t="s">
        <v>1200</v>
      </c>
      <c r="F4900" s="52" t="s">
        <v>1222</v>
      </c>
      <c r="G4900" s="45"/>
      <c r="H4900" s="45"/>
      <c r="I4900" s="45"/>
    </row>
    <row r="4901" ht="13.5" customHeight="1">
      <c r="A4901" s="39"/>
      <c r="B4901" s="40"/>
      <c r="D4901" s="42"/>
      <c r="E4901" s="43" t="s">
        <v>1200</v>
      </c>
      <c r="F4901" s="52" t="s">
        <v>1212</v>
      </c>
      <c r="G4901" s="45"/>
      <c r="H4901" s="45"/>
      <c r="I4901" s="45"/>
    </row>
    <row r="4902" ht="13.5" customHeight="1">
      <c r="A4902" s="39"/>
      <c r="B4902" s="40"/>
      <c r="D4902" s="42"/>
      <c r="E4902" s="43" t="s">
        <v>1200</v>
      </c>
      <c r="F4902" s="52" t="s">
        <v>1212</v>
      </c>
      <c r="G4902" s="45"/>
      <c r="H4902" s="45"/>
      <c r="I4902" s="45"/>
    </row>
    <row r="4903" ht="13.5" customHeight="1">
      <c r="A4903" s="39"/>
      <c r="B4903" s="40"/>
      <c r="D4903" s="42"/>
      <c r="E4903" s="43" t="s">
        <v>1200</v>
      </c>
      <c r="F4903" s="52" t="s">
        <v>1222</v>
      </c>
      <c r="G4903" s="45"/>
      <c r="H4903" s="45"/>
      <c r="I4903" s="45"/>
    </row>
    <row r="4904" ht="13.5" customHeight="1">
      <c r="A4904" s="39"/>
      <c r="B4904" s="40"/>
      <c r="D4904" s="42"/>
      <c r="E4904" s="43" t="s">
        <v>1200</v>
      </c>
      <c r="F4904" s="52" t="s">
        <v>1222</v>
      </c>
      <c r="G4904" s="45"/>
      <c r="H4904" s="45"/>
      <c r="I4904" s="45"/>
    </row>
    <row r="4905" ht="13.5" customHeight="1">
      <c r="A4905" s="39"/>
      <c r="B4905" s="40"/>
      <c r="D4905" s="42"/>
      <c r="E4905" s="43" t="s">
        <v>1232</v>
      </c>
      <c r="F4905" s="52" t="s">
        <v>1222</v>
      </c>
      <c r="G4905" s="45"/>
      <c r="H4905" s="45"/>
      <c r="I4905" s="45"/>
    </row>
    <row r="4906" ht="13.5" customHeight="1">
      <c r="A4906" s="39"/>
      <c r="B4906" s="40"/>
      <c r="D4906" s="42"/>
      <c r="E4906" s="43" t="s">
        <v>1200</v>
      </c>
      <c r="F4906" s="52" t="s">
        <v>1222</v>
      </c>
      <c r="G4906" s="45"/>
      <c r="H4906" s="45"/>
      <c r="I4906" s="45"/>
    </row>
    <row r="4907" ht="13.5" customHeight="1">
      <c r="A4907" s="39"/>
      <c r="B4907" s="40"/>
      <c r="D4907" s="42"/>
      <c r="E4907" s="43" t="s">
        <v>1245</v>
      </c>
      <c r="F4907" s="52" t="s">
        <v>1222</v>
      </c>
      <c r="G4907" s="45"/>
      <c r="H4907" s="45"/>
      <c r="I4907" s="45"/>
    </row>
    <row r="4908" ht="13.5" customHeight="1">
      <c r="A4908" s="39"/>
      <c r="B4908" s="40"/>
      <c r="D4908" s="42"/>
      <c r="E4908" s="43" t="s">
        <v>1200</v>
      </c>
      <c r="F4908" s="52" t="s">
        <v>1222</v>
      </c>
      <c r="G4908" s="45"/>
      <c r="H4908" s="45"/>
      <c r="I4908" s="45"/>
    </row>
    <row r="4909" ht="13.5" customHeight="1">
      <c r="A4909" s="39"/>
      <c r="B4909" s="40"/>
      <c r="D4909" s="42"/>
      <c r="E4909" s="43" t="s">
        <v>1200</v>
      </c>
      <c r="F4909" s="52" t="s">
        <v>1222</v>
      </c>
      <c r="G4909" s="45"/>
      <c r="H4909" s="45"/>
      <c r="I4909" s="45"/>
    </row>
    <row r="4910" ht="13.5" customHeight="1">
      <c r="A4910" s="39"/>
      <c r="B4910" s="40"/>
      <c r="D4910" s="42"/>
      <c r="E4910" s="43" t="s">
        <v>1200</v>
      </c>
      <c r="F4910" s="52" t="s">
        <v>1222</v>
      </c>
      <c r="G4910" s="45"/>
      <c r="H4910" s="45"/>
      <c r="I4910" s="45"/>
    </row>
    <row r="4911" ht="13.5" customHeight="1">
      <c r="A4911" s="39"/>
      <c r="B4911" s="40"/>
      <c r="D4911" s="42"/>
      <c r="E4911" s="43" t="s">
        <v>1200</v>
      </c>
      <c r="F4911" s="52" t="s">
        <v>1222</v>
      </c>
      <c r="G4911" s="45"/>
      <c r="H4911" s="45"/>
      <c r="I4911" s="45"/>
    </row>
    <row r="4912" ht="13.5" customHeight="1">
      <c r="A4912" s="39"/>
      <c r="B4912" s="40"/>
      <c r="D4912" s="42"/>
      <c r="E4912" s="43" t="s">
        <v>1232</v>
      </c>
      <c r="F4912" s="52" t="s">
        <v>1212</v>
      </c>
      <c r="G4912" s="45"/>
      <c r="H4912" s="45"/>
      <c r="I4912" s="45"/>
    </row>
    <row r="4913" ht="13.5" customHeight="1">
      <c r="A4913" s="39"/>
      <c r="B4913" s="40"/>
      <c r="D4913" s="42"/>
      <c r="E4913" s="43" t="s">
        <v>1200</v>
      </c>
      <c r="F4913" s="52" t="s">
        <v>1212</v>
      </c>
      <c r="G4913" s="45"/>
      <c r="H4913" s="45"/>
      <c r="I4913" s="45"/>
    </row>
    <row r="4914" ht="13.5" customHeight="1">
      <c r="A4914" s="39"/>
      <c r="B4914" s="40"/>
      <c r="D4914" s="42"/>
      <c r="E4914" s="43" t="s">
        <v>1232</v>
      </c>
      <c r="F4914" s="52" t="s">
        <v>1212</v>
      </c>
      <c r="G4914" s="45"/>
      <c r="H4914" s="45"/>
      <c r="I4914" s="45"/>
    </row>
    <row r="4915" ht="13.5" customHeight="1">
      <c r="A4915" s="39"/>
      <c r="B4915" s="40"/>
      <c r="D4915" s="42"/>
      <c r="E4915" s="43" t="s">
        <v>571</v>
      </c>
      <c r="F4915" s="52" t="s">
        <v>1212</v>
      </c>
      <c r="G4915" s="45"/>
      <c r="H4915" s="45"/>
      <c r="I4915" s="45"/>
    </row>
    <row r="4916" ht="13.5" customHeight="1">
      <c r="A4916" s="39"/>
      <c r="B4916" s="40"/>
      <c r="D4916" s="42"/>
      <c r="E4916" s="43" t="s">
        <v>1200</v>
      </c>
      <c r="F4916" s="52" t="s">
        <v>1212</v>
      </c>
      <c r="G4916" s="45"/>
      <c r="H4916" s="45"/>
      <c r="I4916" s="45"/>
    </row>
    <row r="4917" ht="13.5" customHeight="1">
      <c r="A4917" s="39"/>
      <c r="B4917" s="40"/>
      <c r="D4917" s="42"/>
      <c r="E4917" s="43" t="s">
        <v>1200</v>
      </c>
      <c r="F4917" s="52" t="s">
        <v>1212</v>
      </c>
      <c r="G4917" s="45"/>
      <c r="H4917" s="45"/>
      <c r="I4917" s="45"/>
    </row>
    <row r="4918" ht="13.5" customHeight="1">
      <c r="A4918" s="39"/>
      <c r="B4918" s="40"/>
      <c r="D4918" s="42"/>
      <c r="E4918" s="43" t="s">
        <v>316</v>
      </c>
      <c r="F4918" s="52" t="s">
        <v>1222</v>
      </c>
      <c r="G4918" s="45"/>
      <c r="H4918" s="45"/>
      <c r="I4918" s="45"/>
    </row>
    <row r="4919" ht="13.5" customHeight="1">
      <c r="A4919" s="39"/>
      <c r="B4919" s="40"/>
      <c r="D4919" s="42"/>
      <c r="E4919" s="43" t="s">
        <v>316</v>
      </c>
      <c r="F4919" s="52" t="s">
        <v>1212</v>
      </c>
      <c r="G4919" s="45"/>
      <c r="H4919" s="45"/>
      <c r="I4919" s="45"/>
    </row>
    <row r="4920" ht="13.5" customHeight="1">
      <c r="A4920" s="39"/>
      <c r="B4920" s="40"/>
      <c r="D4920" s="42"/>
      <c r="E4920" s="43" t="s">
        <v>1200</v>
      </c>
      <c r="F4920" s="52" t="s">
        <v>1222</v>
      </c>
      <c r="G4920" s="45"/>
      <c r="H4920" s="45"/>
      <c r="I4920" s="45"/>
    </row>
    <row r="4921" ht="13.5" customHeight="1">
      <c r="A4921" s="39"/>
      <c r="B4921" s="40"/>
      <c r="D4921" s="42"/>
      <c r="E4921" s="43" t="s">
        <v>1245</v>
      </c>
      <c r="F4921" s="52" t="s">
        <v>1222</v>
      </c>
      <c r="G4921" s="45"/>
      <c r="H4921" s="45"/>
      <c r="I4921" s="45"/>
    </row>
    <row r="4922" ht="13.5" customHeight="1">
      <c r="A4922" s="39"/>
      <c r="B4922" s="40"/>
      <c r="D4922" s="42"/>
      <c r="E4922" s="43" t="s">
        <v>1245</v>
      </c>
      <c r="F4922" s="52" t="s">
        <v>1222</v>
      </c>
      <c r="G4922" s="45"/>
      <c r="H4922" s="45"/>
      <c r="I4922" s="45"/>
    </row>
    <row r="4923" ht="13.5" customHeight="1">
      <c r="A4923" s="39"/>
      <c r="B4923" s="40"/>
      <c r="D4923" s="42"/>
      <c r="E4923" s="43" t="s">
        <v>1245</v>
      </c>
      <c r="F4923" s="52" t="s">
        <v>1222</v>
      </c>
      <c r="G4923" s="45"/>
      <c r="H4923" s="45"/>
      <c r="I4923" s="45"/>
    </row>
    <row r="4924" ht="13.5" customHeight="1">
      <c r="A4924" s="39"/>
      <c r="B4924" s="40"/>
      <c r="D4924" s="42"/>
      <c r="E4924" s="43" t="s">
        <v>1200</v>
      </c>
      <c r="F4924" s="52" t="s">
        <v>1222</v>
      </c>
      <c r="G4924" s="45"/>
      <c r="H4924" s="45"/>
      <c r="I4924" s="45"/>
    </row>
    <row r="4925" ht="13.5" customHeight="1">
      <c r="A4925" s="39"/>
      <c r="B4925" s="40"/>
      <c r="D4925" s="42"/>
      <c r="E4925" s="43" t="s">
        <v>1200</v>
      </c>
      <c r="F4925" s="52" t="s">
        <v>1222</v>
      </c>
      <c r="G4925" s="45"/>
      <c r="H4925" s="45"/>
      <c r="I4925" s="45"/>
    </row>
    <row r="4926" ht="13.5" customHeight="1">
      <c r="A4926" s="39"/>
      <c r="B4926" s="40"/>
      <c r="D4926" s="42"/>
      <c r="E4926" s="43" t="s">
        <v>1200</v>
      </c>
      <c r="F4926" s="52" t="s">
        <v>1222</v>
      </c>
      <c r="G4926" s="45"/>
      <c r="H4926" s="45"/>
      <c r="I4926" s="45"/>
    </row>
    <row r="4927" ht="13.5" customHeight="1">
      <c r="A4927" s="39"/>
      <c r="B4927" s="40"/>
      <c r="D4927" s="42"/>
      <c r="E4927" s="43" t="s">
        <v>1200</v>
      </c>
      <c r="F4927" s="52" t="s">
        <v>1212</v>
      </c>
      <c r="G4927" s="45"/>
      <c r="H4927" s="45"/>
      <c r="I4927" s="45"/>
    </row>
    <row r="4928" ht="13.5" customHeight="1">
      <c r="A4928" s="39"/>
      <c r="B4928" s="40"/>
      <c r="D4928" s="42"/>
      <c r="E4928" s="43" t="s">
        <v>358</v>
      </c>
      <c r="F4928" s="52" t="s">
        <v>1212</v>
      </c>
      <c r="G4928" s="45"/>
      <c r="H4928" s="45"/>
      <c r="I4928" s="45"/>
    </row>
    <row r="4929" ht="13.5" customHeight="1">
      <c r="A4929" s="39"/>
      <c r="B4929" s="40"/>
      <c r="D4929" s="42"/>
      <c r="E4929" s="43" t="s">
        <v>1200</v>
      </c>
      <c r="F4929" s="52" t="s">
        <v>1222</v>
      </c>
      <c r="G4929" s="45"/>
      <c r="H4929" s="45"/>
      <c r="I4929" s="45"/>
    </row>
    <row r="4930" ht="13.5" customHeight="1">
      <c r="A4930" s="39"/>
      <c r="B4930" s="40"/>
      <c r="D4930" s="42"/>
      <c r="E4930" s="43" t="s">
        <v>1200</v>
      </c>
      <c r="F4930" s="52" t="s">
        <v>1212</v>
      </c>
      <c r="G4930" s="45"/>
      <c r="H4930" s="45"/>
      <c r="I4930" s="45"/>
    </row>
    <row r="4931" ht="13.5" customHeight="1">
      <c r="A4931" s="39"/>
      <c r="B4931" s="40"/>
      <c r="D4931" s="42"/>
      <c r="E4931" s="43" t="s">
        <v>1200</v>
      </c>
      <c r="F4931" s="52" t="s">
        <v>1222</v>
      </c>
      <c r="G4931" s="45"/>
      <c r="H4931" s="45"/>
      <c r="I4931" s="45"/>
    </row>
    <row r="4932" ht="13.5" customHeight="1">
      <c r="A4932" s="39"/>
      <c r="B4932" s="40"/>
      <c r="D4932" s="42"/>
      <c r="E4932" s="43" t="s">
        <v>571</v>
      </c>
      <c r="F4932" s="52" t="s">
        <v>1212</v>
      </c>
      <c r="G4932" s="45"/>
      <c r="H4932" s="45"/>
      <c r="I4932" s="45"/>
    </row>
    <row r="4933" ht="13.5" customHeight="1">
      <c r="A4933" s="39"/>
      <c r="B4933" s="40"/>
      <c r="D4933" s="42"/>
      <c r="E4933" s="43" t="s">
        <v>571</v>
      </c>
      <c r="F4933" s="52" t="s">
        <v>1222</v>
      </c>
      <c r="G4933" s="45"/>
      <c r="H4933" s="45"/>
      <c r="I4933" s="45"/>
    </row>
    <row r="4934" ht="13.5" customHeight="1">
      <c r="A4934" s="39"/>
      <c r="B4934" s="40"/>
      <c r="D4934" s="42"/>
      <c r="E4934" s="43" t="s">
        <v>571</v>
      </c>
      <c r="F4934" s="52" t="s">
        <v>1212</v>
      </c>
      <c r="G4934" s="45"/>
      <c r="H4934" s="45"/>
      <c r="I4934" s="45"/>
    </row>
    <row r="4935" ht="13.5" customHeight="1">
      <c r="A4935" s="39"/>
      <c r="B4935" s="40"/>
      <c r="D4935" s="42"/>
      <c r="E4935" s="43" t="s">
        <v>1200</v>
      </c>
      <c r="F4935" s="52" t="s">
        <v>1212</v>
      </c>
      <c r="G4935" s="45"/>
      <c r="H4935" s="45"/>
      <c r="I4935" s="45"/>
    </row>
    <row r="4936" ht="13.5" customHeight="1">
      <c r="A4936" s="39"/>
      <c r="B4936" s="40"/>
      <c r="D4936" s="42"/>
      <c r="E4936" s="43" t="s">
        <v>1200</v>
      </c>
      <c r="F4936" s="52" t="s">
        <v>1212</v>
      </c>
      <c r="G4936" s="45"/>
      <c r="H4936" s="45"/>
      <c r="I4936" s="45"/>
    </row>
    <row r="4937" ht="13.5" customHeight="1">
      <c r="A4937" s="39"/>
      <c r="B4937" s="40"/>
      <c r="D4937" s="42"/>
      <c r="E4937" s="43" t="s">
        <v>1245</v>
      </c>
      <c r="F4937" s="52" t="s">
        <v>1222</v>
      </c>
      <c r="G4937" s="45"/>
      <c r="H4937" s="45"/>
      <c r="I4937" s="45"/>
    </row>
    <row r="4938" ht="13.5" customHeight="1">
      <c r="A4938" s="39"/>
      <c r="B4938" s="40"/>
      <c r="D4938" s="42"/>
      <c r="E4938" s="43" t="s">
        <v>1200</v>
      </c>
      <c r="F4938" s="52" t="s">
        <v>1212</v>
      </c>
      <c r="G4938" s="45"/>
      <c r="H4938" s="45"/>
      <c r="I4938" s="45"/>
    </row>
    <row r="4939" ht="13.5" customHeight="1">
      <c r="A4939" s="39"/>
      <c r="B4939" s="40"/>
      <c r="D4939" s="42"/>
      <c r="E4939" s="43" t="s">
        <v>1200</v>
      </c>
      <c r="F4939" s="52" t="s">
        <v>1212</v>
      </c>
      <c r="G4939" s="45"/>
      <c r="H4939" s="45"/>
      <c r="I4939" s="45"/>
    </row>
    <row r="4940" ht="13.5" customHeight="1">
      <c r="A4940" s="39"/>
      <c r="B4940" s="40"/>
      <c r="D4940" s="42"/>
      <c r="E4940" s="43" t="s">
        <v>1200</v>
      </c>
      <c r="F4940" s="52" t="s">
        <v>1222</v>
      </c>
      <c r="G4940" s="45"/>
      <c r="H4940" s="45"/>
      <c r="I4940" s="45"/>
    </row>
    <row r="4941" ht="13.5" customHeight="1">
      <c r="A4941" s="39"/>
      <c r="B4941" s="40"/>
      <c r="D4941" s="42"/>
      <c r="E4941" s="43" t="s">
        <v>1245</v>
      </c>
      <c r="F4941" s="52" t="s">
        <v>1212</v>
      </c>
      <c r="G4941" s="45"/>
      <c r="H4941" s="45"/>
      <c r="I4941" s="45"/>
    </row>
    <row r="4942" ht="13.5" customHeight="1">
      <c r="A4942" s="39"/>
      <c r="B4942" s="40"/>
      <c r="D4942" s="42"/>
      <c r="E4942" s="43" t="s">
        <v>1200</v>
      </c>
      <c r="F4942" s="52" t="s">
        <v>1222</v>
      </c>
      <c r="G4942" s="45"/>
      <c r="H4942" s="45"/>
      <c r="I4942" s="45"/>
    </row>
    <row r="4943" ht="13.5" customHeight="1">
      <c r="A4943" s="39"/>
      <c r="B4943" s="40"/>
      <c r="D4943" s="42"/>
      <c r="E4943" s="43" t="s">
        <v>1200</v>
      </c>
      <c r="F4943" s="52" t="s">
        <v>1222</v>
      </c>
      <c r="G4943" s="45"/>
      <c r="H4943" s="45"/>
      <c r="I4943" s="45"/>
    </row>
    <row r="4944" ht="13.5" customHeight="1">
      <c r="A4944" s="39"/>
      <c r="B4944" s="40"/>
      <c r="D4944" s="42"/>
      <c r="E4944" s="43" t="s">
        <v>1200</v>
      </c>
      <c r="F4944" s="52" t="s">
        <v>535</v>
      </c>
      <c r="G4944" s="45"/>
      <c r="H4944" s="45"/>
      <c r="I4944" s="45"/>
    </row>
    <row r="4945" ht="13.5" customHeight="1">
      <c r="A4945" s="39"/>
      <c r="B4945" s="40"/>
      <c r="D4945" s="42"/>
      <c r="E4945" s="43" t="s">
        <v>571</v>
      </c>
      <c r="F4945" s="52" t="s">
        <v>1222</v>
      </c>
      <c r="G4945" s="45"/>
      <c r="H4945" s="45"/>
      <c r="I4945" s="45"/>
    </row>
    <row r="4946" ht="13.5" customHeight="1">
      <c r="A4946" s="39"/>
      <c r="B4946" s="40"/>
      <c r="D4946" s="42"/>
      <c r="E4946" s="43" t="s">
        <v>1200</v>
      </c>
      <c r="F4946" s="52" t="s">
        <v>1212</v>
      </c>
      <c r="G4946" s="45"/>
      <c r="H4946" s="45"/>
      <c r="I4946" s="45"/>
    </row>
    <row r="4947" ht="13.5" customHeight="1">
      <c r="A4947" s="39"/>
      <c r="B4947" s="40"/>
      <c r="D4947" s="42"/>
      <c r="E4947" s="43" t="s">
        <v>571</v>
      </c>
      <c r="F4947" s="52" t="s">
        <v>1212</v>
      </c>
      <c r="G4947" s="45"/>
      <c r="H4947" s="45"/>
      <c r="I4947" s="45"/>
    </row>
    <row r="4948" ht="13.5" customHeight="1">
      <c r="A4948" s="39"/>
      <c r="B4948" s="40"/>
      <c r="D4948" s="42"/>
      <c r="E4948" s="43" t="s">
        <v>1200</v>
      </c>
      <c r="F4948" s="52" t="s">
        <v>1212</v>
      </c>
      <c r="G4948" s="45"/>
      <c r="H4948" s="45"/>
      <c r="I4948" s="45"/>
    </row>
    <row r="4949" ht="13.5" customHeight="1">
      <c r="A4949" s="39"/>
      <c r="B4949" s="40"/>
      <c r="D4949" s="42"/>
      <c r="E4949" s="43" t="s">
        <v>1200</v>
      </c>
      <c r="F4949" s="52" t="s">
        <v>1212</v>
      </c>
      <c r="G4949" s="45"/>
      <c r="H4949" s="45"/>
      <c r="I4949" s="45"/>
    </row>
    <row r="4950" ht="13.5" customHeight="1">
      <c r="A4950" s="39"/>
      <c r="B4950" s="40"/>
      <c r="D4950" s="42"/>
      <c r="E4950" s="43" t="s">
        <v>358</v>
      </c>
      <c r="F4950" s="52" t="s">
        <v>1212</v>
      </c>
      <c r="G4950" s="45"/>
      <c r="H4950" s="45"/>
      <c r="I4950" s="45"/>
    </row>
    <row r="4951" ht="13.5" customHeight="1">
      <c r="A4951" s="39"/>
      <c r="B4951" s="40"/>
      <c r="D4951" s="42"/>
      <c r="E4951" s="43" t="s">
        <v>1200</v>
      </c>
      <c r="F4951" s="52" t="s">
        <v>1212</v>
      </c>
      <c r="G4951" s="45"/>
      <c r="H4951" s="45"/>
      <c r="I4951" s="45"/>
    </row>
    <row r="4952" ht="13.5" customHeight="1">
      <c r="A4952" s="39"/>
      <c r="B4952" s="40"/>
      <c r="D4952" s="42"/>
      <c r="E4952" s="43" t="s">
        <v>571</v>
      </c>
      <c r="F4952" s="52" t="s">
        <v>1212</v>
      </c>
      <c r="G4952" s="45"/>
      <c r="H4952" s="45"/>
      <c r="I4952" s="45"/>
    </row>
    <row r="4953" ht="13.5" customHeight="1">
      <c r="A4953" s="39"/>
      <c r="B4953" s="40"/>
      <c r="D4953" s="42"/>
      <c r="E4953" s="43" t="s">
        <v>358</v>
      </c>
      <c r="F4953" s="52" t="s">
        <v>1212</v>
      </c>
      <c r="G4953" s="45"/>
      <c r="H4953" s="45"/>
      <c r="I4953" s="45"/>
    </row>
    <row r="4954" ht="13.5" customHeight="1">
      <c r="A4954" s="39"/>
      <c r="B4954" s="40"/>
      <c r="D4954" s="42"/>
      <c r="E4954" s="43" t="s">
        <v>358</v>
      </c>
      <c r="F4954" s="52" t="s">
        <v>1212</v>
      </c>
      <c r="G4954" s="45"/>
      <c r="H4954" s="45"/>
      <c r="I4954" s="45"/>
    </row>
    <row r="4955" ht="13.5" customHeight="1">
      <c r="A4955" s="39"/>
      <c r="B4955" s="40"/>
      <c r="D4955" s="42"/>
      <c r="E4955" s="43" t="s">
        <v>358</v>
      </c>
      <c r="F4955" s="52" t="s">
        <v>1212</v>
      </c>
      <c r="G4955" s="45"/>
      <c r="H4955" s="45"/>
      <c r="I4955" s="45"/>
    </row>
    <row r="4956" ht="13.5" customHeight="1">
      <c r="A4956" s="39"/>
      <c r="B4956" s="40"/>
      <c r="D4956" s="42"/>
      <c r="E4956" s="43" t="s">
        <v>1232</v>
      </c>
      <c r="F4956" s="52" t="s">
        <v>1212</v>
      </c>
      <c r="G4956" s="45"/>
      <c r="H4956" s="45"/>
      <c r="I4956" s="45"/>
    </row>
    <row r="4957" ht="13.5" customHeight="1">
      <c r="A4957" s="39"/>
      <c r="B4957" s="40"/>
      <c r="D4957" s="42"/>
      <c r="E4957" s="43" t="s">
        <v>1200</v>
      </c>
      <c r="F4957" s="52" t="s">
        <v>1212</v>
      </c>
      <c r="G4957" s="45"/>
      <c r="H4957" s="45"/>
      <c r="I4957" s="45"/>
    </row>
    <row r="4958" ht="13.5" customHeight="1">
      <c r="A4958" s="39"/>
      <c r="B4958" s="40"/>
      <c r="D4958" s="42"/>
      <c r="E4958" s="43" t="s">
        <v>1232</v>
      </c>
      <c r="F4958" s="52" t="s">
        <v>1212</v>
      </c>
      <c r="G4958" s="45"/>
      <c r="H4958" s="45"/>
      <c r="I4958" s="45"/>
    </row>
    <row r="4959" ht="13.5" customHeight="1">
      <c r="A4959" s="39"/>
      <c r="B4959" s="40"/>
      <c r="D4959" s="42"/>
      <c r="E4959" s="43" t="s">
        <v>1245</v>
      </c>
      <c r="F4959" s="52" t="s">
        <v>1212</v>
      </c>
      <c r="G4959" s="45"/>
      <c r="H4959" s="45"/>
      <c r="I4959" s="45"/>
    </row>
    <row r="4960" ht="13.5" customHeight="1">
      <c r="A4960" s="39"/>
      <c r="B4960" s="40"/>
      <c r="D4960" s="42"/>
      <c r="E4960" s="43" t="s">
        <v>1200</v>
      </c>
      <c r="F4960" s="52" t="s">
        <v>1212</v>
      </c>
      <c r="G4960" s="45"/>
      <c r="H4960" s="45"/>
      <c r="I4960" s="45"/>
    </row>
    <row r="4961" ht="13.5" customHeight="1">
      <c r="A4961" s="39"/>
      <c r="B4961" s="40"/>
      <c r="D4961" s="42"/>
      <c r="E4961" s="43" t="s">
        <v>1232</v>
      </c>
      <c r="F4961" s="52" t="s">
        <v>1212</v>
      </c>
      <c r="G4961" s="45"/>
      <c r="H4961" s="45"/>
      <c r="I4961" s="45"/>
    </row>
    <row r="4962" ht="13.5" customHeight="1">
      <c r="A4962" s="39"/>
      <c r="B4962" s="40"/>
      <c r="D4962" s="42"/>
      <c r="E4962" s="43" t="s">
        <v>1200</v>
      </c>
      <c r="F4962" s="52" t="s">
        <v>1212</v>
      </c>
      <c r="G4962" s="45"/>
      <c r="H4962" s="45"/>
      <c r="I4962" s="45"/>
    </row>
    <row r="4963" ht="13.5" customHeight="1">
      <c r="A4963" s="39"/>
      <c r="B4963" s="40"/>
      <c r="D4963" s="42"/>
      <c r="E4963" s="43" t="s">
        <v>1232</v>
      </c>
      <c r="F4963" s="52" t="s">
        <v>1212</v>
      </c>
      <c r="G4963" s="45"/>
      <c r="H4963" s="45"/>
      <c r="I4963" s="45"/>
    </row>
    <row r="4964" ht="13.5" customHeight="1">
      <c r="A4964" s="39"/>
      <c r="B4964" s="40"/>
      <c r="D4964" s="42"/>
      <c r="E4964" s="43" t="s">
        <v>1245</v>
      </c>
      <c r="F4964" s="52" t="s">
        <v>1212</v>
      </c>
      <c r="G4964" s="45"/>
      <c r="H4964" s="45"/>
      <c r="I4964" s="45"/>
    </row>
    <row r="4965" ht="13.5" customHeight="1">
      <c r="A4965" s="39"/>
      <c r="B4965" s="40"/>
      <c r="D4965" s="42"/>
      <c r="E4965" s="43" t="s">
        <v>1200</v>
      </c>
      <c r="F4965" s="52" t="s">
        <v>1212</v>
      </c>
      <c r="G4965" s="45"/>
      <c r="H4965" s="45"/>
      <c r="I4965" s="45"/>
    </row>
    <row r="4966" ht="13.5" customHeight="1">
      <c r="A4966" s="39"/>
      <c r="B4966" s="40"/>
      <c r="D4966" s="42"/>
      <c r="E4966" s="43" t="s">
        <v>1200</v>
      </c>
      <c r="F4966" s="52" t="s">
        <v>1212</v>
      </c>
      <c r="G4966" s="45"/>
      <c r="H4966" s="45"/>
      <c r="I4966" s="45"/>
    </row>
    <row r="4967" ht="13.5" customHeight="1">
      <c r="A4967" s="39"/>
      <c r="B4967" s="40"/>
      <c r="D4967" s="42"/>
      <c r="E4967" s="43" t="s">
        <v>1245</v>
      </c>
      <c r="F4967" s="52" t="s">
        <v>1212</v>
      </c>
      <c r="G4967" s="45"/>
      <c r="H4967" s="45"/>
      <c r="I4967" s="45"/>
    </row>
    <row r="4968" ht="13.5" customHeight="1">
      <c r="A4968" s="39"/>
      <c r="B4968" s="40"/>
      <c r="D4968" s="42"/>
      <c r="E4968" s="43" t="s">
        <v>1200</v>
      </c>
      <c r="F4968" s="52" t="s">
        <v>1212</v>
      </c>
      <c r="G4968" s="45"/>
      <c r="H4968" s="45"/>
      <c r="I4968" s="45"/>
    </row>
    <row r="4969" ht="13.5" customHeight="1">
      <c r="A4969" s="39"/>
      <c r="B4969" s="40"/>
      <c r="D4969" s="42"/>
      <c r="E4969" s="43" t="s">
        <v>1200</v>
      </c>
      <c r="F4969" s="52" t="s">
        <v>1212</v>
      </c>
      <c r="G4969" s="45"/>
      <c r="H4969" s="45"/>
      <c r="I4969" s="45"/>
    </row>
    <row r="4970" ht="13.5" customHeight="1">
      <c r="A4970" s="39"/>
      <c r="B4970" s="40"/>
      <c r="D4970" s="42"/>
      <c r="E4970" s="43" t="s">
        <v>1232</v>
      </c>
      <c r="F4970" s="52" t="s">
        <v>1212</v>
      </c>
      <c r="G4970" s="45"/>
      <c r="H4970" s="45"/>
      <c r="I4970" s="45"/>
    </row>
    <row r="4971" ht="13.5" customHeight="1">
      <c r="A4971" s="39"/>
      <c r="B4971" s="40"/>
      <c r="D4971" s="42"/>
      <c r="E4971" s="43" t="s">
        <v>316</v>
      </c>
      <c r="F4971" s="52" t="s">
        <v>1222</v>
      </c>
      <c r="G4971" s="45"/>
      <c r="H4971" s="45"/>
      <c r="I4971" s="45"/>
    </row>
    <row r="4972" ht="13.5" customHeight="1">
      <c r="A4972" s="39"/>
      <c r="B4972" s="40"/>
      <c r="D4972" s="42"/>
      <c r="E4972" s="43" t="s">
        <v>316</v>
      </c>
      <c r="F4972" s="52" t="s">
        <v>1212</v>
      </c>
      <c r="G4972" s="45"/>
      <c r="H4972" s="45"/>
      <c r="I4972" s="45"/>
    </row>
    <row r="4973" ht="13.5" customHeight="1">
      <c r="A4973" s="39"/>
      <c r="B4973" s="40"/>
      <c r="D4973" s="42"/>
      <c r="E4973" s="43" t="s">
        <v>1200</v>
      </c>
      <c r="F4973" s="52" t="s">
        <v>1212</v>
      </c>
      <c r="G4973" s="45"/>
      <c r="H4973" s="45"/>
      <c r="I4973" s="45"/>
    </row>
    <row r="4974" ht="13.5" customHeight="1">
      <c r="A4974" s="39"/>
      <c r="B4974" s="40"/>
      <c r="D4974" s="42"/>
      <c r="E4974" s="43" t="s">
        <v>1245</v>
      </c>
      <c r="F4974" s="52" t="s">
        <v>1212</v>
      </c>
      <c r="G4974" s="45"/>
      <c r="H4974" s="45"/>
      <c r="I4974" s="45"/>
    </row>
    <row r="4975" ht="13.5" customHeight="1">
      <c r="A4975" s="39"/>
      <c r="B4975" s="40"/>
      <c r="D4975" s="42"/>
      <c r="E4975" s="43" t="s">
        <v>1245</v>
      </c>
      <c r="F4975" s="52" t="s">
        <v>1212</v>
      </c>
      <c r="G4975" s="45"/>
      <c r="H4975" s="45"/>
      <c r="I4975" s="45"/>
    </row>
    <row r="4976" ht="13.5" customHeight="1">
      <c r="A4976" s="39"/>
      <c r="B4976" s="40"/>
      <c r="D4976" s="42"/>
      <c r="E4976" s="43" t="s">
        <v>1245</v>
      </c>
      <c r="F4976" s="52" t="s">
        <v>1212</v>
      </c>
      <c r="G4976" s="45"/>
      <c r="H4976" s="45"/>
      <c r="I4976" s="45"/>
    </row>
    <row r="4977" ht="13.5" customHeight="1">
      <c r="A4977" s="39"/>
      <c r="B4977" s="40"/>
      <c r="D4977" s="42"/>
      <c r="E4977" s="43" t="s">
        <v>1200</v>
      </c>
      <c r="F4977" s="52" t="s">
        <v>1212</v>
      </c>
      <c r="G4977" s="45"/>
      <c r="H4977" s="45"/>
      <c r="I4977" s="45"/>
    </row>
    <row r="4978" ht="13.5" customHeight="1">
      <c r="A4978" s="39"/>
      <c r="B4978" s="40"/>
      <c r="D4978" s="42"/>
      <c r="E4978" s="43" t="s">
        <v>1200</v>
      </c>
      <c r="F4978" s="52" t="s">
        <v>1212</v>
      </c>
      <c r="G4978" s="45"/>
      <c r="H4978" s="45"/>
      <c r="I4978" s="45"/>
    </row>
    <row r="4979" ht="13.5" customHeight="1">
      <c r="A4979" s="39"/>
      <c r="B4979" s="40"/>
      <c r="D4979" s="42"/>
      <c r="E4979" s="43" t="s">
        <v>1200</v>
      </c>
      <c r="F4979" s="52" t="s">
        <v>1222</v>
      </c>
      <c r="G4979" s="45"/>
      <c r="H4979" s="45"/>
      <c r="I4979" s="45"/>
    </row>
    <row r="4980" ht="13.5" customHeight="1">
      <c r="A4980" s="39"/>
      <c r="B4980" s="40"/>
      <c r="D4980" s="42"/>
      <c r="E4980" s="43" t="s">
        <v>1200</v>
      </c>
      <c r="F4980" s="52" t="s">
        <v>1212</v>
      </c>
      <c r="G4980" s="45"/>
      <c r="H4980" s="45"/>
      <c r="I4980" s="45"/>
    </row>
    <row r="4981" ht="13.5" customHeight="1">
      <c r="A4981" s="39"/>
      <c r="B4981" s="40"/>
      <c r="D4981" s="42"/>
      <c r="E4981" s="43" t="s">
        <v>358</v>
      </c>
      <c r="F4981" s="52" t="s">
        <v>1212</v>
      </c>
      <c r="G4981" s="45"/>
      <c r="H4981" s="45"/>
      <c r="I4981" s="45"/>
    </row>
    <row r="4982" ht="13.5" customHeight="1">
      <c r="A4982" s="39"/>
      <c r="B4982" s="40"/>
      <c r="D4982" s="42"/>
      <c r="E4982" s="43" t="s">
        <v>1200</v>
      </c>
      <c r="F4982" s="52" t="s">
        <v>1212</v>
      </c>
      <c r="G4982" s="45"/>
      <c r="H4982" s="45"/>
      <c r="I4982" s="45"/>
    </row>
    <row r="4983" ht="13.5" customHeight="1">
      <c r="A4983" s="39"/>
      <c r="B4983" s="40"/>
      <c r="D4983" s="42"/>
      <c r="E4983" s="43" t="s">
        <v>1200</v>
      </c>
      <c r="F4983" s="52" t="s">
        <v>1212</v>
      </c>
      <c r="G4983" s="45"/>
      <c r="H4983" s="45"/>
      <c r="I4983" s="45"/>
    </row>
    <row r="4984" ht="13.5" customHeight="1">
      <c r="A4984" s="39"/>
      <c r="B4984" s="40"/>
      <c r="D4984" s="42"/>
      <c r="E4984" s="43" t="s">
        <v>1200</v>
      </c>
      <c r="F4984" s="52" t="s">
        <v>1212</v>
      </c>
      <c r="G4984" s="45"/>
      <c r="H4984" s="45"/>
      <c r="I4984" s="45"/>
    </row>
    <row r="4985" ht="13.5" customHeight="1">
      <c r="A4985" s="39"/>
      <c r="B4985" s="40"/>
      <c r="D4985" s="42"/>
      <c r="E4985" s="43" t="s">
        <v>571</v>
      </c>
      <c r="F4985" s="52" t="s">
        <v>1212</v>
      </c>
      <c r="G4985" s="45"/>
      <c r="H4985" s="45"/>
      <c r="I4985" s="45"/>
    </row>
    <row r="4986" ht="13.5" customHeight="1">
      <c r="A4986" s="39"/>
      <c r="B4986" s="40"/>
      <c r="D4986" s="42"/>
      <c r="E4986" s="43" t="s">
        <v>571</v>
      </c>
      <c r="F4986" s="52" t="s">
        <v>1212</v>
      </c>
      <c r="G4986" s="45"/>
      <c r="H4986" s="45"/>
      <c r="I4986" s="45"/>
    </row>
    <row r="4987" ht="13.5" customHeight="1">
      <c r="A4987" s="39"/>
      <c r="B4987" s="40"/>
      <c r="D4987" s="42"/>
      <c r="E4987" s="43" t="s">
        <v>571</v>
      </c>
      <c r="F4987" s="52" t="s">
        <v>1212</v>
      </c>
      <c r="G4987" s="45"/>
      <c r="H4987" s="45"/>
      <c r="I4987" s="45"/>
    </row>
    <row r="4988" ht="13.5" customHeight="1">
      <c r="A4988" s="39"/>
      <c r="B4988" s="40"/>
      <c r="D4988" s="42"/>
      <c r="E4988" s="43" t="s">
        <v>1200</v>
      </c>
      <c r="F4988" s="52" t="s">
        <v>1222</v>
      </c>
      <c r="G4988" s="45"/>
      <c r="H4988" s="45"/>
      <c r="I4988" s="45"/>
    </row>
    <row r="4989" ht="13.5" customHeight="1">
      <c r="A4989" s="39"/>
      <c r="B4989" s="40"/>
      <c r="D4989" s="42"/>
      <c r="E4989" s="43" t="s">
        <v>1200</v>
      </c>
      <c r="F4989" s="52" t="s">
        <v>1212</v>
      </c>
      <c r="G4989" s="45"/>
      <c r="H4989" s="45"/>
      <c r="I4989" s="45"/>
    </row>
    <row r="4990" ht="13.5" customHeight="1">
      <c r="A4990" s="39"/>
      <c r="B4990" s="40"/>
      <c r="D4990" s="42"/>
      <c r="E4990" s="43" t="s">
        <v>1245</v>
      </c>
      <c r="F4990" s="52" t="s">
        <v>1212</v>
      </c>
      <c r="G4990" s="45"/>
      <c r="H4990" s="45"/>
      <c r="I4990" s="45"/>
    </row>
    <row r="4991" ht="13.5" customHeight="1">
      <c r="A4991" s="39"/>
      <c r="B4991" s="40"/>
      <c r="D4991" s="42"/>
      <c r="E4991" s="43" t="s">
        <v>1200</v>
      </c>
      <c r="F4991" s="52" t="s">
        <v>1212</v>
      </c>
      <c r="G4991" s="45"/>
      <c r="H4991" s="45"/>
      <c r="I4991" s="45"/>
    </row>
    <row r="4992" ht="13.5" customHeight="1">
      <c r="A4992" s="39"/>
      <c r="B4992" s="40"/>
      <c r="D4992" s="42"/>
      <c r="E4992" s="43" t="s">
        <v>1200</v>
      </c>
      <c r="F4992" s="52" t="s">
        <v>4011</v>
      </c>
      <c r="G4992" s="45"/>
      <c r="H4992" s="45"/>
      <c r="I4992" s="45"/>
    </row>
    <row r="4993" ht="13.5" customHeight="1">
      <c r="A4993" s="39"/>
      <c r="B4993" s="40"/>
      <c r="D4993" s="42"/>
      <c r="E4993" s="43" t="s">
        <v>1200</v>
      </c>
      <c r="F4993" s="52" t="s">
        <v>4011</v>
      </c>
      <c r="G4993" s="45"/>
      <c r="H4993" s="45"/>
      <c r="I4993" s="45"/>
    </row>
    <row r="4994" ht="13.5" customHeight="1">
      <c r="A4994" s="39"/>
      <c r="B4994" s="40"/>
      <c r="D4994" s="42"/>
      <c r="E4994" s="43" t="s">
        <v>1245</v>
      </c>
      <c r="F4994" s="52" t="s">
        <v>4011</v>
      </c>
      <c r="G4994" s="45"/>
      <c r="H4994" s="45"/>
      <c r="I4994" s="45"/>
    </row>
    <row r="4995" ht="13.5" customHeight="1">
      <c r="A4995" s="39"/>
      <c r="B4995" s="40"/>
      <c r="D4995" s="42"/>
      <c r="E4995" s="43" t="s">
        <v>1200</v>
      </c>
      <c r="F4995" s="52" t="s">
        <v>4011</v>
      </c>
      <c r="G4995" s="45"/>
      <c r="H4995" s="45"/>
      <c r="I4995" s="45"/>
    </row>
    <row r="4996" ht="13.5" customHeight="1">
      <c r="A4996" s="39"/>
      <c r="B4996" s="40"/>
      <c r="D4996" s="42"/>
      <c r="E4996" s="43" t="s">
        <v>1200</v>
      </c>
      <c r="F4996" s="52" t="s">
        <v>4011</v>
      </c>
      <c r="G4996" s="45"/>
      <c r="H4996" s="45"/>
      <c r="I4996" s="45"/>
    </row>
    <row r="4997" ht="13.5" customHeight="1">
      <c r="A4997" s="39"/>
      <c r="B4997" s="40"/>
      <c r="D4997" s="42"/>
      <c r="E4997" s="43" t="s">
        <v>1200</v>
      </c>
      <c r="F4997" s="52" t="s">
        <v>4011</v>
      </c>
      <c r="G4997" s="45"/>
      <c r="H4997" s="45"/>
      <c r="I4997" s="45"/>
    </row>
    <row r="4998" ht="13.5" customHeight="1">
      <c r="A4998" s="39"/>
      <c r="B4998" s="40"/>
      <c r="D4998" s="42"/>
      <c r="E4998" s="43" t="s">
        <v>571</v>
      </c>
      <c r="F4998" s="52" t="s">
        <v>4011</v>
      </c>
      <c r="G4998" s="45"/>
      <c r="H4998" s="45"/>
      <c r="I4998" s="45"/>
    </row>
    <row r="4999" ht="13.5" customHeight="1">
      <c r="A4999" s="39"/>
      <c r="B4999" s="40"/>
      <c r="D4999" s="42"/>
      <c r="E4999" s="43" t="s">
        <v>1200</v>
      </c>
      <c r="F4999" s="52" t="s">
        <v>1212</v>
      </c>
      <c r="G4999" s="45"/>
      <c r="H4999" s="45"/>
      <c r="I4999" s="45"/>
    </row>
    <row r="5000" ht="13.5" customHeight="1">
      <c r="A5000" s="39"/>
      <c r="B5000" s="40"/>
      <c r="D5000" s="42"/>
      <c r="E5000" s="43" t="s">
        <v>571</v>
      </c>
      <c r="F5000" s="52" t="s">
        <v>1212</v>
      </c>
      <c r="G5000" s="45"/>
      <c r="H5000" s="45"/>
      <c r="I5000" s="45"/>
    </row>
    <row r="5001" ht="13.5" customHeight="1">
      <c r="A5001" s="39"/>
      <c r="B5001" s="40"/>
      <c r="D5001" s="42"/>
      <c r="E5001" s="43" t="s">
        <v>1200</v>
      </c>
      <c r="F5001" s="52" t="s">
        <v>1212</v>
      </c>
      <c r="G5001" s="45"/>
      <c r="H5001" s="45"/>
      <c r="I5001" s="45"/>
    </row>
    <row r="5002" ht="13.5" customHeight="1">
      <c r="A5002" s="39"/>
      <c r="B5002" s="40"/>
      <c r="D5002" s="42"/>
      <c r="E5002" s="43" t="s">
        <v>1200</v>
      </c>
      <c r="F5002" s="52" t="s">
        <v>1222</v>
      </c>
      <c r="G5002" s="45"/>
      <c r="H5002" s="45"/>
      <c r="I5002" s="45"/>
    </row>
    <row r="5003" ht="13.5" customHeight="1">
      <c r="A5003" s="39"/>
      <c r="B5003" s="40"/>
      <c r="D5003" s="42"/>
      <c r="E5003" s="43" t="s">
        <v>358</v>
      </c>
      <c r="F5003" s="52" t="s">
        <v>1212</v>
      </c>
      <c r="G5003" s="45"/>
      <c r="H5003" s="45"/>
      <c r="I5003" s="45"/>
    </row>
    <row r="5004" ht="13.5" customHeight="1">
      <c r="A5004" s="39"/>
      <c r="B5004" s="40"/>
      <c r="D5004" s="42"/>
      <c r="E5004" s="43" t="s">
        <v>1200</v>
      </c>
      <c r="F5004" s="52" t="s">
        <v>1212</v>
      </c>
      <c r="G5004" s="45"/>
      <c r="H5004" s="45"/>
      <c r="I5004" s="45"/>
    </row>
    <row r="5005" ht="13.5" customHeight="1">
      <c r="A5005" s="39"/>
      <c r="B5005" s="40"/>
      <c r="D5005" s="42"/>
      <c r="E5005" s="43" t="s">
        <v>571</v>
      </c>
      <c r="F5005" s="52" t="s">
        <v>1212</v>
      </c>
      <c r="G5005" s="45"/>
      <c r="H5005" s="45"/>
      <c r="I5005" s="45"/>
    </row>
    <row r="5006" ht="13.5" customHeight="1">
      <c r="A5006" s="39"/>
      <c r="B5006" s="40"/>
      <c r="D5006" s="42"/>
      <c r="E5006" s="43" t="s">
        <v>358</v>
      </c>
      <c r="F5006" s="52" t="s">
        <v>1222</v>
      </c>
      <c r="G5006" s="45"/>
      <c r="H5006" s="45"/>
      <c r="I5006" s="45"/>
    </row>
    <row r="5007" ht="13.5" customHeight="1">
      <c r="A5007" s="39"/>
      <c r="B5007" s="40"/>
      <c r="D5007" s="42"/>
      <c r="E5007" s="43" t="s">
        <v>358</v>
      </c>
      <c r="F5007" s="52" t="s">
        <v>1212</v>
      </c>
      <c r="G5007" s="45"/>
      <c r="H5007" s="45"/>
      <c r="I5007" s="45"/>
    </row>
    <row r="5008" ht="13.5" customHeight="1">
      <c r="A5008" s="39"/>
      <c r="B5008" s="40"/>
      <c r="D5008" s="42"/>
      <c r="E5008" s="43" t="s">
        <v>358</v>
      </c>
      <c r="F5008" s="52" t="s">
        <v>1212</v>
      </c>
      <c r="G5008" s="45"/>
      <c r="H5008" s="45"/>
      <c r="I5008" s="45"/>
    </row>
    <row r="5009" ht="13.5" customHeight="1">
      <c r="A5009" s="39"/>
      <c r="B5009" s="40"/>
      <c r="D5009" s="42"/>
      <c r="E5009" s="43" t="s">
        <v>1232</v>
      </c>
      <c r="F5009" s="52" t="s">
        <v>1212</v>
      </c>
      <c r="G5009" s="45"/>
      <c r="H5009" s="45"/>
      <c r="I5009" s="45"/>
    </row>
    <row r="5010" ht="13.5" customHeight="1">
      <c r="A5010" s="39"/>
      <c r="B5010" s="40"/>
      <c r="D5010" s="42"/>
      <c r="E5010" s="43" t="s">
        <v>1200</v>
      </c>
      <c r="F5010" s="52" t="s">
        <v>1212</v>
      </c>
      <c r="G5010" s="45"/>
      <c r="H5010" s="45"/>
      <c r="I5010" s="45"/>
    </row>
    <row r="5011" ht="13.5" customHeight="1">
      <c r="A5011" s="39"/>
      <c r="B5011" s="40"/>
      <c r="D5011" s="42"/>
      <c r="E5011" s="43" t="s">
        <v>1232</v>
      </c>
      <c r="F5011" s="52" t="s">
        <v>1222</v>
      </c>
      <c r="G5011" s="45"/>
      <c r="H5011" s="45"/>
      <c r="I5011" s="45"/>
    </row>
    <row r="5012" ht="13.5" customHeight="1">
      <c r="A5012" s="39"/>
      <c r="B5012" s="40"/>
      <c r="D5012" s="42"/>
      <c r="E5012" s="43" t="s">
        <v>1245</v>
      </c>
      <c r="F5012" s="52" t="s">
        <v>1212</v>
      </c>
      <c r="G5012" s="45"/>
      <c r="H5012" s="45"/>
      <c r="I5012" s="45"/>
    </row>
    <row r="5013" ht="13.5" customHeight="1">
      <c r="A5013" s="39"/>
      <c r="B5013" s="40"/>
      <c r="D5013" s="42"/>
      <c r="E5013" s="43" t="s">
        <v>1200</v>
      </c>
      <c r="F5013" s="52" t="s">
        <v>1212</v>
      </c>
      <c r="G5013" s="45"/>
      <c r="H5013" s="45"/>
      <c r="I5013" s="45"/>
    </row>
    <row r="5014" ht="13.5" customHeight="1">
      <c r="A5014" s="39"/>
      <c r="B5014" s="40"/>
      <c r="D5014" s="42"/>
      <c r="E5014" s="43" t="s">
        <v>1232</v>
      </c>
      <c r="F5014" s="52" t="s">
        <v>1222</v>
      </c>
      <c r="G5014" s="45"/>
      <c r="H5014" s="45"/>
      <c r="I5014" s="45"/>
    </row>
    <row r="5015" ht="13.5" customHeight="1">
      <c r="A5015" s="39"/>
      <c r="B5015" s="40"/>
      <c r="D5015" s="42"/>
      <c r="E5015" s="43" t="s">
        <v>1200</v>
      </c>
      <c r="F5015" s="52" t="s">
        <v>1212</v>
      </c>
      <c r="G5015" s="45"/>
      <c r="H5015" s="45"/>
      <c r="I5015" s="45"/>
    </row>
    <row r="5016" ht="13.5" customHeight="1">
      <c r="A5016" s="39"/>
      <c r="B5016" s="40"/>
      <c r="D5016" s="42"/>
      <c r="E5016" s="43" t="s">
        <v>1232</v>
      </c>
      <c r="F5016" s="52" t="s">
        <v>1212</v>
      </c>
      <c r="G5016" s="45"/>
      <c r="H5016" s="45"/>
      <c r="I5016" s="45"/>
    </row>
    <row r="5017" ht="13.5" customHeight="1">
      <c r="A5017" s="39"/>
      <c r="B5017" s="40"/>
      <c r="D5017" s="42"/>
      <c r="E5017" s="43" t="s">
        <v>1245</v>
      </c>
      <c r="F5017" s="52" t="s">
        <v>1212</v>
      </c>
      <c r="G5017" s="45"/>
      <c r="H5017" s="45"/>
      <c r="I5017" s="45"/>
    </row>
    <row r="5018" ht="13.5" customHeight="1">
      <c r="A5018" s="39"/>
      <c r="B5018" s="40"/>
      <c r="D5018" s="42"/>
      <c r="E5018" s="43" t="s">
        <v>1200</v>
      </c>
      <c r="F5018" s="52" t="s">
        <v>1212</v>
      </c>
      <c r="G5018" s="45"/>
      <c r="H5018" s="45"/>
      <c r="I5018" s="45"/>
    </row>
    <row r="5019" ht="13.5" customHeight="1">
      <c r="A5019" s="39"/>
      <c r="B5019" s="40"/>
      <c r="D5019" s="42"/>
      <c r="E5019" s="43" t="s">
        <v>1200</v>
      </c>
      <c r="F5019" s="52" t="s">
        <v>1212</v>
      </c>
      <c r="G5019" s="45"/>
      <c r="H5019" s="45"/>
      <c r="I5019" s="45"/>
    </row>
    <row r="5020" ht="13.5" customHeight="1">
      <c r="A5020" s="39"/>
      <c r="B5020" s="40"/>
      <c r="D5020" s="42"/>
      <c r="E5020" s="43" t="s">
        <v>1245</v>
      </c>
      <c r="F5020" s="52" t="s">
        <v>1222</v>
      </c>
      <c r="G5020" s="45"/>
      <c r="H5020" s="45"/>
      <c r="I5020" s="45"/>
    </row>
    <row r="5021" ht="13.5" customHeight="1">
      <c r="A5021" s="39"/>
      <c r="B5021" s="40"/>
      <c r="D5021" s="42"/>
      <c r="E5021" s="43" t="s">
        <v>1200</v>
      </c>
      <c r="F5021" s="52" t="s">
        <v>1222</v>
      </c>
      <c r="G5021" s="45"/>
      <c r="H5021" s="45"/>
      <c r="I5021" s="45"/>
    </row>
    <row r="5022" ht="13.5" customHeight="1">
      <c r="A5022" s="39"/>
      <c r="B5022" s="40"/>
      <c r="D5022" s="42"/>
      <c r="E5022" s="43" t="s">
        <v>1200</v>
      </c>
      <c r="F5022" s="52" t="s">
        <v>1222</v>
      </c>
      <c r="G5022" s="45"/>
      <c r="H5022" s="45"/>
      <c r="I5022" s="45"/>
    </row>
    <row r="5023" ht="13.5" customHeight="1">
      <c r="A5023" s="39"/>
      <c r="B5023" s="40"/>
      <c r="D5023" s="42"/>
      <c r="E5023" s="43" t="s">
        <v>1232</v>
      </c>
      <c r="F5023" s="52" t="s">
        <v>4011</v>
      </c>
      <c r="G5023" s="45"/>
      <c r="H5023" s="45"/>
      <c r="I5023" s="45"/>
    </row>
    <row r="5024" ht="13.5" customHeight="1">
      <c r="A5024" s="39"/>
      <c r="B5024" s="40"/>
      <c r="D5024" s="42"/>
      <c r="E5024" s="43" t="s">
        <v>1200</v>
      </c>
      <c r="F5024" s="52" t="s">
        <v>1222</v>
      </c>
      <c r="G5024" s="45"/>
      <c r="H5024" s="45"/>
      <c r="I5024" s="45"/>
    </row>
    <row r="5025" ht="13.5" customHeight="1">
      <c r="A5025" s="39"/>
      <c r="B5025" s="40"/>
      <c r="D5025" s="42"/>
      <c r="E5025" s="43" t="s">
        <v>1200</v>
      </c>
      <c r="F5025" s="52" t="s">
        <v>1212</v>
      </c>
      <c r="G5025" s="45"/>
      <c r="H5025" s="45"/>
      <c r="I5025" s="45"/>
    </row>
    <row r="5026" ht="13.5" customHeight="1">
      <c r="A5026" s="39"/>
      <c r="B5026" s="40"/>
      <c r="D5026" s="42"/>
      <c r="E5026" s="43" t="s">
        <v>1245</v>
      </c>
      <c r="F5026" s="52" t="s">
        <v>1222</v>
      </c>
      <c r="G5026" s="45"/>
      <c r="H5026" s="45"/>
      <c r="I5026" s="45"/>
    </row>
    <row r="5027" ht="13.5" customHeight="1">
      <c r="A5027" s="39"/>
      <c r="B5027" s="40"/>
      <c r="D5027" s="42"/>
      <c r="E5027" s="43" t="s">
        <v>1245</v>
      </c>
      <c r="F5027" s="52" t="s">
        <v>1222</v>
      </c>
      <c r="G5027" s="45"/>
      <c r="H5027" s="45"/>
      <c r="I5027" s="45"/>
    </row>
    <row r="5028" ht="13.5" customHeight="1">
      <c r="A5028" s="39"/>
      <c r="B5028" s="40"/>
      <c r="D5028" s="42"/>
      <c r="E5028" s="43" t="s">
        <v>1245</v>
      </c>
      <c r="F5028" s="52" t="s">
        <v>1212</v>
      </c>
      <c r="G5028" s="45"/>
      <c r="H5028" s="45"/>
      <c r="I5028" s="45"/>
    </row>
    <row r="5029" ht="13.5" customHeight="1">
      <c r="A5029" s="39"/>
      <c r="B5029" s="40"/>
      <c r="D5029" s="42"/>
      <c r="E5029" s="43" t="s">
        <v>316</v>
      </c>
      <c r="F5029" s="52" t="s">
        <v>1212</v>
      </c>
      <c r="G5029" s="45"/>
      <c r="H5029" s="45"/>
      <c r="I5029" s="45"/>
    </row>
    <row r="5030" ht="13.5" customHeight="1">
      <c r="A5030" s="39"/>
      <c r="B5030" s="40"/>
      <c r="D5030" s="42"/>
      <c r="E5030" s="43" t="s">
        <v>1200</v>
      </c>
      <c r="F5030" s="52" t="s">
        <v>1222</v>
      </c>
      <c r="G5030" s="45"/>
      <c r="H5030" s="45"/>
      <c r="I5030" s="45"/>
    </row>
    <row r="5031" ht="13.5" customHeight="1">
      <c r="A5031" s="39"/>
      <c r="B5031" s="40"/>
      <c r="D5031" s="42"/>
      <c r="E5031" s="43" t="s">
        <v>1245</v>
      </c>
      <c r="F5031" s="52" t="s">
        <v>1212</v>
      </c>
      <c r="G5031" s="45"/>
      <c r="H5031" s="45"/>
      <c r="I5031" s="45"/>
    </row>
    <row r="5032" ht="13.5" customHeight="1">
      <c r="A5032" s="39"/>
      <c r="B5032" s="40"/>
      <c r="D5032" s="42"/>
      <c r="E5032" s="43" t="s">
        <v>1200</v>
      </c>
      <c r="F5032" s="52" t="s">
        <v>1222</v>
      </c>
      <c r="G5032" s="45"/>
      <c r="H5032" s="45"/>
      <c r="I5032" s="45"/>
    </row>
    <row r="5033" ht="13.5" customHeight="1">
      <c r="A5033" s="39"/>
      <c r="B5033" s="40"/>
      <c r="D5033" s="42"/>
      <c r="E5033" s="43" t="s">
        <v>1200</v>
      </c>
      <c r="F5033" s="52" t="s">
        <v>1222</v>
      </c>
      <c r="G5033" s="45"/>
      <c r="H5033" s="45"/>
      <c r="I5033" s="45"/>
    </row>
    <row r="5034" ht="13.5" customHeight="1">
      <c r="A5034" s="39"/>
      <c r="B5034" s="40"/>
      <c r="D5034" s="42"/>
      <c r="E5034" s="43" t="s">
        <v>1245</v>
      </c>
      <c r="F5034" s="52" t="s">
        <v>1212</v>
      </c>
      <c r="G5034" s="45"/>
      <c r="H5034" s="45"/>
      <c r="I5034" s="45"/>
    </row>
    <row r="5035" ht="13.5" customHeight="1">
      <c r="A5035" s="39"/>
      <c r="B5035" s="40"/>
      <c r="D5035" s="42"/>
      <c r="E5035" s="43" t="s">
        <v>1245</v>
      </c>
      <c r="F5035" s="52" t="s">
        <v>1212</v>
      </c>
      <c r="G5035" s="45"/>
      <c r="H5035" s="45"/>
      <c r="I5035" s="45"/>
    </row>
    <row r="5036" ht="13.5" customHeight="1">
      <c r="A5036" s="39"/>
      <c r="B5036" s="40"/>
      <c r="D5036" s="42"/>
      <c r="E5036" s="43" t="s">
        <v>1200</v>
      </c>
      <c r="F5036" s="52" t="s">
        <v>1212</v>
      </c>
      <c r="G5036" s="45"/>
      <c r="H5036" s="45"/>
      <c r="I5036" s="45"/>
    </row>
    <row r="5037" ht="13.5" customHeight="1">
      <c r="A5037" s="39"/>
      <c r="B5037" s="40"/>
      <c r="D5037" s="42"/>
      <c r="E5037" s="43" t="s">
        <v>1245</v>
      </c>
      <c r="F5037" s="52" t="s">
        <v>1212</v>
      </c>
      <c r="G5037" s="45"/>
      <c r="H5037" s="45"/>
      <c r="I5037" s="45"/>
    </row>
    <row r="5038" ht="13.5" customHeight="1">
      <c r="A5038" s="39"/>
      <c r="B5038" s="40"/>
      <c r="D5038" s="42"/>
      <c r="E5038" s="43" t="s">
        <v>1245</v>
      </c>
      <c r="F5038" s="52" t="s">
        <v>1212</v>
      </c>
      <c r="G5038" s="45"/>
      <c r="H5038" s="45"/>
      <c r="I5038" s="45"/>
    </row>
    <row r="5039" ht="13.5" customHeight="1">
      <c r="A5039" s="39"/>
      <c r="B5039" s="40"/>
      <c r="D5039" s="42"/>
      <c r="E5039" s="43" t="s">
        <v>1200</v>
      </c>
      <c r="F5039" s="52" t="s">
        <v>1212</v>
      </c>
      <c r="G5039" s="45"/>
      <c r="H5039" s="45"/>
      <c r="I5039" s="45"/>
    </row>
    <row r="5040" ht="13.5" customHeight="1">
      <c r="A5040" s="39"/>
      <c r="B5040" s="40"/>
      <c r="D5040" s="42"/>
      <c r="E5040" s="43" t="s">
        <v>1245</v>
      </c>
      <c r="F5040" s="52" t="s">
        <v>1212</v>
      </c>
      <c r="G5040" s="45"/>
      <c r="H5040" s="45"/>
      <c r="I5040" s="45"/>
    </row>
    <row r="5041" ht="13.5" customHeight="1">
      <c r="A5041" s="39"/>
      <c r="B5041" s="40"/>
      <c r="D5041" s="42"/>
      <c r="E5041" s="43" t="s">
        <v>1245</v>
      </c>
      <c r="F5041" s="52" t="s">
        <v>1212</v>
      </c>
      <c r="G5041" s="45"/>
      <c r="H5041" s="45"/>
      <c r="I5041" s="45"/>
    </row>
    <row r="5042" ht="13.5" customHeight="1">
      <c r="A5042" s="39"/>
      <c r="B5042" s="40"/>
      <c r="D5042" s="42"/>
      <c r="E5042" s="43" t="s">
        <v>1245</v>
      </c>
      <c r="F5042" s="52" t="s">
        <v>1222</v>
      </c>
      <c r="G5042" s="45"/>
      <c r="H5042" s="45"/>
      <c r="I5042" s="45"/>
    </row>
    <row r="5043" ht="13.5" customHeight="1">
      <c r="A5043" s="39"/>
      <c r="B5043" s="40"/>
      <c r="D5043" s="42"/>
      <c r="E5043" s="43" t="s">
        <v>1245</v>
      </c>
      <c r="F5043" s="52" t="s">
        <v>1212</v>
      </c>
      <c r="G5043" s="45"/>
      <c r="H5043" s="45"/>
      <c r="I5043" s="45"/>
    </row>
    <row r="5044" ht="13.5" customHeight="1">
      <c r="A5044" s="39"/>
      <c r="B5044" s="40"/>
      <c r="D5044" s="42"/>
      <c r="E5044" s="43" t="s">
        <v>1245</v>
      </c>
      <c r="F5044" s="52" t="s">
        <v>1212</v>
      </c>
      <c r="G5044" s="45"/>
      <c r="H5044" s="45"/>
      <c r="I5044" s="45"/>
    </row>
    <row r="5045" ht="13.5" customHeight="1">
      <c r="A5045" s="39"/>
      <c r="B5045" s="40"/>
      <c r="D5045" s="42"/>
      <c r="E5045" s="43" t="s">
        <v>1245</v>
      </c>
      <c r="F5045" s="52" t="s">
        <v>1212</v>
      </c>
      <c r="G5045" s="45"/>
      <c r="H5045" s="45"/>
      <c r="I5045" s="45"/>
    </row>
    <row r="5046" ht="13.5" customHeight="1">
      <c r="A5046" s="39"/>
      <c r="B5046" s="40"/>
      <c r="D5046" s="42"/>
      <c r="E5046" s="43" t="s">
        <v>1245</v>
      </c>
      <c r="F5046" s="52" t="s">
        <v>1212</v>
      </c>
      <c r="G5046" s="45"/>
      <c r="H5046" s="45"/>
      <c r="I5046" s="45"/>
    </row>
    <row r="5047" ht="13.5" customHeight="1">
      <c r="A5047" s="39"/>
      <c r="B5047" s="40"/>
      <c r="D5047" s="42"/>
      <c r="E5047" s="43" t="s">
        <v>1200</v>
      </c>
      <c r="F5047" s="52" t="s">
        <v>1212</v>
      </c>
      <c r="G5047" s="45"/>
      <c r="H5047" s="45"/>
      <c r="I5047" s="45"/>
    </row>
    <row r="5048" ht="13.5" customHeight="1">
      <c r="A5048" s="39"/>
      <c r="B5048" s="40"/>
      <c r="D5048" s="42"/>
      <c r="E5048" s="43" t="s">
        <v>1200</v>
      </c>
      <c r="F5048" s="52" t="s">
        <v>1212</v>
      </c>
      <c r="G5048" s="45"/>
      <c r="H5048" s="45"/>
      <c r="I5048" s="45"/>
    </row>
    <row r="5049" ht="13.5" customHeight="1">
      <c r="A5049" s="39"/>
      <c r="B5049" s="40"/>
      <c r="D5049" s="42"/>
      <c r="E5049" s="43" t="s">
        <v>1245</v>
      </c>
      <c r="F5049" s="52" t="s">
        <v>1212</v>
      </c>
      <c r="G5049" s="45"/>
      <c r="H5049" s="45"/>
      <c r="I5049" s="45"/>
    </row>
    <row r="5050" ht="13.5" customHeight="1">
      <c r="A5050" s="39"/>
      <c r="B5050" s="40"/>
      <c r="D5050" s="42"/>
      <c r="E5050" s="43" t="s">
        <v>1200</v>
      </c>
      <c r="F5050" s="52" t="s">
        <v>1212</v>
      </c>
      <c r="G5050" s="45"/>
      <c r="H5050" s="45"/>
      <c r="I5050" s="45"/>
    </row>
    <row r="5051" ht="13.5" customHeight="1">
      <c r="A5051" s="39"/>
      <c r="B5051" s="40"/>
      <c r="D5051" s="42"/>
      <c r="E5051" s="43" t="s">
        <v>1245</v>
      </c>
      <c r="F5051" s="52" t="s">
        <v>1212</v>
      </c>
      <c r="G5051" s="45"/>
      <c r="H5051" s="45"/>
      <c r="I5051" s="45"/>
    </row>
    <row r="5052" ht="13.5" customHeight="1">
      <c r="A5052" s="39"/>
      <c r="B5052" s="40"/>
      <c r="D5052" s="42"/>
      <c r="E5052" s="43" t="s">
        <v>1232</v>
      </c>
      <c r="F5052" s="52" t="s">
        <v>1212</v>
      </c>
      <c r="G5052" s="45"/>
      <c r="H5052" s="45"/>
      <c r="I5052" s="45"/>
    </row>
    <row r="5053" ht="13.5" customHeight="1">
      <c r="A5053" s="39"/>
      <c r="B5053" s="40"/>
      <c r="D5053" s="42"/>
      <c r="E5053" s="43" t="s">
        <v>1200</v>
      </c>
      <c r="F5053" s="52" t="s">
        <v>1212</v>
      </c>
      <c r="G5053" s="45"/>
      <c r="H5053" s="45"/>
      <c r="I5053" s="45"/>
    </row>
    <row r="5054" ht="13.5" customHeight="1">
      <c r="A5054" s="39"/>
      <c r="B5054" s="40"/>
      <c r="D5054" s="42"/>
      <c r="E5054" s="43" t="s">
        <v>1200</v>
      </c>
      <c r="F5054" s="52" t="s">
        <v>1212</v>
      </c>
      <c r="G5054" s="45"/>
      <c r="H5054" s="45"/>
      <c r="I5054" s="45"/>
    </row>
    <row r="5055" ht="13.5" customHeight="1">
      <c r="A5055" s="39"/>
      <c r="B5055" s="40"/>
      <c r="D5055" s="42"/>
      <c r="E5055" s="43" t="s">
        <v>1232</v>
      </c>
      <c r="F5055" s="52" t="s">
        <v>1212</v>
      </c>
      <c r="G5055" s="45"/>
      <c r="H5055" s="45"/>
      <c r="I5055" s="45"/>
    </row>
    <row r="5056" ht="13.5" customHeight="1">
      <c r="A5056" s="39"/>
      <c r="B5056" s="40"/>
      <c r="D5056" s="42"/>
      <c r="E5056" s="43" t="s">
        <v>1232</v>
      </c>
      <c r="F5056" s="52" t="s">
        <v>1212</v>
      </c>
      <c r="G5056" s="45"/>
      <c r="H5056" s="45"/>
      <c r="I5056" s="45"/>
    </row>
    <row r="5057" ht="13.5" customHeight="1">
      <c r="A5057" s="39"/>
      <c r="B5057" s="40"/>
      <c r="D5057" s="42"/>
      <c r="E5057" s="43" t="s">
        <v>1232</v>
      </c>
      <c r="F5057" s="52" t="s">
        <v>1212</v>
      </c>
      <c r="G5057" s="45"/>
      <c r="H5057" s="45"/>
      <c r="I5057" s="45"/>
    </row>
    <row r="5058" ht="13.5" customHeight="1">
      <c r="A5058" s="39"/>
      <c r="B5058" s="40"/>
      <c r="D5058" s="42"/>
      <c r="E5058" s="43" t="s">
        <v>1245</v>
      </c>
      <c r="F5058" s="52" t="s">
        <v>1212</v>
      </c>
      <c r="G5058" s="45"/>
      <c r="H5058" s="45"/>
      <c r="I5058" s="45"/>
    </row>
    <row r="5059" ht="13.5" customHeight="1">
      <c r="A5059" s="39"/>
      <c r="B5059" s="40"/>
      <c r="D5059" s="42"/>
      <c r="E5059" s="43" t="s">
        <v>1245</v>
      </c>
      <c r="F5059" s="52" t="s">
        <v>1212</v>
      </c>
      <c r="G5059" s="45"/>
      <c r="H5059" s="45"/>
      <c r="I5059" s="45"/>
    </row>
    <row r="5060" ht="13.5" customHeight="1">
      <c r="A5060" s="39"/>
      <c r="B5060" s="40"/>
      <c r="D5060" s="42"/>
      <c r="E5060" s="43" t="s">
        <v>1245</v>
      </c>
      <c r="F5060" s="52" t="s">
        <v>1212</v>
      </c>
      <c r="G5060" s="45"/>
      <c r="H5060" s="45"/>
      <c r="I5060" s="45"/>
    </row>
    <row r="5061" ht="13.5" customHeight="1">
      <c r="A5061" s="39"/>
      <c r="B5061" s="40"/>
      <c r="D5061" s="42"/>
      <c r="E5061" s="43" t="s">
        <v>1200</v>
      </c>
      <c r="F5061" s="52" t="s">
        <v>1212</v>
      </c>
      <c r="G5061" s="45"/>
      <c r="H5061" s="45"/>
      <c r="I5061" s="45"/>
    </row>
    <row r="5062" ht="13.5" customHeight="1">
      <c r="A5062" s="39"/>
      <c r="B5062" s="40"/>
      <c r="D5062" s="42"/>
      <c r="E5062" s="43" t="s">
        <v>1200</v>
      </c>
      <c r="F5062" s="52" t="s">
        <v>1212</v>
      </c>
      <c r="G5062" s="45"/>
      <c r="H5062" s="45"/>
      <c r="I5062" s="45"/>
    </row>
    <row r="5063" ht="13.5" customHeight="1">
      <c r="A5063" s="39"/>
      <c r="B5063" s="40"/>
      <c r="D5063" s="42"/>
      <c r="E5063" s="43" t="s">
        <v>1245</v>
      </c>
      <c r="F5063" s="52" t="s">
        <v>1212</v>
      </c>
      <c r="G5063" s="45"/>
      <c r="H5063" s="45"/>
      <c r="I5063" s="45"/>
    </row>
    <row r="5064" ht="13.5" customHeight="1">
      <c r="A5064" s="39"/>
      <c r="B5064" s="40"/>
      <c r="D5064" s="42"/>
      <c r="E5064" s="43" t="s">
        <v>1232</v>
      </c>
      <c r="F5064" s="52" t="s">
        <v>1212</v>
      </c>
      <c r="G5064" s="45"/>
      <c r="H5064" s="45"/>
      <c r="I5064" s="45"/>
    </row>
    <row r="5065" ht="13.5" customHeight="1">
      <c r="A5065" s="39"/>
      <c r="B5065" s="40"/>
      <c r="D5065" s="42"/>
      <c r="E5065" s="43" t="s">
        <v>1245</v>
      </c>
      <c r="F5065" s="52" t="s">
        <v>1212</v>
      </c>
      <c r="G5065" s="45"/>
      <c r="H5065" s="45"/>
      <c r="I5065" s="45"/>
    </row>
    <row r="5066" ht="13.5" customHeight="1">
      <c r="A5066" s="39"/>
      <c r="B5066" s="40"/>
      <c r="D5066" s="42"/>
      <c r="E5066" s="43" t="s">
        <v>1200</v>
      </c>
      <c r="F5066" s="52" t="s">
        <v>1212</v>
      </c>
      <c r="G5066" s="45"/>
      <c r="H5066" s="45"/>
      <c r="I5066" s="45"/>
    </row>
    <row r="5067" ht="13.5" customHeight="1">
      <c r="A5067" s="39"/>
      <c r="B5067" s="40"/>
      <c r="D5067" s="42"/>
      <c r="E5067" s="43" t="s">
        <v>1200</v>
      </c>
      <c r="F5067" s="52" t="s">
        <v>1212</v>
      </c>
      <c r="G5067" s="45"/>
      <c r="H5067" s="45"/>
      <c r="I5067" s="45"/>
    </row>
    <row r="5068" ht="13.5" customHeight="1">
      <c r="A5068" s="39"/>
      <c r="B5068" s="40"/>
      <c r="D5068" s="42"/>
      <c r="E5068" s="43" t="s">
        <v>1200</v>
      </c>
      <c r="F5068" s="52" t="s">
        <v>1212</v>
      </c>
      <c r="G5068" s="45"/>
      <c r="H5068" s="45"/>
      <c r="I5068" s="45"/>
    </row>
    <row r="5069" ht="13.5" customHeight="1">
      <c r="A5069" s="39"/>
      <c r="B5069" s="40"/>
      <c r="D5069" s="42"/>
      <c r="E5069" s="43" t="s">
        <v>1200</v>
      </c>
      <c r="F5069" s="52" t="s">
        <v>1212</v>
      </c>
      <c r="G5069" s="45"/>
      <c r="H5069" s="45"/>
      <c r="I5069" s="45"/>
    </row>
    <row r="5070" ht="13.5" customHeight="1">
      <c r="A5070" s="39"/>
      <c r="B5070" s="40"/>
      <c r="D5070" s="42"/>
      <c r="E5070" s="43" t="s">
        <v>1245</v>
      </c>
      <c r="F5070" s="52" t="s">
        <v>1212</v>
      </c>
      <c r="G5070" s="45"/>
      <c r="H5070" s="45"/>
      <c r="I5070" s="45"/>
    </row>
    <row r="5071" ht="13.5" customHeight="1">
      <c r="A5071" s="39"/>
      <c r="B5071" s="40"/>
      <c r="D5071" s="42"/>
      <c r="E5071" s="43" t="s">
        <v>1200</v>
      </c>
      <c r="F5071" s="52" t="s">
        <v>1212</v>
      </c>
      <c r="G5071" s="45"/>
      <c r="H5071" s="45"/>
      <c r="I5071" s="45"/>
    </row>
    <row r="5072" ht="13.5" customHeight="1">
      <c r="A5072" s="39"/>
      <c r="B5072" s="40"/>
      <c r="D5072" s="42"/>
      <c r="E5072" s="43" t="s">
        <v>1200</v>
      </c>
      <c r="F5072" s="52" t="s">
        <v>1212</v>
      </c>
      <c r="G5072" s="45"/>
      <c r="H5072" s="45"/>
      <c r="I5072" s="45"/>
    </row>
    <row r="5073" ht="13.5" customHeight="1">
      <c r="A5073" s="39"/>
      <c r="B5073" s="40"/>
      <c r="D5073" s="42"/>
      <c r="E5073" s="43" t="s">
        <v>1245</v>
      </c>
      <c r="F5073" s="52" t="s">
        <v>1212</v>
      </c>
      <c r="G5073" s="45"/>
      <c r="H5073" s="45"/>
      <c r="I5073" s="45"/>
    </row>
    <row r="5074" ht="13.5" customHeight="1">
      <c r="A5074" s="39"/>
      <c r="B5074" s="40"/>
      <c r="D5074" s="42"/>
      <c r="E5074" s="43" t="s">
        <v>1200</v>
      </c>
      <c r="F5074" s="52" t="s">
        <v>1212</v>
      </c>
      <c r="G5074" s="45"/>
      <c r="H5074" s="45"/>
      <c r="I5074" s="45"/>
    </row>
    <row r="5075" ht="13.5" customHeight="1">
      <c r="A5075" s="39"/>
      <c r="B5075" s="40"/>
      <c r="D5075" s="42"/>
      <c r="E5075" s="43" t="s">
        <v>1245</v>
      </c>
      <c r="F5075" s="52" t="s">
        <v>1212</v>
      </c>
      <c r="G5075" s="45"/>
      <c r="H5075" s="45"/>
      <c r="I5075" s="45"/>
    </row>
    <row r="5076" ht="13.5" customHeight="1">
      <c r="A5076" s="39"/>
      <c r="B5076" s="40"/>
      <c r="D5076" s="42"/>
      <c r="E5076" s="43" t="s">
        <v>1245</v>
      </c>
      <c r="F5076" s="52" t="s">
        <v>1212</v>
      </c>
      <c r="G5076" s="45"/>
      <c r="H5076" s="45"/>
      <c r="I5076" s="45"/>
    </row>
    <row r="5077" ht="13.5" customHeight="1">
      <c r="A5077" s="39"/>
      <c r="B5077" s="40"/>
      <c r="D5077" s="42"/>
      <c r="E5077" s="43" t="s">
        <v>1200</v>
      </c>
      <c r="F5077" s="52" t="s">
        <v>1212</v>
      </c>
      <c r="G5077" s="45"/>
      <c r="H5077" s="45"/>
      <c r="I5077" s="45"/>
    </row>
    <row r="5078" ht="13.5" customHeight="1">
      <c r="A5078" s="39"/>
      <c r="B5078" s="40"/>
      <c r="D5078" s="42"/>
      <c r="E5078" s="43" t="s">
        <v>1200</v>
      </c>
      <c r="F5078" s="52" t="s">
        <v>1212</v>
      </c>
      <c r="G5078" s="45"/>
      <c r="H5078" s="45"/>
      <c r="I5078" s="45"/>
    </row>
    <row r="5079" ht="13.5" customHeight="1">
      <c r="A5079" s="39"/>
      <c r="B5079" s="40"/>
      <c r="D5079" s="42"/>
      <c r="E5079" s="43" t="s">
        <v>1232</v>
      </c>
      <c r="F5079" s="52" t="s">
        <v>1212</v>
      </c>
      <c r="G5079" s="45"/>
      <c r="H5079" s="45"/>
      <c r="I5079" s="45"/>
    </row>
    <row r="5080" ht="13.5" customHeight="1">
      <c r="A5080" s="39"/>
      <c r="B5080" s="40"/>
      <c r="D5080" s="42"/>
      <c r="E5080" s="43" t="s">
        <v>1245</v>
      </c>
      <c r="F5080" s="52" t="s">
        <v>1212</v>
      </c>
      <c r="G5080" s="45"/>
      <c r="H5080" s="45"/>
      <c r="I5080" s="45"/>
    </row>
    <row r="5081" ht="13.5" customHeight="1">
      <c r="A5081" s="39"/>
      <c r="B5081" s="40"/>
      <c r="D5081" s="42"/>
      <c r="E5081" s="43" t="s">
        <v>1200</v>
      </c>
      <c r="F5081" s="52" t="s">
        <v>1212</v>
      </c>
      <c r="G5081" s="45"/>
      <c r="H5081" s="45"/>
      <c r="I5081" s="45"/>
    </row>
    <row r="5082" ht="13.5" customHeight="1">
      <c r="A5082" s="39"/>
      <c r="B5082" s="40"/>
      <c r="D5082" s="42"/>
      <c r="E5082" s="43" t="s">
        <v>571</v>
      </c>
      <c r="F5082" s="52" t="s">
        <v>1212</v>
      </c>
      <c r="G5082" s="45"/>
      <c r="H5082" s="45"/>
      <c r="I5082" s="45"/>
    </row>
    <row r="5083" ht="13.5" customHeight="1">
      <c r="A5083" s="39"/>
      <c r="B5083" s="40"/>
      <c r="D5083" s="42"/>
      <c r="E5083" s="43" t="s">
        <v>1245</v>
      </c>
      <c r="F5083" s="52" t="s">
        <v>1212</v>
      </c>
      <c r="G5083" s="45"/>
      <c r="H5083" s="45"/>
      <c r="I5083" s="45"/>
    </row>
    <row r="5084" ht="13.5" customHeight="1">
      <c r="A5084" s="39"/>
      <c r="B5084" s="40"/>
      <c r="D5084" s="42"/>
      <c r="E5084" s="43" t="s">
        <v>1232</v>
      </c>
      <c r="F5084" s="52" t="s">
        <v>1212</v>
      </c>
      <c r="G5084" s="45"/>
      <c r="H5084" s="45"/>
      <c r="I5084" s="45"/>
    </row>
    <row r="5085" ht="13.5" customHeight="1">
      <c r="A5085" s="39"/>
      <c r="B5085" s="40"/>
      <c r="D5085" s="42"/>
      <c r="E5085" s="43" t="s">
        <v>1232</v>
      </c>
      <c r="F5085" s="52" t="s">
        <v>1212</v>
      </c>
      <c r="G5085" s="45"/>
      <c r="H5085" s="45"/>
      <c r="I5085" s="45"/>
    </row>
    <row r="5086" ht="13.5" customHeight="1">
      <c r="A5086" s="39"/>
      <c r="B5086" s="40"/>
      <c r="D5086" s="42"/>
      <c r="E5086" s="43" t="s">
        <v>316</v>
      </c>
      <c r="F5086" s="52" t="s">
        <v>1222</v>
      </c>
      <c r="G5086" s="45"/>
      <c r="H5086" s="45"/>
      <c r="I5086" s="45"/>
    </row>
    <row r="5087" ht="13.5" customHeight="1">
      <c r="A5087" s="39"/>
      <c r="B5087" s="40"/>
      <c r="D5087" s="42"/>
      <c r="E5087" s="43" t="s">
        <v>316</v>
      </c>
      <c r="F5087" s="52" t="s">
        <v>535</v>
      </c>
      <c r="G5087" s="45"/>
      <c r="H5087" s="45"/>
      <c r="I5087" s="45"/>
    </row>
    <row r="5088" ht="13.5" customHeight="1">
      <c r="A5088" s="39"/>
      <c r="B5088" s="40"/>
      <c r="D5088" s="42"/>
      <c r="E5088" s="43" t="s">
        <v>1200</v>
      </c>
      <c r="F5088" s="52" t="s">
        <v>535</v>
      </c>
      <c r="G5088" s="45"/>
      <c r="H5088" s="45"/>
      <c r="I5088" s="45"/>
    </row>
    <row r="5089" ht="13.5" customHeight="1">
      <c r="A5089" s="39"/>
      <c r="B5089" s="40"/>
      <c r="D5089" s="42"/>
      <c r="E5089" s="43" t="s">
        <v>316</v>
      </c>
      <c r="F5089" s="52" t="s">
        <v>1222</v>
      </c>
      <c r="G5089" s="45"/>
      <c r="H5089" s="45"/>
      <c r="I5089" s="45"/>
    </row>
    <row r="5090" ht="13.5" customHeight="1">
      <c r="A5090" s="39"/>
      <c r="B5090" s="40"/>
      <c r="D5090" s="42"/>
      <c r="E5090" s="43" t="s">
        <v>316</v>
      </c>
      <c r="F5090" s="52" t="s">
        <v>1222</v>
      </c>
      <c r="G5090" s="45"/>
      <c r="H5090" s="45"/>
      <c r="I5090" s="45"/>
    </row>
    <row r="5091" ht="13.5" customHeight="1">
      <c r="A5091" s="39"/>
      <c r="B5091" s="40"/>
      <c r="D5091" s="42"/>
      <c r="E5091" s="43" t="s">
        <v>1200</v>
      </c>
      <c r="F5091" s="52" t="s">
        <v>535</v>
      </c>
      <c r="G5091" s="45"/>
      <c r="H5091" s="45"/>
      <c r="I5091" s="45"/>
    </row>
    <row r="5092" ht="13.5" customHeight="1">
      <c r="A5092" s="39"/>
      <c r="B5092" s="40"/>
      <c r="D5092" s="42"/>
      <c r="E5092" s="43" t="s">
        <v>1200</v>
      </c>
      <c r="F5092" s="52" t="s">
        <v>535</v>
      </c>
      <c r="G5092" s="45"/>
      <c r="H5092" s="45"/>
      <c r="I5092" s="45"/>
    </row>
    <row r="5093" ht="13.5" customHeight="1">
      <c r="A5093" s="39"/>
      <c r="B5093" s="40"/>
      <c r="D5093" s="42"/>
      <c r="E5093" s="43" t="s">
        <v>316</v>
      </c>
      <c r="F5093" s="52" t="s">
        <v>1222</v>
      </c>
      <c r="G5093" s="45"/>
      <c r="H5093" s="45"/>
      <c r="I5093" s="45"/>
    </row>
    <row r="5094" ht="13.5" customHeight="1">
      <c r="A5094" s="39"/>
      <c r="B5094" s="40"/>
      <c r="D5094" s="42"/>
      <c r="E5094" s="43" t="s">
        <v>316</v>
      </c>
      <c r="F5094" s="52" t="s">
        <v>1222</v>
      </c>
      <c r="G5094" s="45"/>
      <c r="H5094" s="45"/>
      <c r="I5094" s="45"/>
    </row>
    <row r="5095" ht="13.5" customHeight="1">
      <c r="A5095" s="39"/>
      <c r="B5095" s="40"/>
      <c r="D5095" s="42"/>
      <c r="E5095" s="43" t="s">
        <v>316</v>
      </c>
      <c r="F5095" s="52" t="s">
        <v>1222</v>
      </c>
      <c r="G5095" s="45"/>
      <c r="H5095" s="45"/>
      <c r="I5095" s="45"/>
    </row>
    <row r="5096" ht="13.5" customHeight="1">
      <c r="A5096" s="39"/>
      <c r="B5096" s="40"/>
      <c r="D5096" s="42"/>
      <c r="E5096" s="43" t="s">
        <v>316</v>
      </c>
      <c r="F5096" s="52" t="s">
        <v>535</v>
      </c>
      <c r="G5096" s="45"/>
      <c r="H5096" s="45"/>
      <c r="I5096" s="45"/>
    </row>
    <row r="5097" ht="13.5" customHeight="1">
      <c r="A5097" s="39"/>
      <c r="B5097" s="40"/>
      <c r="D5097" s="42"/>
      <c r="E5097" s="43" t="s">
        <v>316</v>
      </c>
      <c r="F5097" s="52" t="s">
        <v>535</v>
      </c>
      <c r="G5097" s="45"/>
      <c r="H5097" s="45"/>
      <c r="I5097" s="45"/>
    </row>
    <row r="5098" ht="13.5" customHeight="1">
      <c r="A5098" s="39"/>
      <c r="B5098" s="40"/>
      <c r="D5098" s="42"/>
      <c r="E5098" s="43" t="s">
        <v>316</v>
      </c>
      <c r="F5098" s="52" t="s">
        <v>535</v>
      </c>
      <c r="G5098" s="45"/>
      <c r="H5098" s="45"/>
      <c r="I5098" s="45"/>
    </row>
    <row r="5099" ht="13.5" customHeight="1">
      <c r="A5099" s="39"/>
      <c r="B5099" s="40"/>
      <c r="D5099" s="42"/>
      <c r="E5099" s="43" t="s">
        <v>316</v>
      </c>
      <c r="F5099" s="52" t="s">
        <v>535</v>
      </c>
      <c r="G5099" s="45"/>
      <c r="H5099" s="45"/>
      <c r="I5099" s="45"/>
    </row>
    <row r="5100" ht="13.5" customHeight="1">
      <c r="A5100" s="39"/>
      <c r="B5100" s="40"/>
      <c r="D5100" s="42"/>
      <c r="E5100" s="43" t="s">
        <v>316</v>
      </c>
      <c r="F5100" s="52" t="s">
        <v>1222</v>
      </c>
      <c r="G5100" s="45"/>
      <c r="H5100" s="45"/>
      <c r="I5100" s="45"/>
    </row>
    <row r="5101" ht="13.5" customHeight="1">
      <c r="A5101" s="39"/>
      <c r="B5101" s="40"/>
      <c r="D5101" s="42"/>
      <c r="E5101" s="43" t="s">
        <v>316</v>
      </c>
      <c r="F5101" s="52" t="s">
        <v>535</v>
      </c>
      <c r="G5101" s="45"/>
      <c r="H5101" s="45"/>
      <c r="I5101" s="45"/>
    </row>
    <row r="5102" ht="13.5" customHeight="1">
      <c r="A5102" s="39"/>
      <c r="B5102" s="40"/>
      <c r="D5102" s="42"/>
      <c r="E5102" s="43" t="s">
        <v>358</v>
      </c>
      <c r="F5102" s="52" t="s">
        <v>535</v>
      </c>
      <c r="G5102" s="45"/>
      <c r="H5102" s="45"/>
      <c r="I5102" s="45"/>
    </row>
    <row r="5103" ht="13.5" customHeight="1">
      <c r="A5103" s="39"/>
      <c r="B5103" s="40"/>
      <c r="D5103" s="42"/>
      <c r="E5103" s="43" t="s">
        <v>1200</v>
      </c>
      <c r="F5103" s="52" t="s">
        <v>535</v>
      </c>
      <c r="G5103" s="45"/>
      <c r="H5103" s="45"/>
      <c r="I5103" s="45"/>
    </row>
    <row r="5104" ht="13.5" customHeight="1">
      <c r="A5104" s="39"/>
      <c r="B5104" s="40"/>
      <c r="D5104" s="42"/>
      <c r="E5104" s="43" t="s">
        <v>358</v>
      </c>
      <c r="F5104" s="52" t="s">
        <v>535</v>
      </c>
      <c r="G5104" s="45"/>
      <c r="H5104" s="45"/>
      <c r="I5104" s="45"/>
    </row>
    <row r="5105" ht="13.5" customHeight="1">
      <c r="A5105" s="39"/>
      <c r="B5105" s="40"/>
      <c r="D5105" s="42"/>
      <c r="E5105" s="43" t="s">
        <v>1200</v>
      </c>
      <c r="F5105" s="52" t="s">
        <v>535</v>
      </c>
      <c r="G5105" s="45"/>
      <c r="H5105" s="45"/>
      <c r="I5105" s="45"/>
    </row>
    <row r="5106" ht="13.5" customHeight="1">
      <c r="A5106" s="39"/>
      <c r="B5106" s="40"/>
      <c r="D5106" s="42"/>
      <c r="E5106" s="43" t="s">
        <v>316</v>
      </c>
      <c r="F5106" s="52" t="s">
        <v>535</v>
      </c>
      <c r="G5106" s="45"/>
      <c r="H5106" s="45"/>
      <c r="I5106" s="45"/>
    </row>
    <row r="5107" ht="13.5" customHeight="1">
      <c r="A5107" s="39"/>
      <c r="B5107" s="40"/>
      <c r="D5107" s="42"/>
      <c r="E5107" s="43" t="s">
        <v>316</v>
      </c>
      <c r="F5107" s="52" t="s">
        <v>535</v>
      </c>
      <c r="G5107" s="45"/>
      <c r="H5107" s="45"/>
      <c r="I5107" s="45"/>
    </row>
    <row r="5108" ht="13.5" customHeight="1">
      <c r="A5108" s="39"/>
      <c r="B5108" s="40"/>
      <c r="D5108" s="42"/>
      <c r="E5108" s="43" t="s">
        <v>1200</v>
      </c>
      <c r="F5108" s="52" t="s">
        <v>1222</v>
      </c>
      <c r="G5108" s="45"/>
      <c r="H5108" s="45"/>
      <c r="I5108" s="45"/>
    </row>
    <row r="5109" ht="13.5" customHeight="1">
      <c r="A5109" s="39"/>
      <c r="B5109" s="40"/>
      <c r="D5109" s="42"/>
      <c r="E5109" s="43" t="s">
        <v>316</v>
      </c>
      <c r="F5109" s="52" t="s">
        <v>1212</v>
      </c>
      <c r="G5109" s="45"/>
      <c r="H5109" s="45"/>
      <c r="I5109" s="45"/>
    </row>
    <row r="5110" ht="13.5" customHeight="1">
      <c r="A5110" s="39"/>
      <c r="B5110" s="40"/>
      <c r="D5110" s="42"/>
      <c r="E5110" s="43" t="s">
        <v>1245</v>
      </c>
      <c r="F5110" s="52" t="s">
        <v>1222</v>
      </c>
      <c r="G5110" s="45"/>
      <c r="H5110" s="45"/>
      <c r="I5110" s="45"/>
    </row>
    <row r="5111" ht="13.5" customHeight="1">
      <c r="A5111" s="39"/>
      <c r="B5111" s="40"/>
      <c r="D5111" s="42"/>
      <c r="E5111" s="43" t="s">
        <v>1200</v>
      </c>
      <c r="F5111" s="52" t="s">
        <v>1212</v>
      </c>
      <c r="G5111" s="45"/>
      <c r="H5111" s="45"/>
      <c r="I5111" s="45"/>
    </row>
    <row r="5112" ht="13.5" customHeight="1">
      <c r="A5112" s="39"/>
      <c r="B5112" s="40"/>
      <c r="D5112" s="42"/>
      <c r="E5112" s="43" t="s">
        <v>358</v>
      </c>
      <c r="F5112" s="52" t="s">
        <v>1212</v>
      </c>
      <c r="G5112" s="45"/>
      <c r="H5112" s="45"/>
      <c r="I5112" s="45"/>
    </row>
    <row r="5113" ht="13.5" customHeight="1">
      <c r="A5113" s="39"/>
      <c r="B5113" s="40"/>
      <c r="D5113" s="42"/>
      <c r="E5113" s="43" t="s">
        <v>1200</v>
      </c>
      <c r="F5113" s="52" t="s">
        <v>1222</v>
      </c>
      <c r="G5113" s="45"/>
      <c r="H5113" s="45"/>
      <c r="I5113" s="45"/>
    </row>
    <row r="5114" ht="13.5" customHeight="1">
      <c r="A5114" s="39"/>
      <c r="B5114" s="40"/>
      <c r="D5114" s="42"/>
      <c r="E5114" s="43" t="s">
        <v>1200</v>
      </c>
      <c r="F5114" s="52" t="s">
        <v>1212</v>
      </c>
      <c r="G5114" s="45"/>
      <c r="H5114" s="45"/>
      <c r="I5114" s="45"/>
    </row>
    <row r="5115" ht="13.5" customHeight="1">
      <c r="A5115" s="39"/>
      <c r="B5115" s="40"/>
      <c r="D5115" s="42"/>
      <c r="E5115" s="43" t="s">
        <v>1200</v>
      </c>
      <c r="F5115" s="52" t="s">
        <v>1222</v>
      </c>
      <c r="G5115" s="45"/>
      <c r="H5115" s="45"/>
      <c r="I5115" s="45"/>
    </row>
    <row r="5116" ht="13.5" customHeight="1">
      <c r="A5116" s="39"/>
      <c r="B5116" s="40"/>
      <c r="D5116" s="42"/>
      <c r="E5116" s="43" t="s">
        <v>1200</v>
      </c>
      <c r="F5116" s="52" t="s">
        <v>1222</v>
      </c>
      <c r="G5116" s="45"/>
      <c r="H5116" s="45"/>
      <c r="I5116" s="45"/>
    </row>
    <row r="5117" ht="13.5" customHeight="1">
      <c r="A5117" s="39"/>
      <c r="B5117" s="40"/>
      <c r="D5117" s="42"/>
      <c r="E5117" s="43" t="s">
        <v>1200</v>
      </c>
      <c r="F5117" s="52" t="s">
        <v>1222</v>
      </c>
      <c r="G5117" s="45"/>
      <c r="H5117" s="45"/>
      <c r="I5117" s="45"/>
    </row>
    <row r="5118" ht="13.5" customHeight="1">
      <c r="A5118" s="39"/>
      <c r="B5118" s="40"/>
      <c r="D5118" s="42"/>
      <c r="E5118" s="43" t="s">
        <v>1200</v>
      </c>
      <c r="F5118" s="52" t="s">
        <v>1212</v>
      </c>
      <c r="G5118" s="45"/>
      <c r="H5118" s="45"/>
      <c r="I5118" s="45"/>
    </row>
    <row r="5119" ht="13.5" customHeight="1">
      <c r="A5119" s="39"/>
      <c r="B5119" s="40"/>
      <c r="D5119" s="42"/>
      <c r="E5119" s="43" t="s">
        <v>1245</v>
      </c>
      <c r="F5119" s="52" t="s">
        <v>1212</v>
      </c>
      <c r="G5119" s="45"/>
      <c r="H5119" s="45"/>
      <c r="I5119" s="45"/>
    </row>
    <row r="5120" ht="13.5" customHeight="1">
      <c r="A5120" s="39"/>
      <c r="B5120" s="40"/>
      <c r="D5120" s="42"/>
      <c r="E5120" s="43" t="s">
        <v>571</v>
      </c>
      <c r="F5120" s="52" t="s">
        <v>1212</v>
      </c>
      <c r="G5120" s="45"/>
      <c r="H5120" s="45"/>
      <c r="I5120" s="45"/>
    </row>
    <row r="5121" ht="13.5" customHeight="1">
      <c r="A5121" s="39"/>
      <c r="B5121" s="40"/>
      <c r="D5121" s="42"/>
      <c r="E5121" s="43" t="s">
        <v>1200</v>
      </c>
      <c r="F5121" s="52" t="s">
        <v>1212</v>
      </c>
      <c r="G5121" s="45"/>
      <c r="H5121" s="45"/>
      <c r="I5121" s="45"/>
    </row>
    <row r="5122" ht="13.5" customHeight="1">
      <c r="A5122" s="39"/>
      <c r="B5122" s="40"/>
      <c r="D5122" s="42"/>
      <c r="E5122" s="43" t="s">
        <v>1245</v>
      </c>
      <c r="F5122" s="52" t="s">
        <v>1212</v>
      </c>
      <c r="G5122" s="45"/>
      <c r="H5122" s="45"/>
      <c r="I5122" s="45"/>
    </row>
    <row r="5123" ht="13.5" customHeight="1">
      <c r="A5123" s="39"/>
      <c r="B5123" s="40"/>
      <c r="D5123" s="42"/>
      <c r="E5123" s="43" t="s">
        <v>316</v>
      </c>
      <c r="F5123" s="52" t="s">
        <v>1212</v>
      </c>
      <c r="G5123" s="45"/>
      <c r="H5123" s="45"/>
      <c r="I5123" s="45"/>
    </row>
    <row r="5124" ht="13.5" customHeight="1">
      <c r="A5124" s="39"/>
      <c r="B5124" s="40"/>
      <c r="D5124" s="42"/>
      <c r="E5124" s="43" t="s">
        <v>316</v>
      </c>
      <c r="F5124" s="52" t="s">
        <v>1222</v>
      </c>
      <c r="G5124" s="45"/>
      <c r="H5124" s="45"/>
      <c r="I5124" s="45"/>
    </row>
    <row r="5125" ht="13.5" customHeight="1">
      <c r="A5125" s="39"/>
      <c r="B5125" s="40"/>
      <c r="D5125" s="42"/>
      <c r="E5125" s="43" t="s">
        <v>316</v>
      </c>
      <c r="F5125" s="52" t="s">
        <v>1222</v>
      </c>
      <c r="G5125" s="45"/>
      <c r="H5125" s="45"/>
      <c r="I5125" s="45"/>
    </row>
    <row r="5126" ht="13.5" customHeight="1">
      <c r="A5126" s="39"/>
      <c r="B5126" s="40"/>
      <c r="D5126" s="42"/>
      <c r="E5126" s="43" t="s">
        <v>316</v>
      </c>
      <c r="F5126" s="52" t="s">
        <v>1212</v>
      </c>
      <c r="G5126" s="45"/>
      <c r="H5126" s="45"/>
      <c r="I5126" s="45"/>
    </row>
    <row r="5127" ht="13.5" customHeight="1">
      <c r="A5127" s="39"/>
      <c r="B5127" s="40"/>
      <c r="D5127" s="42"/>
      <c r="E5127" s="43" t="s">
        <v>316</v>
      </c>
      <c r="F5127" s="52" t="s">
        <v>1222</v>
      </c>
      <c r="G5127" s="45"/>
      <c r="H5127" s="45"/>
      <c r="I5127" s="45"/>
    </row>
    <row r="5128" ht="13.5" customHeight="1">
      <c r="A5128" s="39"/>
      <c r="B5128" s="40"/>
      <c r="D5128" s="42"/>
      <c r="E5128" s="43" t="s">
        <v>316</v>
      </c>
      <c r="F5128" s="52" t="s">
        <v>1212</v>
      </c>
      <c r="G5128" s="45"/>
      <c r="H5128" s="45"/>
      <c r="I5128" s="45"/>
    </row>
    <row r="5129" ht="13.5" customHeight="1">
      <c r="A5129" s="39"/>
      <c r="B5129" s="40"/>
      <c r="D5129" s="42"/>
      <c r="E5129" s="43" t="s">
        <v>1200</v>
      </c>
      <c r="F5129" s="52" t="s">
        <v>1222</v>
      </c>
      <c r="G5129" s="45"/>
      <c r="H5129" s="45"/>
      <c r="I5129" s="45"/>
    </row>
    <row r="5130" ht="13.5" customHeight="1">
      <c r="A5130" s="39"/>
      <c r="B5130" s="40"/>
      <c r="D5130" s="42"/>
      <c r="E5130" s="43" t="s">
        <v>316</v>
      </c>
      <c r="F5130" s="52" t="s">
        <v>1212</v>
      </c>
      <c r="G5130" s="45"/>
      <c r="H5130" s="45"/>
      <c r="I5130" s="45"/>
    </row>
    <row r="5131" ht="13.5" customHeight="1">
      <c r="A5131" s="39"/>
      <c r="B5131" s="40"/>
      <c r="D5131" s="42"/>
      <c r="E5131" s="43" t="s">
        <v>316</v>
      </c>
      <c r="F5131" s="52" t="s">
        <v>1222</v>
      </c>
      <c r="G5131" s="45"/>
      <c r="H5131" s="45"/>
      <c r="I5131" s="45"/>
    </row>
    <row r="5132" ht="13.5" customHeight="1">
      <c r="A5132" s="39"/>
      <c r="B5132" s="40"/>
      <c r="D5132" s="42"/>
      <c r="E5132" s="43" t="s">
        <v>1200</v>
      </c>
      <c r="F5132" s="52" t="s">
        <v>1212</v>
      </c>
      <c r="G5132" s="45"/>
      <c r="H5132" s="45"/>
      <c r="I5132" s="45"/>
    </row>
    <row r="5133" ht="13.5" customHeight="1">
      <c r="A5133" s="39"/>
      <c r="B5133" s="40"/>
      <c r="D5133" s="42"/>
      <c r="E5133" s="43" t="s">
        <v>316</v>
      </c>
      <c r="F5133" s="52" t="s">
        <v>1212</v>
      </c>
      <c r="G5133" s="45"/>
      <c r="H5133" s="45"/>
      <c r="I5133" s="45"/>
    </row>
    <row r="5134" ht="13.5" customHeight="1">
      <c r="A5134" s="39"/>
      <c r="B5134" s="40"/>
      <c r="D5134" s="42"/>
      <c r="E5134" s="43" t="s">
        <v>1200</v>
      </c>
      <c r="F5134" s="52" t="s">
        <v>1222</v>
      </c>
      <c r="G5134" s="45"/>
      <c r="H5134" s="45"/>
      <c r="I5134" s="45"/>
    </row>
    <row r="5135" ht="13.5" customHeight="1">
      <c r="A5135" s="39"/>
      <c r="B5135" s="40"/>
      <c r="D5135" s="42"/>
      <c r="E5135" s="43" t="s">
        <v>316</v>
      </c>
      <c r="F5135" s="52" t="s">
        <v>1212</v>
      </c>
      <c r="G5135" s="45"/>
      <c r="H5135" s="45"/>
      <c r="I5135" s="45"/>
    </row>
    <row r="5136" ht="13.5" customHeight="1">
      <c r="A5136" s="39"/>
      <c r="B5136" s="40"/>
      <c r="D5136" s="42"/>
      <c r="E5136" s="43" t="s">
        <v>316</v>
      </c>
      <c r="F5136" s="52" t="s">
        <v>1212</v>
      </c>
      <c r="G5136" s="45"/>
      <c r="H5136" s="45"/>
      <c r="I5136" s="45"/>
    </row>
    <row r="5137" ht="13.5" customHeight="1">
      <c r="A5137" s="39"/>
      <c r="B5137" s="40"/>
      <c r="D5137" s="42"/>
      <c r="E5137" s="43" t="s">
        <v>316</v>
      </c>
      <c r="F5137" s="52" t="s">
        <v>1212</v>
      </c>
      <c r="G5137" s="45"/>
      <c r="H5137" s="45"/>
      <c r="I5137" s="45"/>
    </row>
    <row r="5138" ht="13.5" customHeight="1">
      <c r="A5138" s="39"/>
      <c r="B5138" s="40"/>
      <c r="D5138" s="42"/>
      <c r="E5138" s="43" t="s">
        <v>316</v>
      </c>
      <c r="F5138" s="52" t="s">
        <v>1222</v>
      </c>
      <c r="G5138" s="45"/>
      <c r="H5138" s="45"/>
      <c r="I5138" s="45"/>
    </row>
    <row r="5139" ht="13.5" customHeight="1">
      <c r="A5139" s="39"/>
      <c r="B5139" s="40"/>
      <c r="D5139" s="42"/>
      <c r="E5139" s="43" t="s">
        <v>316</v>
      </c>
      <c r="F5139" s="52" t="s">
        <v>1222</v>
      </c>
      <c r="G5139" s="45"/>
      <c r="H5139" s="45"/>
      <c r="I5139" s="45"/>
    </row>
    <row r="5140" ht="13.5" customHeight="1">
      <c r="A5140" s="39"/>
      <c r="B5140" s="40"/>
      <c r="D5140" s="42"/>
      <c r="E5140" s="43" t="s">
        <v>316</v>
      </c>
      <c r="F5140" s="52" t="s">
        <v>1212</v>
      </c>
      <c r="G5140" s="45"/>
      <c r="H5140" s="45"/>
      <c r="I5140" s="45"/>
    </row>
    <row r="5141" ht="13.5" customHeight="1">
      <c r="A5141" s="39"/>
      <c r="B5141" s="40"/>
      <c r="D5141" s="42"/>
      <c r="E5141" s="43" t="s">
        <v>316</v>
      </c>
      <c r="F5141" s="52" t="s">
        <v>1222</v>
      </c>
      <c r="G5141" s="45"/>
      <c r="H5141" s="45"/>
      <c r="I5141" s="45"/>
    </row>
    <row r="5142" ht="13.5" customHeight="1">
      <c r="A5142" s="39"/>
      <c r="B5142" s="40"/>
      <c r="D5142" s="42"/>
      <c r="E5142" s="43" t="s">
        <v>316</v>
      </c>
      <c r="F5142" s="52" t="s">
        <v>1222</v>
      </c>
      <c r="G5142" s="45"/>
      <c r="H5142" s="45"/>
      <c r="I5142" s="45"/>
    </row>
    <row r="5143" ht="13.5" customHeight="1">
      <c r="A5143" s="39"/>
      <c r="B5143" s="40"/>
      <c r="D5143" s="42"/>
      <c r="E5143" s="43" t="s">
        <v>1245</v>
      </c>
      <c r="F5143" s="52" t="s">
        <v>1212</v>
      </c>
      <c r="G5143" s="45"/>
      <c r="H5143" s="45"/>
      <c r="I5143" s="45"/>
    </row>
    <row r="5144" ht="13.5" customHeight="1">
      <c r="A5144" s="39"/>
      <c r="B5144" s="40"/>
      <c r="D5144" s="42"/>
      <c r="E5144" s="43" t="s">
        <v>316</v>
      </c>
      <c r="F5144" s="52" t="s">
        <v>1222</v>
      </c>
      <c r="G5144" s="45"/>
      <c r="H5144" s="45"/>
      <c r="I5144" s="45"/>
    </row>
    <row r="5145" ht="13.5" customHeight="1">
      <c r="A5145" s="39"/>
      <c r="B5145" s="40"/>
      <c r="D5145" s="42"/>
      <c r="E5145" s="43" t="s">
        <v>316</v>
      </c>
      <c r="F5145" s="52" t="s">
        <v>1222</v>
      </c>
      <c r="G5145" s="45"/>
      <c r="H5145" s="45"/>
      <c r="I5145" s="45"/>
    </row>
    <row r="5146" ht="13.5" customHeight="1">
      <c r="A5146" s="39"/>
      <c r="B5146" s="40"/>
      <c r="D5146" s="42"/>
      <c r="E5146" s="43" t="s">
        <v>316</v>
      </c>
      <c r="F5146" s="52" t="s">
        <v>1222</v>
      </c>
      <c r="G5146" s="45"/>
      <c r="H5146" s="45"/>
      <c r="I5146" s="45"/>
    </row>
    <row r="5147" ht="13.5" customHeight="1">
      <c r="A5147" s="39"/>
      <c r="B5147" s="40"/>
      <c r="D5147" s="42"/>
      <c r="E5147" s="43" t="s">
        <v>1200</v>
      </c>
      <c r="F5147" s="52" t="s">
        <v>1222</v>
      </c>
      <c r="G5147" s="45"/>
      <c r="H5147" s="45"/>
      <c r="I5147" s="45"/>
    </row>
    <row r="5148" ht="13.5" customHeight="1">
      <c r="A5148" s="39"/>
      <c r="B5148" s="40"/>
      <c r="D5148" s="42"/>
      <c r="E5148" s="43" t="s">
        <v>316</v>
      </c>
      <c r="F5148" s="52" t="s">
        <v>1222</v>
      </c>
      <c r="G5148" s="45"/>
      <c r="H5148" s="45"/>
      <c r="I5148" s="45"/>
    </row>
    <row r="5149" ht="13.5" customHeight="1">
      <c r="A5149" s="39"/>
      <c r="B5149" s="40"/>
      <c r="D5149" s="42"/>
      <c r="E5149" s="43" t="s">
        <v>316</v>
      </c>
      <c r="F5149" s="52" t="s">
        <v>1212</v>
      </c>
      <c r="G5149" s="45"/>
      <c r="H5149" s="45"/>
      <c r="I5149" s="45"/>
    </row>
    <row r="5150" ht="13.5" customHeight="1">
      <c r="A5150" s="39"/>
      <c r="B5150" s="40"/>
      <c r="D5150" s="42"/>
      <c r="E5150" s="43" t="s">
        <v>1200</v>
      </c>
      <c r="F5150" s="52" t="s">
        <v>1222</v>
      </c>
      <c r="G5150" s="45"/>
      <c r="H5150" s="45"/>
      <c r="I5150" s="45"/>
    </row>
    <row r="5151" ht="13.5" customHeight="1">
      <c r="A5151" s="39"/>
      <c r="B5151" s="40"/>
      <c r="D5151" s="42"/>
      <c r="E5151" s="43" t="s">
        <v>1200</v>
      </c>
      <c r="F5151" s="52" t="s">
        <v>1222</v>
      </c>
      <c r="G5151" s="45"/>
      <c r="H5151" s="45"/>
      <c r="I5151" s="45"/>
    </row>
    <row r="5152" ht="13.5" customHeight="1">
      <c r="A5152" s="39"/>
      <c r="B5152" s="40"/>
      <c r="D5152" s="42"/>
      <c r="E5152" s="43" t="s">
        <v>316</v>
      </c>
      <c r="F5152" s="52" t="s">
        <v>1222</v>
      </c>
      <c r="G5152" s="45"/>
      <c r="H5152" s="45"/>
      <c r="I5152" s="45"/>
    </row>
    <row r="5153" ht="13.5" customHeight="1">
      <c r="A5153" s="39"/>
      <c r="B5153" s="40"/>
      <c r="D5153" s="42"/>
      <c r="E5153" s="43" t="s">
        <v>316</v>
      </c>
      <c r="F5153" s="52" t="s">
        <v>1222</v>
      </c>
      <c r="G5153" s="45"/>
      <c r="H5153" s="45"/>
      <c r="I5153" s="45"/>
    </row>
    <row r="5154" ht="13.5" customHeight="1">
      <c r="A5154" s="39"/>
      <c r="B5154" s="40"/>
      <c r="D5154" s="42"/>
      <c r="E5154" s="43" t="s">
        <v>316</v>
      </c>
      <c r="F5154" s="52" t="s">
        <v>1222</v>
      </c>
      <c r="G5154" s="45"/>
      <c r="H5154" s="45"/>
      <c r="I5154" s="45"/>
    </row>
    <row r="5155" ht="13.5" customHeight="1">
      <c r="A5155" s="39"/>
      <c r="B5155" s="40"/>
      <c r="D5155" s="42"/>
      <c r="E5155" s="43" t="s">
        <v>316</v>
      </c>
      <c r="F5155" s="52" t="s">
        <v>1222</v>
      </c>
      <c r="G5155" s="45"/>
      <c r="H5155" s="45"/>
      <c r="I5155" s="45"/>
    </row>
    <row r="5156" ht="13.5" customHeight="1">
      <c r="A5156" s="39"/>
      <c r="B5156" s="40"/>
      <c r="D5156" s="42"/>
      <c r="E5156" s="43" t="s">
        <v>316</v>
      </c>
      <c r="F5156" s="52" t="s">
        <v>1222</v>
      </c>
      <c r="G5156" s="45"/>
      <c r="H5156" s="45"/>
      <c r="I5156" s="45"/>
    </row>
    <row r="5157" ht="13.5" customHeight="1">
      <c r="A5157" s="39"/>
      <c r="B5157" s="40"/>
      <c r="D5157" s="42"/>
      <c r="E5157" s="43" t="s">
        <v>316</v>
      </c>
      <c r="F5157" s="52" t="s">
        <v>1222</v>
      </c>
      <c r="G5157" s="45"/>
      <c r="H5157" s="45"/>
      <c r="I5157" s="45"/>
    </row>
    <row r="5158" ht="13.5" customHeight="1">
      <c r="A5158" s="39"/>
      <c r="B5158" s="40"/>
      <c r="D5158" s="42"/>
      <c r="E5158" s="43" t="s">
        <v>1200</v>
      </c>
      <c r="F5158" s="52" t="s">
        <v>1222</v>
      </c>
      <c r="G5158" s="45"/>
      <c r="H5158" s="45"/>
      <c r="I5158" s="45"/>
    </row>
    <row r="5159" ht="13.5" customHeight="1">
      <c r="A5159" s="39"/>
      <c r="B5159" s="40"/>
      <c r="D5159" s="42"/>
      <c r="E5159" s="43" t="s">
        <v>1200</v>
      </c>
      <c r="F5159" s="52" t="s">
        <v>1222</v>
      </c>
      <c r="G5159" s="45"/>
      <c r="H5159" s="45"/>
      <c r="I5159" s="45"/>
    </row>
    <row r="5160" ht="13.5" customHeight="1">
      <c r="A5160" s="39"/>
      <c r="B5160" s="40"/>
      <c r="D5160" s="42"/>
      <c r="E5160" s="43" t="s">
        <v>1200</v>
      </c>
      <c r="F5160" s="52" t="s">
        <v>1222</v>
      </c>
      <c r="G5160" s="45"/>
      <c r="H5160" s="45"/>
      <c r="I5160" s="45"/>
    </row>
    <row r="5161" ht="13.5" customHeight="1">
      <c r="A5161" s="39"/>
      <c r="B5161" s="40"/>
      <c r="D5161" s="42"/>
      <c r="E5161" s="43" t="s">
        <v>1200</v>
      </c>
      <c r="F5161" s="52" t="s">
        <v>1222</v>
      </c>
      <c r="G5161" s="45"/>
      <c r="H5161" s="45"/>
      <c r="I5161" s="45"/>
    </row>
    <row r="5162" ht="13.5" customHeight="1">
      <c r="A5162" s="39"/>
      <c r="B5162" s="40"/>
      <c r="D5162" s="42"/>
      <c r="E5162" s="43" t="s">
        <v>316</v>
      </c>
      <c r="F5162" s="52" t="s">
        <v>1222</v>
      </c>
      <c r="G5162" s="45"/>
      <c r="H5162" s="45"/>
      <c r="I5162" s="45"/>
    </row>
    <row r="5163" ht="13.5" customHeight="1">
      <c r="A5163" s="39"/>
      <c r="B5163" s="40"/>
      <c r="D5163" s="42"/>
      <c r="E5163" s="43" t="s">
        <v>316</v>
      </c>
      <c r="F5163" s="52" t="s">
        <v>1222</v>
      </c>
      <c r="G5163" s="45"/>
      <c r="H5163" s="45"/>
      <c r="I5163" s="45"/>
    </row>
    <row r="5164" ht="13.5" customHeight="1">
      <c r="A5164" s="39"/>
      <c r="B5164" s="40"/>
      <c r="D5164" s="42"/>
      <c r="E5164" s="43" t="s">
        <v>1200</v>
      </c>
      <c r="F5164" s="52" t="s">
        <v>1222</v>
      </c>
      <c r="G5164" s="45"/>
      <c r="H5164" s="45"/>
      <c r="I5164" s="45"/>
    </row>
    <row r="5165" ht="13.5" customHeight="1">
      <c r="A5165" s="39"/>
      <c r="B5165" s="40"/>
      <c r="D5165" s="42"/>
      <c r="E5165" s="43" t="s">
        <v>1200</v>
      </c>
      <c r="F5165" s="52" t="s">
        <v>1222</v>
      </c>
      <c r="G5165" s="45"/>
      <c r="H5165" s="45"/>
      <c r="I5165" s="45"/>
    </row>
    <row r="5166" ht="13.5" customHeight="1">
      <c r="A5166" s="39"/>
      <c r="B5166" s="40"/>
      <c r="D5166" s="42"/>
      <c r="E5166" s="43" t="s">
        <v>1200</v>
      </c>
      <c r="F5166" s="52" t="s">
        <v>1222</v>
      </c>
      <c r="G5166" s="45"/>
      <c r="H5166" s="45"/>
      <c r="I5166" s="45"/>
    </row>
    <row r="5167" ht="13.5" customHeight="1">
      <c r="A5167" s="39"/>
      <c r="B5167" s="40"/>
      <c r="D5167" s="42"/>
      <c r="E5167" s="43" t="s">
        <v>1200</v>
      </c>
      <c r="F5167" s="52" t="s">
        <v>1222</v>
      </c>
      <c r="G5167" s="45"/>
      <c r="H5167" s="45"/>
      <c r="I5167" s="45"/>
    </row>
    <row r="5168" ht="13.5" customHeight="1">
      <c r="A5168" s="39"/>
      <c r="B5168" s="40"/>
      <c r="D5168" s="42"/>
      <c r="E5168" s="43" t="s">
        <v>316</v>
      </c>
      <c r="F5168" s="52" t="s">
        <v>535</v>
      </c>
      <c r="G5168" s="45"/>
      <c r="H5168" s="45"/>
      <c r="I5168" s="45"/>
    </row>
    <row r="5169" ht="13.5" customHeight="1">
      <c r="A5169" s="39"/>
      <c r="B5169" s="40"/>
      <c r="D5169" s="42"/>
      <c r="E5169" s="43" t="s">
        <v>316</v>
      </c>
      <c r="F5169" s="52" t="s">
        <v>535</v>
      </c>
      <c r="G5169" s="45"/>
      <c r="H5169" s="45"/>
      <c r="I5169" s="45"/>
    </row>
    <row r="5170" ht="13.5" customHeight="1">
      <c r="A5170" s="39"/>
      <c r="B5170" s="40"/>
      <c r="D5170" s="42"/>
      <c r="E5170" s="43" t="s">
        <v>316</v>
      </c>
      <c r="F5170" s="52" t="s">
        <v>535</v>
      </c>
      <c r="G5170" s="45"/>
      <c r="H5170" s="45"/>
      <c r="I5170" s="45"/>
    </row>
    <row r="5171" ht="13.5" customHeight="1">
      <c r="A5171" s="39"/>
      <c r="B5171" s="40"/>
      <c r="D5171" s="42"/>
      <c r="E5171" s="43" t="s">
        <v>316</v>
      </c>
      <c r="F5171" s="52" t="s">
        <v>535</v>
      </c>
      <c r="G5171" s="45"/>
      <c r="H5171" s="45"/>
      <c r="I5171" s="45"/>
    </row>
    <row r="5172" ht="13.5" customHeight="1">
      <c r="A5172" s="39"/>
      <c r="B5172" s="40"/>
      <c r="D5172" s="42"/>
      <c r="E5172" s="43" t="s">
        <v>316</v>
      </c>
      <c r="F5172" s="52" t="s">
        <v>1212</v>
      </c>
      <c r="G5172" s="45"/>
      <c r="H5172" s="45"/>
      <c r="I5172" s="45"/>
    </row>
    <row r="5173" ht="13.5" customHeight="1">
      <c r="A5173" s="39"/>
      <c r="B5173" s="40"/>
      <c r="D5173" s="42"/>
      <c r="E5173" s="43" t="s">
        <v>316</v>
      </c>
      <c r="F5173" s="52" t="s">
        <v>535</v>
      </c>
      <c r="G5173" s="45"/>
      <c r="H5173" s="45"/>
      <c r="I5173" s="45"/>
    </row>
    <row r="5174" ht="13.5" customHeight="1">
      <c r="A5174" s="39"/>
      <c r="B5174" s="40"/>
      <c r="D5174" s="42"/>
      <c r="E5174" s="43" t="s">
        <v>316</v>
      </c>
      <c r="F5174" s="52" t="s">
        <v>535</v>
      </c>
      <c r="G5174" s="45"/>
      <c r="H5174" s="45"/>
      <c r="I5174" s="45"/>
    </row>
    <row r="5175" ht="13.5" customHeight="1">
      <c r="A5175" s="39"/>
      <c r="B5175" s="40"/>
      <c r="D5175" s="42"/>
      <c r="E5175" s="43" t="s">
        <v>316</v>
      </c>
      <c r="F5175" s="52" t="s">
        <v>535</v>
      </c>
      <c r="G5175" s="45"/>
      <c r="H5175" s="45"/>
      <c r="I5175" s="45"/>
    </row>
    <row r="5176" ht="13.5" customHeight="1">
      <c r="A5176" s="39"/>
      <c r="B5176" s="40"/>
      <c r="D5176" s="42"/>
      <c r="E5176" s="43" t="s">
        <v>316</v>
      </c>
      <c r="F5176" s="52" t="s">
        <v>535</v>
      </c>
      <c r="G5176" s="45"/>
      <c r="H5176" s="45"/>
      <c r="I5176" s="45"/>
    </row>
    <row r="5177" ht="13.5" customHeight="1">
      <c r="A5177" s="39"/>
      <c r="B5177" s="40"/>
      <c r="D5177" s="42"/>
      <c r="E5177" s="43" t="s">
        <v>1200</v>
      </c>
      <c r="F5177" s="52" t="s">
        <v>535</v>
      </c>
      <c r="G5177" s="45"/>
      <c r="H5177" s="45"/>
      <c r="I5177" s="45"/>
    </row>
    <row r="5178" ht="13.5" customHeight="1">
      <c r="A5178" s="39"/>
      <c r="B5178" s="40"/>
      <c r="D5178" s="42"/>
      <c r="E5178" s="43" t="s">
        <v>316</v>
      </c>
      <c r="F5178" s="52" t="s">
        <v>535</v>
      </c>
      <c r="G5178" s="45"/>
      <c r="H5178" s="45"/>
      <c r="I5178" s="45"/>
    </row>
    <row r="5179" ht="13.5" customHeight="1">
      <c r="A5179" s="39"/>
      <c r="B5179" s="40"/>
      <c r="D5179" s="42"/>
      <c r="E5179" s="43" t="s">
        <v>1200</v>
      </c>
      <c r="F5179" s="52" t="s">
        <v>535</v>
      </c>
      <c r="G5179" s="45"/>
      <c r="H5179" s="45"/>
      <c r="I5179" s="45"/>
    </row>
    <row r="5180" ht="13.5" customHeight="1">
      <c r="A5180" s="39"/>
      <c r="B5180" s="40"/>
      <c r="D5180" s="42"/>
      <c r="E5180" s="43" t="s">
        <v>1245</v>
      </c>
      <c r="F5180" s="52" t="s">
        <v>535</v>
      </c>
      <c r="G5180" s="45"/>
      <c r="H5180" s="45"/>
      <c r="I5180" s="45"/>
    </row>
    <row r="5181" ht="13.5" customHeight="1">
      <c r="A5181" s="39"/>
      <c r="B5181" s="40"/>
      <c r="D5181" s="42"/>
      <c r="E5181" s="43" t="s">
        <v>316</v>
      </c>
      <c r="F5181" s="52" t="s">
        <v>535</v>
      </c>
      <c r="G5181" s="45"/>
      <c r="H5181" s="45"/>
      <c r="I5181" s="45"/>
    </row>
    <row r="5182" ht="13.5" customHeight="1">
      <c r="A5182" s="39"/>
      <c r="B5182" s="40"/>
      <c r="D5182" s="42"/>
      <c r="E5182" s="43" t="s">
        <v>316</v>
      </c>
      <c r="F5182" s="52" t="s">
        <v>535</v>
      </c>
      <c r="G5182" s="45"/>
      <c r="H5182" s="45"/>
      <c r="I5182" s="45"/>
    </row>
    <row r="5183" ht="13.5" customHeight="1">
      <c r="A5183" s="39"/>
      <c r="B5183" s="40"/>
      <c r="D5183" s="42"/>
      <c r="E5183" s="43" t="s">
        <v>316</v>
      </c>
      <c r="F5183" s="52" t="s">
        <v>535</v>
      </c>
      <c r="G5183" s="45"/>
      <c r="H5183" s="45"/>
      <c r="I5183" s="45"/>
    </row>
    <row r="5184" ht="13.5" customHeight="1">
      <c r="A5184" s="39"/>
      <c r="B5184" s="40"/>
      <c r="D5184" s="42"/>
      <c r="E5184" s="43" t="s">
        <v>316</v>
      </c>
      <c r="F5184" s="52" t="s">
        <v>535</v>
      </c>
      <c r="G5184" s="45"/>
      <c r="H5184" s="45"/>
      <c r="I5184" s="45"/>
    </row>
    <row r="5185" ht="13.5" customHeight="1">
      <c r="A5185" s="39"/>
      <c r="B5185" s="40"/>
      <c r="D5185" s="42"/>
      <c r="E5185" s="43" t="s">
        <v>1200</v>
      </c>
      <c r="F5185" s="52" t="s">
        <v>535</v>
      </c>
      <c r="G5185" s="45"/>
      <c r="H5185" s="45"/>
      <c r="I5185" s="45"/>
    </row>
    <row r="5186" ht="13.5" customHeight="1">
      <c r="A5186" s="39"/>
      <c r="B5186" s="40"/>
      <c r="D5186" s="42"/>
      <c r="E5186" s="43" t="s">
        <v>1200</v>
      </c>
      <c r="F5186" s="52" t="s">
        <v>535</v>
      </c>
      <c r="G5186" s="45"/>
      <c r="H5186" s="45"/>
      <c r="I5186" s="45"/>
    </row>
    <row r="5187" ht="13.5" customHeight="1">
      <c r="A5187" s="39"/>
      <c r="B5187" s="40"/>
      <c r="D5187" s="42"/>
      <c r="E5187" s="43" t="s">
        <v>1200</v>
      </c>
      <c r="F5187" s="52" t="s">
        <v>535</v>
      </c>
      <c r="G5187" s="45"/>
      <c r="H5187" s="45"/>
      <c r="I5187" s="45"/>
    </row>
    <row r="5188" ht="13.5" customHeight="1">
      <c r="A5188" s="39"/>
      <c r="B5188" s="40"/>
      <c r="D5188" s="42"/>
      <c r="E5188" s="43" t="s">
        <v>1200</v>
      </c>
      <c r="F5188" s="52" t="s">
        <v>535</v>
      </c>
      <c r="G5188" s="45"/>
      <c r="H5188" s="45"/>
      <c r="I5188" s="45"/>
    </row>
    <row r="5189" ht="13.5" customHeight="1">
      <c r="A5189" s="39"/>
      <c r="B5189" s="40"/>
      <c r="D5189" s="42"/>
      <c r="E5189" s="43" t="s">
        <v>1200</v>
      </c>
      <c r="F5189" s="52" t="s">
        <v>535</v>
      </c>
      <c r="G5189" s="45"/>
      <c r="H5189" s="45"/>
      <c r="I5189" s="45"/>
    </row>
    <row r="5190" ht="13.5" customHeight="1">
      <c r="A5190" s="39"/>
      <c r="B5190" s="40"/>
      <c r="D5190" s="42"/>
      <c r="E5190" s="43" t="s">
        <v>571</v>
      </c>
      <c r="F5190" s="52" t="s">
        <v>535</v>
      </c>
      <c r="G5190" s="45"/>
      <c r="H5190" s="45"/>
      <c r="I5190" s="45"/>
    </row>
    <row r="5191" ht="13.5" customHeight="1">
      <c r="A5191" s="39"/>
      <c r="B5191" s="40"/>
      <c r="D5191" s="42"/>
      <c r="E5191" s="43" t="s">
        <v>1200</v>
      </c>
      <c r="F5191" s="52" t="s">
        <v>535</v>
      </c>
      <c r="G5191" s="45"/>
      <c r="H5191" s="45"/>
      <c r="I5191" s="45"/>
    </row>
    <row r="5192" ht="13.5" customHeight="1">
      <c r="A5192" s="39"/>
      <c r="B5192" s="40"/>
      <c r="D5192" s="42"/>
      <c r="E5192" s="43" t="s">
        <v>358</v>
      </c>
      <c r="F5192" s="52" t="s">
        <v>1212</v>
      </c>
      <c r="G5192" s="45"/>
      <c r="H5192" s="45"/>
      <c r="I5192" s="45"/>
    </row>
    <row r="5193" ht="13.5" customHeight="1">
      <c r="A5193" s="39"/>
      <c r="B5193" s="40"/>
      <c r="D5193" s="42"/>
      <c r="E5193" s="43" t="s">
        <v>358</v>
      </c>
      <c r="F5193" s="52" t="s">
        <v>1212</v>
      </c>
      <c r="G5193" s="45"/>
      <c r="H5193" s="45"/>
      <c r="I5193" s="45"/>
    </row>
    <row r="5194" ht="13.5" customHeight="1">
      <c r="A5194" s="39"/>
      <c r="B5194" s="40"/>
      <c r="D5194" s="42"/>
      <c r="E5194" s="43" t="s">
        <v>1200</v>
      </c>
      <c r="F5194" s="52" t="s">
        <v>1222</v>
      </c>
      <c r="G5194" s="45"/>
      <c r="H5194" s="45"/>
      <c r="I5194" s="45"/>
    </row>
    <row r="5195" ht="13.5" customHeight="1">
      <c r="A5195" s="39"/>
      <c r="B5195" s="40"/>
      <c r="D5195" s="42"/>
      <c r="E5195" s="43" t="s">
        <v>358</v>
      </c>
      <c r="F5195" s="52" t="s">
        <v>1222</v>
      </c>
      <c r="G5195" s="45"/>
      <c r="H5195" s="45"/>
      <c r="I5195" s="45"/>
    </row>
    <row r="5196" ht="13.5" customHeight="1">
      <c r="A5196" s="39"/>
      <c r="B5196" s="40"/>
      <c r="D5196" s="42"/>
      <c r="E5196" s="43" t="s">
        <v>358</v>
      </c>
      <c r="F5196" s="52" t="s">
        <v>1222</v>
      </c>
      <c r="G5196" s="45"/>
      <c r="H5196" s="45"/>
      <c r="I5196" s="45"/>
    </row>
    <row r="5197" ht="13.5" customHeight="1">
      <c r="A5197" s="39"/>
      <c r="B5197" s="40"/>
      <c r="D5197" s="42"/>
      <c r="E5197" s="43" t="s">
        <v>1245</v>
      </c>
      <c r="F5197" s="52" t="s">
        <v>535</v>
      </c>
      <c r="G5197" s="45"/>
      <c r="H5197" s="45"/>
      <c r="I5197" s="45"/>
    </row>
    <row r="5198" ht="13.5" customHeight="1">
      <c r="A5198" s="39"/>
      <c r="B5198" s="40"/>
      <c r="D5198" s="42"/>
      <c r="E5198" s="43" t="s">
        <v>1200</v>
      </c>
      <c r="F5198" s="52" t="s">
        <v>535</v>
      </c>
      <c r="G5198" s="45"/>
      <c r="H5198" s="45"/>
      <c r="I5198" s="45"/>
    </row>
    <row r="5199" ht="13.5" customHeight="1">
      <c r="A5199" s="39"/>
      <c r="B5199" s="40"/>
      <c r="D5199" s="42"/>
      <c r="E5199" s="43" t="s">
        <v>1200</v>
      </c>
      <c r="F5199" s="52" t="s">
        <v>535</v>
      </c>
      <c r="G5199" s="45"/>
      <c r="H5199" s="45"/>
      <c r="I5199" s="45"/>
    </row>
    <row r="5200" ht="13.5" customHeight="1">
      <c r="A5200" s="39"/>
      <c r="B5200" s="40"/>
      <c r="D5200" s="42"/>
      <c r="E5200" s="43" t="s">
        <v>1200</v>
      </c>
      <c r="F5200" s="52" t="s">
        <v>535</v>
      </c>
      <c r="G5200" s="45"/>
      <c r="H5200" s="45"/>
      <c r="I5200" s="45"/>
    </row>
    <row r="5201" ht="13.5" customHeight="1">
      <c r="A5201" s="39"/>
      <c r="B5201" s="40"/>
      <c r="D5201" s="42"/>
      <c r="E5201" s="43" t="s">
        <v>1200</v>
      </c>
      <c r="F5201" s="52" t="s">
        <v>1212</v>
      </c>
      <c r="G5201" s="45"/>
      <c r="H5201" s="45"/>
      <c r="I5201" s="45"/>
    </row>
    <row r="5202" ht="13.5" customHeight="1">
      <c r="A5202" s="39"/>
      <c r="B5202" s="40"/>
      <c r="D5202" s="42"/>
      <c r="E5202" s="43" t="s">
        <v>1200</v>
      </c>
      <c r="F5202" s="52" t="s">
        <v>1212</v>
      </c>
      <c r="G5202" s="45"/>
      <c r="H5202" s="45"/>
      <c r="I5202" s="45"/>
    </row>
    <row r="5203" ht="13.5" customHeight="1">
      <c r="A5203" s="39"/>
      <c r="B5203" s="40"/>
      <c r="D5203" s="42"/>
      <c r="E5203" s="43" t="s">
        <v>1200</v>
      </c>
      <c r="F5203" s="52" t="s">
        <v>1212</v>
      </c>
      <c r="G5203" s="45"/>
      <c r="H5203" s="45"/>
      <c r="I5203" s="45"/>
    </row>
    <row r="5204" ht="13.5" customHeight="1">
      <c r="A5204" s="39"/>
      <c r="B5204" s="40"/>
      <c r="D5204" s="42"/>
      <c r="E5204" s="43" t="s">
        <v>1200</v>
      </c>
      <c r="F5204" s="52" t="s">
        <v>1212</v>
      </c>
      <c r="G5204" s="45"/>
      <c r="H5204" s="45"/>
      <c r="I5204" s="45"/>
    </row>
    <row r="5205" ht="13.5" customHeight="1">
      <c r="A5205" s="39"/>
      <c r="B5205" s="40"/>
      <c r="D5205" s="42"/>
      <c r="E5205" s="43" t="s">
        <v>1200</v>
      </c>
      <c r="F5205" s="52" t="s">
        <v>1212</v>
      </c>
      <c r="G5205" s="45"/>
      <c r="H5205" s="45"/>
      <c r="I5205" s="45"/>
    </row>
    <row r="5206" ht="13.5" customHeight="1">
      <c r="A5206" s="39"/>
      <c r="B5206" s="40"/>
      <c r="D5206" s="42"/>
      <c r="E5206" s="43" t="s">
        <v>571</v>
      </c>
      <c r="F5206" s="52" t="s">
        <v>1212</v>
      </c>
      <c r="G5206" s="45"/>
      <c r="H5206" s="45"/>
      <c r="I5206" s="45"/>
    </row>
    <row r="5207" ht="13.5" customHeight="1">
      <c r="A5207" s="39"/>
      <c r="B5207" s="40"/>
      <c r="D5207" s="42"/>
      <c r="E5207" s="43" t="s">
        <v>1200</v>
      </c>
      <c r="F5207" s="52" t="s">
        <v>1212</v>
      </c>
      <c r="G5207" s="45"/>
      <c r="H5207" s="45"/>
      <c r="I5207" s="45"/>
    </row>
    <row r="5208" ht="13.5" customHeight="1">
      <c r="A5208" s="39"/>
      <c r="B5208" s="40"/>
      <c r="D5208" s="42"/>
      <c r="E5208" s="43" t="s">
        <v>1200</v>
      </c>
      <c r="F5208" s="52" t="s">
        <v>1212</v>
      </c>
      <c r="G5208" s="45"/>
      <c r="H5208" s="45"/>
      <c r="I5208" s="45"/>
    </row>
    <row r="5209" ht="13.5" customHeight="1">
      <c r="A5209" s="39"/>
      <c r="B5209" s="40"/>
      <c r="D5209" s="42"/>
      <c r="E5209" s="43" t="s">
        <v>1200</v>
      </c>
      <c r="F5209" s="52" t="s">
        <v>1212</v>
      </c>
      <c r="G5209" s="45"/>
      <c r="H5209" s="45"/>
      <c r="I5209" s="45"/>
    </row>
    <row r="5210" ht="13.5" customHeight="1">
      <c r="A5210" s="39"/>
      <c r="B5210" s="40"/>
      <c r="D5210" s="42"/>
      <c r="E5210" s="43" t="s">
        <v>1200</v>
      </c>
      <c r="F5210" s="52" t="s">
        <v>1222</v>
      </c>
      <c r="G5210" s="45"/>
      <c r="H5210" s="45"/>
      <c r="I5210" s="45"/>
    </row>
    <row r="5211" ht="13.5" customHeight="1">
      <c r="A5211" s="39"/>
      <c r="B5211" s="40"/>
      <c r="D5211" s="42"/>
      <c r="E5211" s="43" t="s">
        <v>316</v>
      </c>
      <c r="F5211" s="52" t="s">
        <v>535</v>
      </c>
      <c r="G5211" s="45"/>
      <c r="H5211" s="45"/>
      <c r="I5211" s="45"/>
    </row>
    <row r="5212" ht="13.5" customHeight="1">
      <c r="A5212" s="39"/>
      <c r="B5212" s="40"/>
      <c r="D5212" s="42"/>
      <c r="E5212" s="43" t="s">
        <v>316</v>
      </c>
      <c r="F5212" s="52" t="s">
        <v>535</v>
      </c>
      <c r="G5212" s="45"/>
      <c r="H5212" s="45"/>
      <c r="I5212" s="45"/>
    </row>
    <row r="5213" ht="13.5" customHeight="1">
      <c r="A5213" s="39"/>
      <c r="B5213" s="40"/>
      <c r="D5213" s="42"/>
      <c r="E5213" s="43" t="s">
        <v>316</v>
      </c>
      <c r="F5213" s="52" t="s">
        <v>535</v>
      </c>
      <c r="G5213" s="45"/>
      <c r="H5213" s="45"/>
      <c r="I5213" s="45"/>
    </row>
    <row r="5214" ht="13.5" customHeight="1">
      <c r="A5214" s="39"/>
      <c r="B5214" s="40"/>
      <c r="D5214" s="42"/>
      <c r="E5214" s="43" t="s">
        <v>1200</v>
      </c>
      <c r="F5214" s="52" t="s">
        <v>1222</v>
      </c>
      <c r="G5214" s="45"/>
      <c r="H5214" s="45"/>
      <c r="I5214" s="45"/>
    </row>
    <row r="5215" ht="13.5" customHeight="1">
      <c r="A5215" s="39"/>
      <c r="B5215" s="40"/>
      <c r="D5215" s="42"/>
      <c r="E5215" s="43" t="s">
        <v>316</v>
      </c>
      <c r="F5215" s="52" t="s">
        <v>535</v>
      </c>
      <c r="G5215" s="45"/>
      <c r="H5215" s="45"/>
      <c r="I5215" s="45"/>
    </row>
    <row r="5216" ht="13.5" customHeight="1">
      <c r="A5216" s="39"/>
      <c r="B5216" s="40"/>
      <c r="D5216" s="42"/>
      <c r="E5216" s="43" t="s">
        <v>316</v>
      </c>
      <c r="F5216" s="52" t="s">
        <v>535</v>
      </c>
      <c r="G5216" s="45"/>
      <c r="H5216" s="45"/>
      <c r="I5216" s="45"/>
    </row>
    <row r="5217" ht="13.5" customHeight="1">
      <c r="A5217" s="39"/>
      <c r="B5217" s="40"/>
      <c r="D5217" s="42"/>
      <c r="E5217" s="43" t="s">
        <v>316</v>
      </c>
      <c r="F5217" s="52" t="s">
        <v>535</v>
      </c>
      <c r="G5217" s="45"/>
      <c r="H5217" s="45"/>
      <c r="I5217" s="45"/>
    </row>
    <row r="5218" ht="13.5" customHeight="1">
      <c r="A5218" s="39"/>
      <c r="B5218" s="40"/>
      <c r="D5218" s="42"/>
      <c r="E5218" s="43" t="s">
        <v>316</v>
      </c>
      <c r="F5218" s="52" t="s">
        <v>535</v>
      </c>
      <c r="G5218" s="45"/>
      <c r="H5218" s="45"/>
      <c r="I5218" s="45"/>
    </row>
    <row r="5219" ht="13.5" customHeight="1">
      <c r="A5219" s="39"/>
      <c r="B5219" s="40"/>
      <c r="D5219" s="42"/>
      <c r="E5219" s="43" t="s">
        <v>316</v>
      </c>
      <c r="F5219" s="52" t="s">
        <v>1222</v>
      </c>
      <c r="G5219" s="45"/>
      <c r="H5219" s="45"/>
      <c r="I5219" s="45"/>
    </row>
    <row r="5220" ht="13.5" customHeight="1">
      <c r="A5220" s="39"/>
      <c r="B5220" s="40"/>
      <c r="D5220" s="42"/>
      <c r="E5220" s="43" t="s">
        <v>316</v>
      </c>
      <c r="F5220" s="52" t="s">
        <v>1222</v>
      </c>
      <c r="G5220" s="45"/>
      <c r="H5220" s="45"/>
      <c r="I5220" s="45"/>
    </row>
    <row r="5221" ht="13.5" customHeight="1">
      <c r="A5221" s="39"/>
      <c r="B5221" s="40"/>
      <c r="D5221" s="42"/>
      <c r="E5221" s="43" t="s">
        <v>1200</v>
      </c>
      <c r="F5221" s="52" t="s">
        <v>1222</v>
      </c>
      <c r="G5221" s="45"/>
      <c r="H5221" s="45"/>
      <c r="I5221" s="45"/>
    </row>
    <row r="5222" ht="13.5" customHeight="1">
      <c r="A5222" s="39"/>
      <c r="B5222" s="40"/>
      <c r="D5222" s="42"/>
      <c r="E5222" s="43" t="s">
        <v>316</v>
      </c>
      <c r="F5222" s="52" t="s">
        <v>1222</v>
      </c>
      <c r="G5222" s="45"/>
      <c r="H5222" s="45"/>
      <c r="I5222" s="45"/>
    </row>
    <row r="5223" ht="13.5" customHeight="1">
      <c r="A5223" s="39"/>
      <c r="B5223" s="40"/>
      <c r="D5223" s="42"/>
      <c r="E5223" s="43" t="s">
        <v>316</v>
      </c>
      <c r="F5223" s="52" t="s">
        <v>535</v>
      </c>
      <c r="G5223" s="45"/>
      <c r="H5223" s="45"/>
      <c r="I5223" s="45"/>
    </row>
    <row r="5224" ht="13.5" customHeight="1">
      <c r="A5224" s="39"/>
      <c r="B5224" s="40"/>
      <c r="D5224" s="42"/>
      <c r="E5224" s="43" t="s">
        <v>316</v>
      </c>
      <c r="F5224" s="52" t="s">
        <v>1222</v>
      </c>
      <c r="G5224" s="45"/>
      <c r="H5224" s="45"/>
      <c r="I5224" s="45"/>
    </row>
    <row r="5225" ht="13.5" customHeight="1">
      <c r="A5225" s="39"/>
      <c r="B5225" s="40"/>
      <c r="D5225" s="42"/>
      <c r="E5225" s="43" t="s">
        <v>316</v>
      </c>
      <c r="F5225" s="52" t="s">
        <v>1222</v>
      </c>
      <c r="G5225" s="45"/>
      <c r="H5225" s="45"/>
      <c r="I5225" s="45"/>
    </row>
    <row r="5226" ht="13.5" customHeight="1">
      <c r="A5226" s="39"/>
      <c r="B5226" s="40"/>
      <c r="D5226" s="42"/>
      <c r="E5226" s="43" t="s">
        <v>1200</v>
      </c>
      <c r="F5226" s="52" t="s">
        <v>1222</v>
      </c>
      <c r="G5226" s="45"/>
      <c r="H5226" s="45"/>
      <c r="I5226" s="45"/>
    </row>
    <row r="5227" ht="13.5" customHeight="1">
      <c r="A5227" s="39"/>
      <c r="B5227" s="40"/>
      <c r="D5227" s="42"/>
      <c r="E5227" s="43" t="s">
        <v>316</v>
      </c>
      <c r="F5227" s="52" t="s">
        <v>1222</v>
      </c>
      <c r="G5227" s="45"/>
      <c r="H5227" s="45"/>
      <c r="I5227" s="45"/>
    </row>
    <row r="5228" ht="13.5" customHeight="1">
      <c r="A5228" s="39"/>
      <c r="B5228" s="40"/>
      <c r="D5228" s="42"/>
      <c r="E5228" s="43" t="s">
        <v>316</v>
      </c>
      <c r="F5228" s="52" t="s">
        <v>535</v>
      </c>
      <c r="G5228" s="45"/>
      <c r="H5228" s="45"/>
      <c r="I5228" s="45"/>
    </row>
    <row r="5229" ht="13.5" customHeight="1">
      <c r="A5229" s="39"/>
      <c r="B5229" s="40"/>
      <c r="D5229" s="42"/>
      <c r="E5229" s="43" t="s">
        <v>1200</v>
      </c>
      <c r="F5229" s="52" t="s">
        <v>1222</v>
      </c>
      <c r="G5229" s="45"/>
      <c r="H5229" s="45"/>
      <c r="I5229" s="45"/>
    </row>
    <row r="5230" ht="13.5" customHeight="1">
      <c r="A5230" s="39"/>
      <c r="B5230" s="40"/>
      <c r="D5230" s="42"/>
      <c r="E5230" s="43" t="s">
        <v>1200</v>
      </c>
      <c r="F5230" s="52" t="s">
        <v>1222</v>
      </c>
      <c r="G5230" s="45"/>
      <c r="H5230" s="45"/>
      <c r="I5230" s="45"/>
    </row>
    <row r="5231" ht="13.5" customHeight="1">
      <c r="A5231" s="39"/>
      <c r="B5231" s="40"/>
      <c r="D5231" s="42"/>
      <c r="E5231" s="43" t="s">
        <v>1200</v>
      </c>
      <c r="F5231" s="52" t="s">
        <v>1222</v>
      </c>
      <c r="G5231" s="45"/>
      <c r="H5231" s="45"/>
      <c r="I5231" s="45"/>
    </row>
    <row r="5232" ht="13.5" customHeight="1">
      <c r="A5232" s="39"/>
      <c r="B5232" s="40"/>
      <c r="D5232" s="42"/>
      <c r="E5232" s="43" t="s">
        <v>316</v>
      </c>
      <c r="F5232" s="52" t="s">
        <v>1222</v>
      </c>
      <c r="G5232" s="45"/>
      <c r="H5232" s="45"/>
      <c r="I5232" s="45"/>
    </row>
    <row r="5233" ht="13.5" customHeight="1">
      <c r="A5233" s="39"/>
      <c r="B5233" s="40"/>
      <c r="D5233" s="42"/>
      <c r="E5233" s="43" t="s">
        <v>316</v>
      </c>
      <c r="F5233" s="52" t="s">
        <v>535</v>
      </c>
      <c r="G5233" s="45"/>
      <c r="H5233" s="45"/>
      <c r="I5233" s="45"/>
    </row>
    <row r="5234" ht="13.5" customHeight="1">
      <c r="A5234" s="39"/>
      <c r="B5234" s="40"/>
      <c r="D5234" s="42"/>
      <c r="E5234" s="43" t="s">
        <v>316</v>
      </c>
      <c r="F5234" s="52" t="s">
        <v>1222</v>
      </c>
      <c r="G5234" s="45"/>
      <c r="H5234" s="45"/>
      <c r="I5234" s="45"/>
    </row>
    <row r="5235" ht="13.5" customHeight="1">
      <c r="A5235" s="39"/>
      <c r="B5235" s="40"/>
      <c r="D5235" s="42"/>
      <c r="E5235" s="43" t="s">
        <v>1200</v>
      </c>
      <c r="F5235" s="52" t="s">
        <v>1222</v>
      </c>
      <c r="G5235" s="45"/>
      <c r="H5235" s="45"/>
      <c r="I5235" s="45"/>
    </row>
    <row r="5236" ht="13.5" customHeight="1">
      <c r="A5236" s="39"/>
      <c r="B5236" s="40"/>
      <c r="D5236" s="42"/>
      <c r="E5236" s="43" t="s">
        <v>1200</v>
      </c>
      <c r="F5236" s="52" t="s">
        <v>1222</v>
      </c>
      <c r="G5236" s="45"/>
      <c r="H5236" s="45"/>
      <c r="I5236" s="45"/>
    </row>
    <row r="5237" ht="13.5" customHeight="1">
      <c r="A5237" s="39"/>
      <c r="B5237" s="40"/>
      <c r="D5237" s="42"/>
      <c r="E5237" s="43" t="s">
        <v>1200</v>
      </c>
      <c r="F5237" s="52" t="s">
        <v>1222</v>
      </c>
      <c r="G5237" s="45"/>
      <c r="H5237" s="45"/>
      <c r="I5237" s="45"/>
    </row>
    <row r="5238" ht="13.5" customHeight="1">
      <c r="A5238" s="39"/>
      <c r="B5238" s="40"/>
      <c r="D5238" s="42"/>
      <c r="E5238" s="43" t="s">
        <v>1200</v>
      </c>
      <c r="F5238" s="52" t="s">
        <v>535</v>
      </c>
      <c r="G5238" s="45"/>
      <c r="H5238" s="45"/>
      <c r="I5238" s="45"/>
    </row>
    <row r="5239" ht="13.5" customHeight="1">
      <c r="A5239" s="39"/>
      <c r="B5239" s="40"/>
      <c r="D5239" s="42"/>
      <c r="E5239" s="43" t="s">
        <v>1200</v>
      </c>
      <c r="F5239" s="52" t="s">
        <v>535</v>
      </c>
      <c r="G5239" s="45"/>
      <c r="H5239" s="45"/>
      <c r="I5239" s="45"/>
    </row>
    <row r="5240" ht="13.5" customHeight="1">
      <c r="A5240" s="39"/>
      <c r="B5240" s="40"/>
      <c r="D5240" s="42"/>
      <c r="E5240" s="43" t="s">
        <v>1200</v>
      </c>
      <c r="F5240" s="52" t="s">
        <v>535</v>
      </c>
      <c r="G5240" s="45"/>
      <c r="H5240" s="45"/>
      <c r="I5240" s="45"/>
    </row>
    <row r="5241" ht="13.5" customHeight="1">
      <c r="A5241" s="39"/>
      <c r="B5241" s="40"/>
      <c r="D5241" s="42"/>
      <c r="E5241" s="43" t="s">
        <v>1200</v>
      </c>
      <c r="F5241" s="52" t="s">
        <v>535</v>
      </c>
      <c r="G5241" s="45"/>
      <c r="H5241" s="45"/>
      <c r="I5241" s="45"/>
    </row>
    <row r="5242" ht="13.5" customHeight="1">
      <c r="A5242" s="39"/>
      <c r="B5242" s="40"/>
      <c r="D5242" s="42"/>
      <c r="E5242" s="43" t="s">
        <v>316</v>
      </c>
      <c r="F5242" s="52" t="s">
        <v>535</v>
      </c>
      <c r="G5242" s="45"/>
      <c r="H5242" s="45"/>
      <c r="I5242" s="45"/>
    </row>
    <row r="5243" ht="13.5" customHeight="1">
      <c r="A5243" s="39"/>
      <c r="B5243" s="40"/>
      <c r="D5243" s="42"/>
      <c r="E5243" s="43" t="s">
        <v>316</v>
      </c>
      <c r="F5243" s="52" t="s">
        <v>1222</v>
      </c>
      <c r="G5243" s="45"/>
      <c r="H5243" s="45"/>
      <c r="I5243" s="45"/>
    </row>
    <row r="5244" ht="13.5" customHeight="1">
      <c r="A5244" s="39"/>
      <c r="B5244" s="40"/>
      <c r="D5244" s="42"/>
      <c r="E5244" s="43" t="s">
        <v>316</v>
      </c>
      <c r="F5244" s="52" t="s">
        <v>535</v>
      </c>
      <c r="G5244" s="45"/>
      <c r="H5244" s="45"/>
      <c r="I5244" s="45"/>
    </row>
    <row r="5245" ht="13.5" customHeight="1">
      <c r="A5245" s="39"/>
      <c r="B5245" s="40"/>
      <c r="D5245" s="42"/>
      <c r="E5245" s="43" t="s">
        <v>316</v>
      </c>
      <c r="F5245" s="52" t="s">
        <v>1222</v>
      </c>
      <c r="G5245" s="45"/>
      <c r="H5245" s="45"/>
      <c r="I5245" s="45"/>
    </row>
    <row r="5246" ht="13.5" customHeight="1">
      <c r="A5246" s="39"/>
      <c r="B5246" s="40"/>
      <c r="D5246" s="42"/>
      <c r="E5246" s="43" t="s">
        <v>316</v>
      </c>
      <c r="F5246" s="52" t="s">
        <v>1222</v>
      </c>
      <c r="G5246" s="45"/>
      <c r="H5246" s="45"/>
      <c r="I5246" s="45"/>
    </row>
    <row r="5247" ht="13.5" customHeight="1">
      <c r="A5247" s="39"/>
      <c r="B5247" s="40"/>
      <c r="D5247" s="42"/>
      <c r="E5247" s="43" t="s">
        <v>316</v>
      </c>
      <c r="F5247" s="52" t="s">
        <v>535</v>
      </c>
      <c r="G5247" s="45"/>
      <c r="H5247" s="45"/>
      <c r="I5247" s="45"/>
    </row>
    <row r="5248" ht="13.5" customHeight="1">
      <c r="A5248" s="39"/>
      <c r="B5248" s="40"/>
      <c r="D5248" s="42"/>
      <c r="E5248" s="43" t="s">
        <v>316</v>
      </c>
      <c r="F5248" s="52" t="s">
        <v>535</v>
      </c>
      <c r="G5248" s="45"/>
      <c r="H5248" s="45"/>
      <c r="I5248" s="45"/>
    </row>
    <row r="5249" ht="13.5" customHeight="1">
      <c r="A5249" s="39"/>
      <c r="B5249" s="40"/>
      <c r="D5249" s="42"/>
      <c r="E5249" s="43" t="s">
        <v>316</v>
      </c>
      <c r="F5249" s="52" t="s">
        <v>535</v>
      </c>
      <c r="G5249" s="45"/>
      <c r="H5249" s="45"/>
      <c r="I5249" s="45"/>
    </row>
    <row r="5250" ht="13.5" customHeight="1">
      <c r="A5250" s="39"/>
      <c r="B5250" s="40"/>
      <c r="D5250" s="42"/>
      <c r="E5250" s="43" t="s">
        <v>1200</v>
      </c>
      <c r="F5250" s="52" t="s">
        <v>535</v>
      </c>
      <c r="G5250" s="45"/>
      <c r="H5250" s="45"/>
      <c r="I5250" s="45"/>
    </row>
    <row r="5251" ht="13.5" customHeight="1">
      <c r="A5251" s="39"/>
      <c r="B5251" s="40"/>
      <c r="D5251" s="42"/>
      <c r="E5251" s="43" t="s">
        <v>1200</v>
      </c>
      <c r="F5251" s="52" t="s">
        <v>1222</v>
      </c>
      <c r="G5251" s="45"/>
      <c r="H5251" s="45"/>
      <c r="I5251" s="45"/>
    </row>
    <row r="5252" ht="13.5" customHeight="1">
      <c r="A5252" s="39"/>
      <c r="B5252" s="40"/>
      <c r="D5252" s="42"/>
      <c r="E5252" s="43" t="s">
        <v>1200</v>
      </c>
      <c r="F5252" s="52" t="s">
        <v>1222</v>
      </c>
      <c r="G5252" s="45"/>
      <c r="H5252" s="45"/>
      <c r="I5252" s="45"/>
    </row>
    <row r="5253" ht="13.5" customHeight="1">
      <c r="A5253" s="39"/>
      <c r="B5253" s="40"/>
      <c r="D5253" s="42"/>
      <c r="E5253" s="43" t="s">
        <v>316</v>
      </c>
      <c r="F5253" s="52" t="s">
        <v>535</v>
      </c>
      <c r="G5253" s="45"/>
      <c r="H5253" s="45"/>
      <c r="I5253" s="45"/>
    </row>
    <row r="5254" ht="13.5" customHeight="1">
      <c r="A5254" s="39"/>
      <c r="B5254" s="40"/>
      <c r="D5254" s="42"/>
      <c r="E5254" s="43" t="s">
        <v>1200</v>
      </c>
      <c r="F5254" s="52" t="s">
        <v>1222</v>
      </c>
      <c r="G5254" s="45"/>
      <c r="H5254" s="45"/>
      <c r="I5254" s="45"/>
    </row>
    <row r="5255" ht="13.5" customHeight="1">
      <c r="A5255" s="39"/>
      <c r="B5255" s="40"/>
      <c r="D5255" s="42"/>
      <c r="E5255" s="43" t="s">
        <v>1200</v>
      </c>
      <c r="F5255" s="52" t="s">
        <v>1222</v>
      </c>
      <c r="G5255" s="45"/>
      <c r="H5255" s="45"/>
      <c r="I5255" s="45"/>
    </row>
    <row r="5256" ht="13.5" customHeight="1">
      <c r="A5256" s="39"/>
      <c r="B5256" s="40"/>
      <c r="D5256" s="42"/>
      <c r="E5256" s="43" t="s">
        <v>358</v>
      </c>
      <c r="F5256" s="52" t="s">
        <v>1212</v>
      </c>
      <c r="G5256" s="45"/>
      <c r="H5256" s="45"/>
      <c r="I5256" s="45"/>
    </row>
    <row r="5257" ht="13.5" customHeight="1">
      <c r="A5257" s="39"/>
      <c r="B5257" s="40"/>
      <c r="D5257" s="42"/>
      <c r="E5257" s="43" t="s">
        <v>358</v>
      </c>
      <c r="F5257" s="52" t="s">
        <v>1212</v>
      </c>
      <c r="G5257" s="45"/>
      <c r="H5257" s="45"/>
      <c r="I5257" s="45"/>
    </row>
    <row r="5258" ht="13.5" customHeight="1">
      <c r="A5258" s="39"/>
      <c r="B5258" s="40"/>
      <c r="D5258" s="42"/>
      <c r="E5258" s="43" t="s">
        <v>1200</v>
      </c>
      <c r="F5258" s="52" t="s">
        <v>1222</v>
      </c>
      <c r="G5258" s="45"/>
      <c r="H5258" s="45"/>
      <c r="I5258" s="45"/>
    </row>
    <row r="5259" ht="13.5" customHeight="1">
      <c r="A5259" s="39"/>
      <c r="B5259" s="40"/>
      <c r="D5259" s="42"/>
      <c r="E5259" s="43" t="s">
        <v>1200</v>
      </c>
      <c r="F5259" s="52" t="s">
        <v>1222</v>
      </c>
      <c r="G5259" s="45"/>
      <c r="H5259" s="45"/>
      <c r="I5259" s="45"/>
    </row>
    <row r="5260" ht="13.5" customHeight="1">
      <c r="A5260" s="39"/>
      <c r="B5260" s="40"/>
      <c r="D5260" s="42"/>
      <c r="E5260" s="43" t="s">
        <v>1200</v>
      </c>
      <c r="F5260" s="52" t="s">
        <v>1222</v>
      </c>
      <c r="G5260" s="45"/>
      <c r="H5260" s="45"/>
      <c r="I5260" s="45"/>
    </row>
    <row r="5261" ht="13.5" customHeight="1">
      <c r="A5261" s="39"/>
      <c r="B5261" s="40"/>
      <c r="D5261" s="42"/>
      <c r="E5261" s="43" t="s">
        <v>1200</v>
      </c>
      <c r="F5261" s="52" t="s">
        <v>1222</v>
      </c>
      <c r="G5261" s="45"/>
      <c r="H5261" s="45"/>
      <c r="I5261" s="45"/>
    </row>
    <row r="5262" ht="13.5" customHeight="1">
      <c r="A5262" s="39"/>
      <c r="B5262" s="40"/>
      <c r="D5262" s="42"/>
      <c r="E5262" s="43" t="s">
        <v>1200</v>
      </c>
      <c r="F5262" s="52" t="s">
        <v>1222</v>
      </c>
      <c r="G5262" s="45"/>
      <c r="H5262" s="45"/>
      <c r="I5262" s="45"/>
    </row>
    <row r="5263" ht="13.5" customHeight="1">
      <c r="A5263" s="39"/>
      <c r="B5263" s="40"/>
      <c r="D5263" s="42"/>
      <c r="E5263" s="43" t="s">
        <v>316</v>
      </c>
      <c r="F5263" s="52" t="s">
        <v>1212</v>
      </c>
      <c r="G5263" s="45"/>
      <c r="H5263" s="45"/>
      <c r="I5263" s="45"/>
    </row>
    <row r="5264" ht="13.5" customHeight="1">
      <c r="A5264" s="39"/>
      <c r="B5264" s="40"/>
      <c r="D5264" s="42"/>
      <c r="E5264" s="43" t="s">
        <v>1200</v>
      </c>
      <c r="F5264" s="52" t="s">
        <v>1222</v>
      </c>
      <c r="G5264" s="45"/>
      <c r="H5264" s="45"/>
      <c r="I5264" s="45"/>
    </row>
    <row r="5265" ht="13.5" customHeight="1">
      <c r="A5265" s="39"/>
      <c r="B5265" s="40"/>
      <c r="D5265" s="42"/>
      <c r="E5265" s="43" t="s">
        <v>571</v>
      </c>
      <c r="F5265" s="52" t="s">
        <v>1212</v>
      </c>
      <c r="G5265" s="45"/>
      <c r="H5265" s="45"/>
      <c r="I5265" s="45"/>
    </row>
    <row r="5266" ht="13.5" customHeight="1">
      <c r="A5266" s="39"/>
      <c r="B5266" s="40"/>
      <c r="D5266" s="42"/>
      <c r="E5266" s="43" t="s">
        <v>1200</v>
      </c>
      <c r="F5266" s="52" t="s">
        <v>1222</v>
      </c>
      <c r="G5266" s="45"/>
      <c r="H5266" s="45"/>
      <c r="I5266" s="45"/>
    </row>
    <row r="5267" ht="13.5" customHeight="1">
      <c r="A5267" s="39"/>
      <c r="B5267" s="40"/>
      <c r="D5267" s="42"/>
      <c r="E5267" s="43" t="s">
        <v>1200</v>
      </c>
      <c r="F5267" s="52" t="s">
        <v>1222</v>
      </c>
      <c r="G5267" s="45"/>
      <c r="H5267" s="45"/>
      <c r="I5267" s="45"/>
    </row>
    <row r="5268" ht="13.5" customHeight="1">
      <c r="A5268" s="39"/>
      <c r="B5268" s="40"/>
      <c r="D5268" s="42"/>
      <c r="E5268" s="43" t="s">
        <v>1200</v>
      </c>
      <c r="F5268" s="52" t="s">
        <v>1212</v>
      </c>
      <c r="G5268" s="45"/>
      <c r="H5268" s="45"/>
      <c r="I5268" s="45"/>
    </row>
    <row r="5269" ht="13.5" customHeight="1">
      <c r="A5269" s="39"/>
      <c r="B5269" s="40"/>
      <c r="D5269" s="42"/>
      <c r="E5269" s="43" t="s">
        <v>571</v>
      </c>
      <c r="F5269" s="52" t="s">
        <v>1212</v>
      </c>
      <c r="G5269" s="45"/>
      <c r="H5269" s="45"/>
      <c r="I5269" s="45"/>
    </row>
    <row r="5270" ht="13.5" customHeight="1">
      <c r="A5270" s="39"/>
      <c r="B5270" s="40"/>
      <c r="D5270" s="42"/>
      <c r="E5270" s="43" t="s">
        <v>358</v>
      </c>
      <c r="F5270" s="52" t="s">
        <v>1212</v>
      </c>
      <c r="G5270" s="45"/>
      <c r="H5270" s="45"/>
      <c r="I5270" s="45"/>
    </row>
    <row r="5271" ht="13.5" customHeight="1">
      <c r="A5271" s="39"/>
      <c r="B5271" s="40"/>
      <c r="D5271" s="42"/>
      <c r="E5271" s="43" t="s">
        <v>1200</v>
      </c>
      <c r="F5271" s="52" t="s">
        <v>1212</v>
      </c>
      <c r="G5271" s="45"/>
      <c r="H5271" s="45"/>
      <c r="I5271" s="45"/>
    </row>
    <row r="5272" ht="13.5" customHeight="1">
      <c r="A5272" s="39"/>
      <c r="B5272" s="40"/>
      <c r="D5272" s="42"/>
      <c r="E5272" s="43" t="s">
        <v>571</v>
      </c>
      <c r="F5272" s="52" t="s">
        <v>1212</v>
      </c>
      <c r="G5272" s="45"/>
      <c r="H5272" s="45"/>
      <c r="I5272" s="45"/>
    </row>
    <row r="5273" ht="13.5" customHeight="1">
      <c r="A5273" s="39"/>
      <c r="B5273" s="40"/>
      <c r="D5273" s="42"/>
      <c r="E5273" s="43" t="s">
        <v>316</v>
      </c>
      <c r="F5273" s="52" t="s">
        <v>1222</v>
      </c>
      <c r="G5273" s="45"/>
      <c r="H5273" s="45"/>
      <c r="I5273" s="45"/>
    </row>
    <row r="5274" ht="13.5" customHeight="1">
      <c r="A5274" s="39"/>
      <c r="B5274" s="40"/>
      <c r="D5274" s="42"/>
      <c r="E5274" s="43" t="s">
        <v>316</v>
      </c>
      <c r="F5274" s="52" t="s">
        <v>1222</v>
      </c>
      <c r="G5274" s="45"/>
      <c r="H5274" s="45"/>
      <c r="I5274" s="45"/>
    </row>
    <row r="5275" ht="13.5" customHeight="1">
      <c r="A5275" s="39"/>
      <c r="B5275" s="40"/>
      <c r="D5275" s="42"/>
      <c r="E5275" s="43" t="s">
        <v>316</v>
      </c>
      <c r="F5275" s="52" t="s">
        <v>1222</v>
      </c>
      <c r="G5275" s="45"/>
      <c r="H5275" s="45"/>
      <c r="I5275" s="45"/>
    </row>
    <row r="5276" ht="13.5" customHeight="1">
      <c r="A5276" s="39"/>
      <c r="B5276" s="40"/>
      <c r="D5276" s="42"/>
      <c r="E5276" s="43" t="s">
        <v>1200</v>
      </c>
      <c r="F5276" s="52" t="s">
        <v>1222</v>
      </c>
      <c r="G5276" s="45"/>
      <c r="H5276" s="45"/>
      <c r="I5276" s="45"/>
    </row>
    <row r="5277" ht="13.5" customHeight="1">
      <c r="A5277" s="39"/>
      <c r="B5277" s="40"/>
      <c r="D5277" s="42"/>
      <c r="E5277" s="43" t="s">
        <v>1200</v>
      </c>
      <c r="F5277" s="52" t="s">
        <v>1222</v>
      </c>
      <c r="G5277" s="45"/>
      <c r="H5277" s="45"/>
      <c r="I5277" s="45"/>
    </row>
    <row r="5278" ht="13.5" customHeight="1">
      <c r="A5278" s="39"/>
      <c r="B5278" s="40"/>
      <c r="D5278" s="42"/>
      <c r="E5278" s="43" t="s">
        <v>1200</v>
      </c>
      <c r="F5278" s="52" t="s">
        <v>1212</v>
      </c>
      <c r="G5278" s="45"/>
      <c r="H5278" s="45"/>
      <c r="I5278" s="45"/>
    </row>
    <row r="5279" ht="13.5" customHeight="1">
      <c r="A5279" s="39"/>
      <c r="B5279" s="40"/>
      <c r="D5279" s="42"/>
      <c r="E5279" s="43" t="s">
        <v>316</v>
      </c>
      <c r="F5279" s="52" t="s">
        <v>1222</v>
      </c>
      <c r="G5279" s="45"/>
      <c r="H5279" s="45"/>
      <c r="I5279" s="45"/>
    </row>
    <row r="5280" ht="13.5" customHeight="1">
      <c r="A5280" s="39"/>
      <c r="B5280" s="40"/>
      <c r="D5280" s="42"/>
      <c r="E5280" s="43" t="s">
        <v>316</v>
      </c>
      <c r="F5280" s="52" t="s">
        <v>1222</v>
      </c>
      <c r="G5280" s="45"/>
      <c r="H5280" s="45"/>
      <c r="I5280" s="45"/>
    </row>
    <row r="5281" ht="13.5" customHeight="1">
      <c r="A5281" s="39"/>
      <c r="B5281" s="40"/>
      <c r="D5281" s="42"/>
      <c r="E5281" s="43" t="s">
        <v>316</v>
      </c>
      <c r="F5281" s="52" t="s">
        <v>535</v>
      </c>
      <c r="G5281" s="45"/>
      <c r="H5281" s="45"/>
      <c r="I5281" s="45"/>
    </row>
    <row r="5282" ht="13.5" customHeight="1">
      <c r="A5282" s="39"/>
      <c r="B5282" s="40"/>
      <c r="D5282" s="42"/>
      <c r="E5282" s="43" t="s">
        <v>1200</v>
      </c>
      <c r="F5282" s="52" t="s">
        <v>535</v>
      </c>
      <c r="G5282" s="45"/>
      <c r="H5282" s="45"/>
      <c r="I5282" s="45"/>
    </row>
    <row r="5283" ht="13.5" customHeight="1">
      <c r="A5283" s="39"/>
      <c r="B5283" s="40"/>
      <c r="D5283" s="42"/>
      <c r="E5283" s="43" t="s">
        <v>316</v>
      </c>
      <c r="F5283" s="52" t="s">
        <v>1222</v>
      </c>
      <c r="G5283" s="45"/>
      <c r="H5283" s="45"/>
      <c r="I5283" s="45"/>
    </row>
    <row r="5284" ht="13.5" customHeight="1">
      <c r="A5284" s="39"/>
      <c r="B5284" s="40"/>
      <c r="D5284" s="42"/>
      <c r="E5284" s="43" t="s">
        <v>1200</v>
      </c>
      <c r="F5284" s="52" t="s">
        <v>535</v>
      </c>
      <c r="G5284" s="45"/>
      <c r="H5284" s="45"/>
      <c r="I5284" s="45"/>
    </row>
    <row r="5285" ht="13.5" customHeight="1">
      <c r="A5285" s="39"/>
      <c r="B5285" s="40"/>
      <c r="D5285" s="42"/>
      <c r="E5285" s="43" t="s">
        <v>316</v>
      </c>
      <c r="F5285" s="52" t="s">
        <v>1212</v>
      </c>
      <c r="G5285" s="45"/>
      <c r="H5285" s="45"/>
      <c r="I5285" s="45"/>
    </row>
    <row r="5286" ht="13.5" customHeight="1">
      <c r="A5286" s="39"/>
      <c r="B5286" s="40"/>
      <c r="D5286" s="42"/>
      <c r="E5286" s="43" t="s">
        <v>316</v>
      </c>
      <c r="F5286" s="52" t="s">
        <v>1222</v>
      </c>
      <c r="G5286" s="45"/>
      <c r="H5286" s="45"/>
      <c r="I5286" s="45"/>
    </row>
    <row r="5287" ht="13.5" customHeight="1">
      <c r="A5287" s="39"/>
      <c r="B5287" s="40"/>
      <c r="D5287" s="42"/>
      <c r="E5287" s="43" t="s">
        <v>1200</v>
      </c>
      <c r="F5287" s="52" t="s">
        <v>1222</v>
      </c>
      <c r="G5287" s="45"/>
      <c r="H5287" s="45"/>
      <c r="I5287" s="45"/>
    </row>
    <row r="5288" ht="13.5" customHeight="1">
      <c r="A5288" s="39"/>
      <c r="B5288" s="40"/>
      <c r="D5288" s="42"/>
      <c r="E5288" s="43" t="s">
        <v>1245</v>
      </c>
      <c r="F5288" s="52" t="s">
        <v>535</v>
      </c>
      <c r="G5288" s="45"/>
      <c r="H5288" s="45"/>
      <c r="I5288" s="45"/>
    </row>
    <row r="5289" ht="13.5" customHeight="1">
      <c r="A5289" s="39"/>
      <c r="B5289" s="40"/>
      <c r="D5289" s="42"/>
      <c r="E5289" s="43" t="s">
        <v>1245</v>
      </c>
      <c r="F5289" s="52" t="s">
        <v>535</v>
      </c>
      <c r="G5289" s="45"/>
      <c r="H5289" s="45"/>
      <c r="I5289" s="45"/>
    </row>
    <row r="5290" ht="13.5" customHeight="1">
      <c r="A5290" s="39"/>
      <c r="B5290" s="40"/>
      <c r="D5290" s="42"/>
      <c r="E5290" s="43" t="s">
        <v>571</v>
      </c>
      <c r="F5290" s="52" t="s">
        <v>535</v>
      </c>
      <c r="G5290" s="45"/>
      <c r="H5290" s="45"/>
      <c r="I5290" s="45"/>
    </row>
    <row r="5291" ht="13.5" customHeight="1">
      <c r="A5291" s="39"/>
      <c r="B5291" s="40"/>
      <c r="D5291" s="42"/>
      <c r="E5291" s="43" t="s">
        <v>1245</v>
      </c>
      <c r="F5291" s="52" t="s">
        <v>535</v>
      </c>
      <c r="G5291" s="45"/>
      <c r="H5291" s="45"/>
      <c r="I5291" s="45"/>
    </row>
    <row r="5292" ht="13.5" customHeight="1">
      <c r="A5292" s="39"/>
      <c r="B5292" s="40"/>
      <c r="D5292" s="42"/>
      <c r="E5292" s="43" t="s">
        <v>1245</v>
      </c>
      <c r="F5292" s="52" t="s">
        <v>535</v>
      </c>
      <c r="G5292" s="45"/>
      <c r="H5292" s="45"/>
      <c r="I5292" s="45"/>
    </row>
    <row r="5293" ht="13.5" customHeight="1">
      <c r="A5293" s="39"/>
      <c r="B5293" s="40"/>
      <c r="D5293" s="42"/>
      <c r="E5293" s="43" t="s">
        <v>1245</v>
      </c>
      <c r="F5293" s="52" t="s">
        <v>1222</v>
      </c>
      <c r="G5293" s="45"/>
      <c r="H5293" s="45"/>
      <c r="I5293" s="45"/>
    </row>
    <row r="5294" ht="13.5" customHeight="1">
      <c r="A5294" s="39"/>
      <c r="B5294" s="40"/>
      <c r="D5294" s="42"/>
      <c r="E5294" s="43" t="s">
        <v>1245</v>
      </c>
      <c r="F5294" s="52" t="s">
        <v>535</v>
      </c>
      <c r="G5294" s="45"/>
      <c r="H5294" s="45"/>
      <c r="I5294" s="45"/>
    </row>
    <row r="5295" ht="13.5" customHeight="1">
      <c r="A5295" s="39"/>
      <c r="B5295" s="40"/>
      <c r="D5295" s="42"/>
      <c r="E5295" s="43" t="s">
        <v>1245</v>
      </c>
      <c r="F5295" s="52" t="s">
        <v>1222</v>
      </c>
      <c r="G5295" s="45"/>
      <c r="H5295" s="45"/>
      <c r="I5295" s="45"/>
    </row>
    <row r="5296" ht="13.5" customHeight="1">
      <c r="A5296" s="39"/>
      <c r="B5296" s="40"/>
      <c r="D5296" s="42"/>
      <c r="E5296" s="43" t="s">
        <v>1245</v>
      </c>
      <c r="F5296" s="52" t="s">
        <v>1222</v>
      </c>
      <c r="G5296" s="45"/>
      <c r="H5296" s="45"/>
      <c r="I5296" s="45"/>
    </row>
    <row r="5297" ht="13.5" customHeight="1">
      <c r="A5297" s="39"/>
      <c r="B5297" s="40"/>
      <c r="D5297" s="42"/>
      <c r="E5297" s="43" t="s">
        <v>1200</v>
      </c>
      <c r="F5297" s="52" t="s">
        <v>535</v>
      </c>
      <c r="G5297" s="45"/>
      <c r="H5297" s="45"/>
      <c r="I5297" s="45"/>
    </row>
    <row r="5298" ht="13.5" customHeight="1">
      <c r="A5298" s="39"/>
      <c r="B5298" s="40"/>
      <c r="D5298" s="42"/>
      <c r="E5298" s="43" t="s">
        <v>1200</v>
      </c>
      <c r="F5298" s="52" t="s">
        <v>1222</v>
      </c>
      <c r="G5298" s="45"/>
      <c r="H5298" s="45"/>
      <c r="I5298" s="45"/>
    </row>
    <row r="5299" ht="13.5" customHeight="1">
      <c r="A5299" s="39"/>
      <c r="B5299" s="40"/>
      <c r="D5299" s="42"/>
      <c r="E5299" s="43" t="s">
        <v>1245</v>
      </c>
      <c r="F5299" s="52" t="s">
        <v>4011</v>
      </c>
      <c r="G5299" s="45"/>
      <c r="H5299" s="45"/>
      <c r="I5299" s="45"/>
    </row>
    <row r="5300" ht="13.5" customHeight="1">
      <c r="A5300" s="39"/>
      <c r="B5300" s="40"/>
      <c r="D5300" s="42"/>
      <c r="E5300" s="43" t="s">
        <v>316</v>
      </c>
      <c r="F5300" s="52" t="s">
        <v>1222</v>
      </c>
      <c r="G5300" s="45"/>
      <c r="H5300" s="45"/>
      <c r="I5300" s="45"/>
    </row>
    <row r="5301" ht="13.5" customHeight="1">
      <c r="A5301" s="39"/>
      <c r="B5301" s="40"/>
      <c r="D5301" s="42"/>
      <c r="E5301" s="43" t="s">
        <v>358</v>
      </c>
      <c r="F5301" s="52" t="s">
        <v>1212</v>
      </c>
      <c r="G5301" s="45"/>
      <c r="H5301" s="45"/>
      <c r="I5301" s="45"/>
    </row>
    <row r="5302" ht="13.5" customHeight="1">
      <c r="A5302" s="39"/>
      <c r="B5302" s="40"/>
      <c r="D5302" s="42"/>
      <c r="E5302" s="43" t="s">
        <v>358</v>
      </c>
      <c r="F5302" s="52" t="s">
        <v>1222</v>
      </c>
      <c r="G5302" s="45"/>
      <c r="H5302" s="45"/>
      <c r="I5302" s="45"/>
    </row>
    <row r="5303" ht="13.5" customHeight="1">
      <c r="A5303" s="39"/>
      <c r="B5303" s="40"/>
      <c r="D5303" s="42"/>
      <c r="E5303" s="43" t="s">
        <v>316</v>
      </c>
      <c r="F5303" s="52" t="s">
        <v>1212</v>
      </c>
      <c r="G5303" s="45"/>
      <c r="H5303" s="45"/>
      <c r="I5303" s="45"/>
    </row>
    <row r="5304" ht="13.5" customHeight="1">
      <c r="A5304" s="39"/>
      <c r="B5304" s="40"/>
      <c r="D5304" s="42"/>
      <c r="E5304" s="43" t="s">
        <v>316</v>
      </c>
      <c r="F5304" s="52" t="s">
        <v>1222</v>
      </c>
      <c r="G5304" s="45"/>
      <c r="H5304" s="45"/>
      <c r="I5304" s="45"/>
    </row>
    <row r="5305" ht="13.5" customHeight="1">
      <c r="A5305" s="39"/>
      <c r="B5305" s="40"/>
      <c r="D5305" s="42"/>
      <c r="E5305" s="43" t="s">
        <v>316</v>
      </c>
      <c r="F5305" s="52" t="s">
        <v>1222</v>
      </c>
      <c r="G5305" s="45"/>
      <c r="H5305" s="45"/>
      <c r="I5305" s="45"/>
    </row>
    <row r="5306" ht="13.5" customHeight="1">
      <c r="A5306" s="39"/>
      <c r="B5306" s="40"/>
      <c r="D5306" s="42"/>
      <c r="E5306" s="43" t="s">
        <v>316</v>
      </c>
      <c r="F5306" s="52" t="s">
        <v>1212</v>
      </c>
      <c r="G5306" s="45"/>
      <c r="H5306" s="45"/>
      <c r="I5306" s="45"/>
    </row>
    <row r="5307" ht="13.5" customHeight="1">
      <c r="A5307" s="39"/>
      <c r="B5307" s="40"/>
      <c r="D5307" s="42"/>
      <c r="E5307" s="43" t="s">
        <v>358</v>
      </c>
      <c r="F5307" s="52" t="s">
        <v>1222</v>
      </c>
      <c r="G5307" s="45"/>
      <c r="H5307" s="45"/>
      <c r="I5307" s="45"/>
    </row>
    <row r="5308" ht="13.5" customHeight="1">
      <c r="A5308" s="39"/>
      <c r="B5308" s="40"/>
      <c r="D5308" s="42"/>
      <c r="E5308" s="43" t="s">
        <v>1245</v>
      </c>
      <c r="F5308" s="52" t="s">
        <v>1222</v>
      </c>
      <c r="G5308" s="45"/>
      <c r="H5308" s="45"/>
      <c r="I5308" s="45"/>
    </row>
    <row r="5309" ht="13.5" customHeight="1">
      <c r="A5309" s="39"/>
      <c r="B5309" s="40"/>
      <c r="D5309" s="42"/>
      <c r="E5309" s="43" t="s">
        <v>1200</v>
      </c>
      <c r="F5309" s="52" t="s">
        <v>1222</v>
      </c>
      <c r="G5309" s="45"/>
      <c r="H5309" s="45"/>
      <c r="I5309" s="45"/>
    </row>
    <row r="5310" ht="13.5" customHeight="1">
      <c r="A5310" s="39"/>
      <c r="B5310" s="40"/>
      <c r="D5310" s="42"/>
      <c r="E5310" s="43" t="s">
        <v>1200</v>
      </c>
      <c r="F5310" s="52" t="s">
        <v>1222</v>
      </c>
      <c r="G5310" s="45"/>
      <c r="H5310" s="45"/>
      <c r="I5310" s="45"/>
    </row>
    <row r="5311" ht="13.5" customHeight="1">
      <c r="A5311" s="39"/>
      <c r="B5311" s="40"/>
      <c r="D5311" s="42"/>
      <c r="E5311" s="43" t="s">
        <v>316</v>
      </c>
      <c r="F5311" s="52" t="s">
        <v>1222</v>
      </c>
      <c r="G5311" s="45"/>
      <c r="H5311" s="45"/>
      <c r="I5311" s="45"/>
    </row>
    <row r="5312" ht="13.5" customHeight="1">
      <c r="A5312" s="39"/>
      <c r="B5312" s="40"/>
      <c r="D5312" s="42"/>
      <c r="E5312" s="43" t="s">
        <v>1200</v>
      </c>
      <c r="F5312" s="52" t="s">
        <v>1212</v>
      </c>
      <c r="G5312" s="45"/>
      <c r="H5312" s="45"/>
      <c r="I5312" s="45"/>
    </row>
    <row r="5313" ht="13.5" customHeight="1">
      <c r="A5313" s="39"/>
      <c r="B5313" s="40"/>
      <c r="D5313" s="42"/>
      <c r="E5313" s="43" t="s">
        <v>1200</v>
      </c>
      <c r="F5313" s="52" t="s">
        <v>535</v>
      </c>
      <c r="G5313" s="45"/>
      <c r="H5313" s="45"/>
      <c r="I5313" s="45"/>
    </row>
    <row r="5314" ht="13.5" customHeight="1">
      <c r="A5314" s="39"/>
      <c r="B5314" s="40"/>
      <c r="D5314" s="42"/>
      <c r="E5314" s="43" t="s">
        <v>1200</v>
      </c>
      <c r="F5314" s="52" t="s">
        <v>535</v>
      </c>
      <c r="G5314" s="45"/>
      <c r="H5314" s="45"/>
      <c r="I5314" s="45"/>
    </row>
    <row r="5315" ht="13.5" customHeight="1">
      <c r="A5315" s="39"/>
      <c r="B5315" s="40"/>
      <c r="D5315" s="42"/>
      <c r="E5315" s="43" t="s">
        <v>1200</v>
      </c>
      <c r="F5315" s="52" t="s">
        <v>535</v>
      </c>
      <c r="G5315" s="45"/>
      <c r="H5315" s="45"/>
      <c r="I5315" s="45"/>
    </row>
    <row r="5316" ht="13.5" customHeight="1">
      <c r="A5316" s="39"/>
      <c r="B5316" s="40"/>
      <c r="D5316" s="42"/>
      <c r="E5316" s="43" t="s">
        <v>1200</v>
      </c>
      <c r="F5316" s="52" t="s">
        <v>535</v>
      </c>
      <c r="G5316" s="45"/>
      <c r="H5316" s="45"/>
      <c r="I5316" s="45"/>
    </row>
    <row r="5317" ht="13.5" customHeight="1">
      <c r="A5317" s="39"/>
      <c r="B5317" s="40"/>
      <c r="D5317" s="42"/>
      <c r="E5317" s="43" t="s">
        <v>1200</v>
      </c>
      <c r="F5317" s="52" t="s">
        <v>535</v>
      </c>
      <c r="G5317" s="45"/>
      <c r="H5317" s="45"/>
      <c r="I5317" s="45"/>
    </row>
    <row r="5318" ht="13.5" customHeight="1">
      <c r="A5318" s="39"/>
      <c r="B5318" s="40"/>
      <c r="D5318" s="42"/>
      <c r="E5318" s="43" t="s">
        <v>1200</v>
      </c>
      <c r="F5318" s="52" t="s">
        <v>1222</v>
      </c>
      <c r="G5318" s="45"/>
      <c r="H5318" s="45"/>
      <c r="I5318" s="45"/>
    </row>
    <row r="5319" ht="13.5" customHeight="1">
      <c r="A5319" s="39"/>
      <c r="B5319" s="40"/>
      <c r="D5319" s="42"/>
      <c r="E5319" s="43" t="s">
        <v>316</v>
      </c>
      <c r="F5319" s="52" t="s">
        <v>535</v>
      </c>
      <c r="G5319" s="45"/>
      <c r="H5319" s="45"/>
      <c r="I5319" s="45"/>
    </row>
    <row r="5320" ht="13.5" customHeight="1">
      <c r="A5320" s="39"/>
      <c r="B5320" s="40"/>
      <c r="D5320" s="42"/>
      <c r="E5320" s="43" t="s">
        <v>1245</v>
      </c>
      <c r="F5320" s="52" t="s">
        <v>1212</v>
      </c>
      <c r="G5320" s="45"/>
      <c r="H5320" s="45"/>
      <c r="I5320" s="45"/>
    </row>
    <row r="5321" ht="13.5" customHeight="1">
      <c r="A5321" s="39"/>
      <c r="B5321" s="40"/>
      <c r="D5321" s="42"/>
      <c r="E5321" s="43" t="s">
        <v>1200</v>
      </c>
      <c r="F5321" s="52" t="s">
        <v>1212</v>
      </c>
      <c r="G5321" s="45"/>
      <c r="H5321" s="45"/>
      <c r="I5321" s="45"/>
    </row>
    <row r="5322" ht="13.5" customHeight="1">
      <c r="A5322" s="39"/>
      <c r="B5322" s="40"/>
      <c r="D5322" s="42"/>
      <c r="E5322" s="43" t="s">
        <v>1200</v>
      </c>
      <c r="F5322" s="52" t="s">
        <v>535</v>
      </c>
      <c r="G5322" s="45"/>
      <c r="H5322" s="45"/>
      <c r="I5322" s="45"/>
    </row>
    <row r="5323" ht="13.5" customHeight="1">
      <c r="A5323" s="39"/>
      <c r="B5323" s="40"/>
      <c r="D5323" s="42"/>
      <c r="E5323" s="43" t="s">
        <v>1200</v>
      </c>
      <c r="F5323" s="52" t="s">
        <v>1212</v>
      </c>
      <c r="G5323" s="45"/>
      <c r="H5323" s="45"/>
      <c r="I5323" s="45"/>
    </row>
    <row r="5324" ht="13.5" customHeight="1">
      <c r="A5324" s="39"/>
      <c r="B5324" s="40"/>
      <c r="D5324" s="42"/>
      <c r="E5324" s="43" t="s">
        <v>1200</v>
      </c>
      <c r="F5324" s="52" t="s">
        <v>1222</v>
      </c>
      <c r="G5324" s="45"/>
      <c r="H5324" s="45"/>
      <c r="I5324" s="45"/>
    </row>
    <row r="5325" ht="13.5" customHeight="1">
      <c r="A5325" s="39"/>
      <c r="B5325" s="40"/>
      <c r="D5325" s="42"/>
      <c r="E5325" s="43" t="s">
        <v>571</v>
      </c>
      <c r="F5325" s="52" t="s">
        <v>1212</v>
      </c>
      <c r="G5325" s="45"/>
      <c r="H5325" s="45"/>
      <c r="I5325" s="45"/>
    </row>
    <row r="5326" ht="13.5" customHeight="1">
      <c r="A5326" s="39"/>
      <c r="B5326" s="40"/>
      <c r="D5326" s="42"/>
      <c r="E5326" s="43" t="s">
        <v>1245</v>
      </c>
      <c r="F5326" s="52" t="s">
        <v>1212</v>
      </c>
      <c r="G5326" s="45"/>
      <c r="H5326" s="45"/>
      <c r="I5326" s="45"/>
    </row>
    <row r="5327" ht="13.5" customHeight="1">
      <c r="A5327" s="39"/>
      <c r="B5327" s="40"/>
      <c r="D5327" s="42"/>
      <c r="E5327" s="43" t="s">
        <v>1245</v>
      </c>
      <c r="F5327" s="52" t="s">
        <v>1222</v>
      </c>
      <c r="G5327" s="45"/>
      <c r="H5327" s="45"/>
      <c r="I5327" s="45"/>
    </row>
    <row r="5328" ht="13.5" customHeight="1">
      <c r="A5328" s="39"/>
      <c r="B5328" s="40"/>
      <c r="D5328" s="42"/>
      <c r="E5328" s="43" t="s">
        <v>1245</v>
      </c>
      <c r="F5328" s="52" t="s">
        <v>1222</v>
      </c>
      <c r="G5328" s="45"/>
      <c r="H5328" s="45"/>
      <c r="I5328" s="45"/>
    </row>
    <row r="5329" ht="13.5" customHeight="1">
      <c r="A5329" s="39"/>
      <c r="B5329" s="40"/>
      <c r="D5329" s="42"/>
      <c r="E5329" s="43" t="s">
        <v>1245</v>
      </c>
      <c r="F5329" s="52" t="s">
        <v>1222</v>
      </c>
      <c r="G5329" s="45"/>
      <c r="H5329" s="45"/>
      <c r="I5329" s="45"/>
    </row>
    <row r="5330" ht="13.5" customHeight="1">
      <c r="A5330" s="39"/>
      <c r="B5330" s="40"/>
      <c r="D5330" s="42"/>
      <c r="E5330" s="43" t="s">
        <v>1245</v>
      </c>
      <c r="F5330" s="52" t="s">
        <v>535</v>
      </c>
      <c r="G5330" s="45"/>
      <c r="H5330" s="45"/>
      <c r="I5330" s="45"/>
    </row>
    <row r="5331" ht="13.5" customHeight="1">
      <c r="A5331" s="39"/>
      <c r="B5331" s="40"/>
      <c r="D5331" s="42"/>
      <c r="E5331" s="43" t="s">
        <v>316</v>
      </c>
      <c r="F5331" s="52" t="s">
        <v>1212</v>
      </c>
      <c r="G5331" s="45"/>
      <c r="H5331" s="45"/>
      <c r="I5331" s="45"/>
    </row>
    <row r="5332" ht="13.5" customHeight="1">
      <c r="A5332" s="39"/>
      <c r="B5332" s="40"/>
      <c r="D5332" s="42"/>
      <c r="E5332" s="43" t="s">
        <v>571</v>
      </c>
      <c r="F5332" s="52" t="s">
        <v>1212</v>
      </c>
      <c r="G5332" s="45"/>
      <c r="H5332" s="45"/>
      <c r="I5332" s="45"/>
    </row>
    <row r="5333" ht="13.5" customHeight="1">
      <c r="A5333" s="39"/>
      <c r="B5333" s="40"/>
      <c r="D5333" s="42"/>
      <c r="E5333" s="43" t="s">
        <v>1245</v>
      </c>
      <c r="F5333" s="52" t="s">
        <v>1212</v>
      </c>
      <c r="G5333" s="45"/>
      <c r="H5333" s="45"/>
      <c r="I5333" s="45"/>
    </row>
    <row r="5334" ht="13.5" customHeight="1">
      <c r="A5334" s="39"/>
      <c r="B5334" s="40"/>
      <c r="D5334" s="42"/>
      <c r="E5334" s="43" t="s">
        <v>1245</v>
      </c>
      <c r="F5334" s="52" t="s">
        <v>1212</v>
      </c>
      <c r="G5334" s="45"/>
      <c r="H5334" s="45"/>
      <c r="I5334" s="45"/>
    </row>
    <row r="5335" ht="13.5" customHeight="1">
      <c r="A5335" s="39"/>
      <c r="B5335" s="40"/>
      <c r="D5335" s="42"/>
      <c r="E5335" s="43" t="s">
        <v>1245</v>
      </c>
      <c r="F5335" s="52" t="s">
        <v>1212</v>
      </c>
      <c r="G5335" s="45"/>
      <c r="H5335" s="45"/>
      <c r="I5335" s="45"/>
    </row>
    <row r="5336" ht="13.5" customHeight="1">
      <c r="A5336" s="39"/>
      <c r="B5336" s="40"/>
      <c r="D5336" s="42"/>
      <c r="E5336" s="43" t="s">
        <v>1245</v>
      </c>
      <c r="F5336" s="52" t="s">
        <v>1212</v>
      </c>
      <c r="G5336" s="45"/>
      <c r="H5336" s="45"/>
      <c r="I5336" s="45"/>
    </row>
    <row r="5337" ht="13.5" customHeight="1">
      <c r="A5337" s="39"/>
      <c r="B5337" s="40"/>
      <c r="D5337" s="42"/>
      <c r="E5337" s="43" t="s">
        <v>1200</v>
      </c>
      <c r="F5337" s="52" t="s">
        <v>535</v>
      </c>
      <c r="G5337" s="45"/>
      <c r="H5337" s="45"/>
      <c r="I5337" s="45"/>
    </row>
    <row r="5338" ht="13.5" customHeight="1">
      <c r="A5338" s="39"/>
      <c r="B5338" s="40"/>
      <c r="D5338" s="42"/>
      <c r="E5338" s="43" t="s">
        <v>316</v>
      </c>
      <c r="F5338" s="52" t="s">
        <v>1222</v>
      </c>
      <c r="G5338" s="45"/>
      <c r="H5338" s="45"/>
      <c r="I5338" s="45"/>
    </row>
    <row r="5339" ht="13.5" customHeight="1">
      <c r="A5339" s="39"/>
      <c r="B5339" s="40"/>
      <c r="D5339" s="42"/>
      <c r="E5339" s="43" t="s">
        <v>316</v>
      </c>
      <c r="F5339" s="52" t="s">
        <v>1222</v>
      </c>
      <c r="G5339" s="45"/>
      <c r="H5339" s="45"/>
      <c r="I5339" s="45"/>
    </row>
    <row r="5340" ht="13.5" customHeight="1">
      <c r="A5340" s="39"/>
      <c r="B5340" s="40"/>
      <c r="D5340" s="42"/>
      <c r="E5340" s="43" t="s">
        <v>1200</v>
      </c>
      <c r="F5340" s="52" t="s">
        <v>535</v>
      </c>
      <c r="G5340" s="45"/>
      <c r="H5340" s="45"/>
      <c r="I5340" s="45"/>
    </row>
    <row r="5341" ht="13.5" customHeight="1">
      <c r="A5341" s="39"/>
      <c r="B5341" s="40"/>
      <c r="D5341" s="42"/>
      <c r="E5341" s="43" t="s">
        <v>1200</v>
      </c>
      <c r="F5341" s="52" t="s">
        <v>1222</v>
      </c>
      <c r="G5341" s="45"/>
      <c r="H5341" s="45"/>
      <c r="I5341" s="45"/>
    </row>
    <row r="5342" ht="13.5" customHeight="1">
      <c r="A5342" s="39"/>
      <c r="B5342" s="40"/>
      <c r="D5342" s="42"/>
      <c r="E5342" s="43" t="s">
        <v>1245</v>
      </c>
      <c r="F5342" s="52" t="s">
        <v>535</v>
      </c>
      <c r="G5342" s="45"/>
      <c r="H5342" s="45"/>
      <c r="I5342" s="45"/>
    </row>
    <row r="5343" ht="13.5" customHeight="1">
      <c r="A5343" s="39"/>
      <c r="B5343" s="40"/>
      <c r="D5343" s="42"/>
      <c r="E5343" s="43" t="s">
        <v>1200</v>
      </c>
      <c r="F5343" s="52" t="s">
        <v>535</v>
      </c>
      <c r="G5343" s="45"/>
      <c r="H5343" s="45"/>
      <c r="I5343" s="45"/>
    </row>
    <row r="5344" ht="13.5" customHeight="1">
      <c r="A5344" s="39"/>
      <c r="B5344" s="40"/>
      <c r="D5344" s="42"/>
      <c r="E5344" s="43" t="s">
        <v>571</v>
      </c>
      <c r="F5344" s="52" t="s">
        <v>1212</v>
      </c>
      <c r="G5344" s="45"/>
      <c r="H5344" s="45"/>
      <c r="I5344" s="45"/>
    </row>
    <row r="5345" ht="13.5" customHeight="1">
      <c r="A5345" s="39"/>
      <c r="B5345" s="40"/>
      <c r="D5345" s="42"/>
      <c r="E5345" s="43" t="s">
        <v>1245</v>
      </c>
      <c r="F5345" s="52" t="s">
        <v>1212</v>
      </c>
      <c r="G5345" s="45"/>
      <c r="H5345" s="45"/>
      <c r="I5345" s="45"/>
    </row>
    <row r="5346" ht="13.5" customHeight="1">
      <c r="A5346" s="39"/>
      <c r="B5346" s="40"/>
      <c r="D5346" s="42"/>
      <c r="E5346" s="43" t="s">
        <v>571</v>
      </c>
      <c r="F5346" s="52" t="s">
        <v>1212</v>
      </c>
      <c r="G5346" s="45"/>
      <c r="H5346" s="45"/>
      <c r="I5346" s="45"/>
    </row>
    <row r="5347" ht="13.5" customHeight="1">
      <c r="A5347" s="39"/>
      <c r="B5347" s="40"/>
      <c r="D5347" s="42"/>
      <c r="E5347" s="43" t="s">
        <v>571</v>
      </c>
      <c r="F5347" s="52" t="s">
        <v>1212</v>
      </c>
      <c r="G5347" s="45"/>
      <c r="H5347" s="45"/>
      <c r="I5347" s="45"/>
    </row>
    <row r="5348" ht="13.5" customHeight="1">
      <c r="A5348" s="39"/>
      <c r="B5348" s="40"/>
      <c r="D5348" s="42"/>
      <c r="E5348" s="43" t="s">
        <v>1200</v>
      </c>
      <c r="F5348" s="52" t="s">
        <v>1212</v>
      </c>
      <c r="G5348" s="45"/>
      <c r="H5348" s="45"/>
      <c r="I5348" s="45"/>
    </row>
    <row r="5349" ht="13.5" customHeight="1">
      <c r="A5349" s="39"/>
      <c r="B5349" s="40"/>
      <c r="D5349" s="42"/>
      <c r="E5349" s="43" t="s">
        <v>1200</v>
      </c>
      <c r="F5349" s="52" t="s">
        <v>1212</v>
      </c>
      <c r="G5349" s="45"/>
      <c r="H5349" s="45"/>
      <c r="I5349" s="45"/>
    </row>
    <row r="5350" ht="13.5" customHeight="1">
      <c r="A5350" s="39"/>
      <c r="B5350" s="40"/>
      <c r="D5350" s="42"/>
      <c r="E5350" s="43" t="s">
        <v>316</v>
      </c>
      <c r="F5350" s="52" t="s">
        <v>1222</v>
      </c>
      <c r="G5350" s="45"/>
      <c r="H5350" s="45"/>
      <c r="I5350" s="45"/>
    </row>
    <row r="5351" ht="13.5" customHeight="1">
      <c r="A5351" s="39"/>
      <c r="B5351" s="40"/>
      <c r="D5351" s="42"/>
      <c r="E5351" s="43" t="s">
        <v>358</v>
      </c>
      <c r="F5351" s="52" t="s">
        <v>1212</v>
      </c>
      <c r="G5351" s="45"/>
      <c r="H5351" s="45"/>
      <c r="I5351" s="45"/>
    </row>
    <row r="5352" ht="13.5" customHeight="1">
      <c r="A5352" s="39"/>
      <c r="B5352" s="40"/>
      <c r="D5352" s="42"/>
      <c r="E5352" s="43" t="s">
        <v>316</v>
      </c>
      <c r="F5352" s="52" t="s">
        <v>1212</v>
      </c>
      <c r="G5352" s="45"/>
      <c r="H5352" s="45"/>
      <c r="I5352" s="45"/>
    </row>
    <row r="5353" ht="13.5" customHeight="1">
      <c r="A5353" s="39"/>
      <c r="B5353" s="40"/>
      <c r="D5353" s="42"/>
      <c r="E5353" s="43" t="s">
        <v>1200</v>
      </c>
      <c r="F5353" s="52" t="s">
        <v>1222</v>
      </c>
      <c r="G5353" s="45"/>
      <c r="H5353" s="45"/>
      <c r="I5353" s="45"/>
    </row>
    <row r="5354" ht="13.5" customHeight="1">
      <c r="A5354" s="39"/>
      <c r="B5354" s="40"/>
      <c r="D5354" s="42"/>
      <c r="E5354" s="43" t="s">
        <v>1245</v>
      </c>
      <c r="F5354" s="52" t="s">
        <v>1222</v>
      </c>
      <c r="G5354" s="45"/>
      <c r="H5354" s="45"/>
      <c r="I5354" s="45"/>
    </row>
    <row r="5355" ht="13.5" customHeight="1">
      <c r="A5355" s="39"/>
      <c r="B5355" s="40"/>
      <c r="D5355" s="42"/>
      <c r="E5355" s="43" t="s">
        <v>316</v>
      </c>
      <c r="F5355" s="52" t="s">
        <v>1222</v>
      </c>
      <c r="G5355" s="45"/>
      <c r="H5355" s="45"/>
      <c r="I5355" s="45"/>
    </row>
    <row r="5356" ht="13.5" customHeight="1">
      <c r="A5356" s="39"/>
      <c r="B5356" s="40"/>
      <c r="D5356" s="42"/>
      <c r="E5356" s="43" t="s">
        <v>1200</v>
      </c>
      <c r="F5356" s="52" t="s">
        <v>1212</v>
      </c>
      <c r="G5356" s="45"/>
      <c r="H5356" s="45"/>
      <c r="I5356" s="45"/>
    </row>
    <row r="5357" ht="13.5" customHeight="1">
      <c r="A5357" s="39"/>
      <c r="B5357" s="40"/>
      <c r="D5357" s="42"/>
      <c r="E5357" s="43" t="s">
        <v>1245</v>
      </c>
      <c r="F5357" s="52" t="s">
        <v>535</v>
      </c>
      <c r="G5357" s="45"/>
      <c r="H5357" s="45"/>
      <c r="I5357" s="45"/>
    </row>
    <row r="5358" ht="13.5" customHeight="1">
      <c r="A5358" s="39"/>
      <c r="B5358" s="40"/>
      <c r="D5358" s="42"/>
      <c r="E5358" s="43" t="s">
        <v>1200</v>
      </c>
      <c r="F5358" s="52" t="s">
        <v>1222</v>
      </c>
      <c r="G5358" s="45"/>
      <c r="H5358" s="45"/>
      <c r="I5358" s="45"/>
    </row>
    <row r="5359" ht="13.5" customHeight="1">
      <c r="A5359" s="39"/>
      <c r="B5359" s="40"/>
      <c r="D5359" s="42"/>
      <c r="E5359" s="43" t="s">
        <v>1200</v>
      </c>
      <c r="F5359" s="52" t="s">
        <v>1222</v>
      </c>
      <c r="G5359" s="45"/>
      <c r="H5359" s="45"/>
      <c r="I5359" s="45"/>
    </row>
    <row r="5360" ht="13.5" customHeight="1">
      <c r="A5360" s="39"/>
      <c r="B5360" s="40"/>
      <c r="D5360" s="42"/>
      <c r="E5360" s="43" t="s">
        <v>1245</v>
      </c>
      <c r="F5360" s="52" t="s">
        <v>535</v>
      </c>
      <c r="G5360" s="45"/>
      <c r="H5360" s="45"/>
      <c r="I5360" s="45"/>
    </row>
    <row r="5361" ht="13.5" customHeight="1">
      <c r="A5361" s="39"/>
      <c r="B5361" s="40"/>
      <c r="D5361" s="42"/>
      <c r="E5361" s="43" t="s">
        <v>1200</v>
      </c>
      <c r="F5361" s="52" t="s">
        <v>1222</v>
      </c>
      <c r="G5361" s="45"/>
      <c r="H5361" s="45"/>
      <c r="I5361" s="45"/>
    </row>
    <row r="5362" ht="13.5" customHeight="1">
      <c r="A5362" s="39"/>
      <c r="B5362" s="40"/>
      <c r="D5362" s="42"/>
      <c r="E5362" s="43" t="s">
        <v>1200</v>
      </c>
      <c r="F5362" s="52" t="s">
        <v>1222</v>
      </c>
      <c r="G5362" s="45"/>
      <c r="H5362" s="45"/>
      <c r="I5362" s="45"/>
    </row>
    <row r="5363" ht="13.5" customHeight="1">
      <c r="A5363" s="39"/>
      <c r="B5363" s="40"/>
      <c r="D5363" s="42"/>
      <c r="E5363" s="43" t="s">
        <v>1200</v>
      </c>
      <c r="F5363" s="52" t="s">
        <v>1222</v>
      </c>
      <c r="G5363" s="45"/>
      <c r="H5363" s="45"/>
      <c r="I5363" s="45"/>
    </row>
    <row r="5364" ht="13.5" customHeight="1">
      <c r="A5364" s="39"/>
      <c r="B5364" s="40"/>
      <c r="D5364" s="42"/>
      <c r="E5364" s="43" t="s">
        <v>1245</v>
      </c>
      <c r="F5364" s="52" t="s">
        <v>1222</v>
      </c>
      <c r="G5364" s="45"/>
      <c r="H5364" s="45"/>
      <c r="I5364" s="45"/>
    </row>
    <row r="5365" ht="13.5" customHeight="1">
      <c r="A5365" s="39"/>
      <c r="B5365" s="40"/>
      <c r="D5365" s="42"/>
      <c r="E5365" s="43" t="s">
        <v>1245</v>
      </c>
      <c r="F5365" s="52" t="s">
        <v>1212</v>
      </c>
      <c r="G5365" s="45"/>
      <c r="H5365" s="45"/>
      <c r="I5365" s="45"/>
    </row>
    <row r="5366" ht="13.5" customHeight="1">
      <c r="A5366" s="39"/>
      <c r="B5366" s="40"/>
      <c r="D5366" s="42"/>
      <c r="E5366" s="43" t="s">
        <v>1200</v>
      </c>
      <c r="F5366" s="52" t="s">
        <v>1212</v>
      </c>
      <c r="G5366" s="45"/>
      <c r="H5366" s="45"/>
      <c r="I5366" s="45"/>
    </row>
    <row r="5367" ht="13.5" customHeight="1">
      <c r="A5367" s="39"/>
      <c r="B5367" s="40"/>
      <c r="D5367" s="42"/>
      <c r="E5367" s="43" t="s">
        <v>1200</v>
      </c>
      <c r="F5367" s="52" t="s">
        <v>1212</v>
      </c>
      <c r="G5367" s="45"/>
      <c r="H5367" s="45"/>
      <c r="I5367" s="45"/>
    </row>
    <row r="5368" ht="13.5" customHeight="1">
      <c r="A5368" s="39"/>
      <c r="B5368" s="40"/>
      <c r="D5368" s="42"/>
      <c r="E5368" s="43" t="s">
        <v>571</v>
      </c>
      <c r="F5368" s="52" t="s">
        <v>1212</v>
      </c>
      <c r="G5368" s="45"/>
      <c r="H5368" s="45"/>
      <c r="I5368" s="45"/>
    </row>
    <row r="5369" ht="13.5" customHeight="1">
      <c r="A5369" s="39"/>
      <c r="B5369" s="40"/>
      <c r="D5369" s="42"/>
      <c r="E5369" s="43" t="s">
        <v>1200</v>
      </c>
      <c r="F5369" s="52" t="s">
        <v>1222</v>
      </c>
      <c r="G5369" s="45"/>
      <c r="H5369" s="45"/>
      <c r="I5369" s="45"/>
    </row>
    <row r="5370" ht="13.5" customHeight="1">
      <c r="A5370" s="39"/>
      <c r="B5370" s="40"/>
      <c r="D5370" s="42"/>
      <c r="E5370" s="43" t="s">
        <v>316</v>
      </c>
      <c r="F5370" s="52" t="s">
        <v>1212</v>
      </c>
      <c r="G5370" s="45"/>
      <c r="H5370" s="45"/>
      <c r="I5370" s="45"/>
    </row>
    <row r="5371" ht="13.5" customHeight="1">
      <c r="A5371" s="39"/>
      <c r="B5371" s="40"/>
      <c r="D5371" s="42"/>
      <c r="E5371" s="43" t="s">
        <v>316</v>
      </c>
      <c r="F5371" s="52" t="s">
        <v>535</v>
      </c>
      <c r="G5371" s="45"/>
      <c r="H5371" s="45"/>
      <c r="I5371" s="45"/>
    </row>
    <row r="5372" ht="13.5" customHeight="1">
      <c r="A5372" s="39"/>
      <c r="B5372" s="40"/>
      <c r="D5372" s="42"/>
      <c r="E5372" s="43" t="s">
        <v>316</v>
      </c>
      <c r="F5372" s="52" t="s">
        <v>1212</v>
      </c>
      <c r="G5372" s="45"/>
      <c r="H5372" s="45"/>
      <c r="I5372" s="45"/>
    </row>
    <row r="5373" ht="13.5" customHeight="1">
      <c r="A5373" s="39"/>
      <c r="B5373" s="40"/>
      <c r="D5373" s="42"/>
      <c r="E5373" s="43" t="s">
        <v>316</v>
      </c>
      <c r="F5373" s="52" t="s">
        <v>1212</v>
      </c>
      <c r="G5373" s="45"/>
      <c r="H5373" s="45"/>
      <c r="I5373" s="45"/>
    </row>
    <row r="5374" ht="13.5" customHeight="1">
      <c r="A5374" s="39"/>
      <c r="B5374" s="40"/>
      <c r="D5374" s="42"/>
      <c r="E5374" s="43" t="s">
        <v>316</v>
      </c>
      <c r="F5374" s="52" t="s">
        <v>1212</v>
      </c>
      <c r="G5374" s="45"/>
      <c r="H5374" s="45"/>
      <c r="I5374" s="45"/>
    </row>
    <row r="5375" ht="13.5" customHeight="1">
      <c r="A5375" s="39"/>
      <c r="B5375" s="40"/>
      <c r="D5375" s="42"/>
      <c r="E5375" s="43" t="s">
        <v>316</v>
      </c>
      <c r="F5375" s="52" t="s">
        <v>1212</v>
      </c>
      <c r="G5375" s="45"/>
      <c r="H5375" s="45"/>
      <c r="I5375" s="45"/>
    </row>
    <row r="5376" ht="13.5" customHeight="1">
      <c r="A5376" s="39"/>
      <c r="B5376" s="40"/>
      <c r="D5376" s="42"/>
      <c r="E5376" s="43" t="s">
        <v>1200</v>
      </c>
      <c r="F5376" s="52" t="s">
        <v>1222</v>
      </c>
      <c r="G5376" s="45"/>
      <c r="H5376" s="45"/>
      <c r="I5376" s="45"/>
    </row>
    <row r="5377" ht="13.5" customHeight="1">
      <c r="A5377" s="39"/>
      <c r="B5377" s="40"/>
      <c r="D5377" s="42"/>
      <c r="E5377" s="43" t="s">
        <v>1200</v>
      </c>
      <c r="F5377" s="52" t="s">
        <v>1222</v>
      </c>
      <c r="G5377" s="45"/>
      <c r="H5377" s="45"/>
      <c r="I5377" s="45"/>
    </row>
    <row r="5378" ht="13.5" customHeight="1">
      <c r="A5378" s="39"/>
      <c r="B5378" s="40"/>
      <c r="D5378" s="42"/>
      <c r="E5378" s="43" t="s">
        <v>1200</v>
      </c>
      <c r="F5378" s="52" t="s">
        <v>1212</v>
      </c>
      <c r="G5378" s="45"/>
      <c r="H5378" s="45"/>
      <c r="I5378" s="45"/>
    </row>
    <row r="5379" ht="13.5" customHeight="1">
      <c r="A5379" s="39"/>
      <c r="B5379" s="40"/>
      <c r="D5379" s="42"/>
      <c r="E5379" s="43" t="s">
        <v>1200</v>
      </c>
      <c r="F5379" s="52" t="s">
        <v>1212</v>
      </c>
      <c r="G5379" s="45"/>
      <c r="H5379" s="45"/>
      <c r="I5379" s="45"/>
    </row>
    <row r="5380" ht="13.5" customHeight="1">
      <c r="A5380" s="39"/>
      <c r="B5380" s="40"/>
      <c r="D5380" s="42"/>
      <c r="E5380" s="43" t="s">
        <v>1200</v>
      </c>
      <c r="F5380" s="52" t="s">
        <v>1212</v>
      </c>
      <c r="G5380" s="45"/>
      <c r="H5380" s="45"/>
      <c r="I5380" s="45"/>
    </row>
    <row r="5381" ht="13.5" customHeight="1">
      <c r="A5381" s="39"/>
      <c r="B5381" s="40"/>
      <c r="D5381" s="42"/>
      <c r="E5381" s="43" t="s">
        <v>1200</v>
      </c>
      <c r="F5381" s="52" t="s">
        <v>1212</v>
      </c>
      <c r="G5381" s="45"/>
      <c r="H5381" s="45"/>
      <c r="I5381" s="45"/>
    </row>
    <row r="5382" ht="13.5" customHeight="1">
      <c r="A5382" s="39"/>
      <c r="B5382" s="40"/>
      <c r="D5382" s="42"/>
      <c r="E5382" s="43" t="s">
        <v>1200</v>
      </c>
      <c r="F5382" s="52" t="s">
        <v>1212</v>
      </c>
      <c r="G5382" s="45"/>
      <c r="H5382" s="45"/>
      <c r="I5382" s="45"/>
    </row>
    <row r="5383" ht="13.5" customHeight="1">
      <c r="A5383" s="39"/>
      <c r="B5383" s="40"/>
      <c r="D5383" s="42"/>
      <c r="E5383" s="43" t="s">
        <v>1200</v>
      </c>
      <c r="F5383" s="52" t="s">
        <v>1222</v>
      </c>
      <c r="G5383" s="45"/>
      <c r="H5383" s="45"/>
      <c r="I5383" s="45"/>
    </row>
    <row r="5384" ht="13.5" customHeight="1">
      <c r="A5384" s="39"/>
      <c r="B5384" s="40"/>
      <c r="D5384" s="42"/>
      <c r="E5384" s="43" t="s">
        <v>1200</v>
      </c>
      <c r="F5384" s="52" t="s">
        <v>1212</v>
      </c>
      <c r="G5384" s="45"/>
      <c r="H5384" s="45"/>
      <c r="I5384" s="45"/>
    </row>
    <row r="5385" ht="13.5" customHeight="1">
      <c r="A5385" s="39"/>
      <c r="B5385" s="40"/>
      <c r="D5385" s="42"/>
      <c r="E5385" s="43" t="s">
        <v>1200</v>
      </c>
      <c r="F5385" s="52" t="s">
        <v>1212</v>
      </c>
      <c r="G5385" s="45"/>
      <c r="H5385" s="45"/>
      <c r="I5385" s="45"/>
    </row>
    <row r="5386" ht="13.5" customHeight="1">
      <c r="A5386" s="39"/>
      <c r="B5386" s="40"/>
      <c r="D5386" s="42"/>
      <c r="E5386" s="43" t="s">
        <v>1200</v>
      </c>
      <c r="F5386" s="52" t="s">
        <v>1212</v>
      </c>
      <c r="G5386" s="45"/>
      <c r="H5386" s="45"/>
      <c r="I5386" s="45"/>
    </row>
    <row r="5387" ht="13.5" customHeight="1">
      <c r="A5387" s="39"/>
      <c r="B5387" s="40"/>
      <c r="D5387" s="42"/>
      <c r="E5387" s="43" t="s">
        <v>1200</v>
      </c>
      <c r="F5387" s="52" t="s">
        <v>1212</v>
      </c>
      <c r="G5387" s="45"/>
      <c r="H5387" s="45"/>
      <c r="I5387" s="45"/>
    </row>
    <row r="5388" ht="13.5" customHeight="1">
      <c r="A5388" s="39"/>
      <c r="B5388" s="40"/>
      <c r="D5388" s="42"/>
      <c r="E5388" s="43" t="s">
        <v>1200</v>
      </c>
      <c r="F5388" s="52" t="s">
        <v>1212</v>
      </c>
      <c r="G5388" s="45"/>
      <c r="H5388" s="45"/>
      <c r="I5388" s="45"/>
    </row>
    <row r="5389" ht="13.5" customHeight="1">
      <c r="A5389" s="39"/>
      <c r="B5389" s="40"/>
      <c r="D5389" s="42"/>
      <c r="E5389" s="43" t="s">
        <v>316</v>
      </c>
      <c r="F5389" s="52" t="s">
        <v>1212</v>
      </c>
      <c r="G5389" s="45"/>
      <c r="H5389" s="45"/>
      <c r="I5389" s="45"/>
    </row>
    <row r="5390" ht="13.5" customHeight="1">
      <c r="A5390" s="39"/>
      <c r="B5390" s="40"/>
      <c r="D5390" s="42"/>
      <c r="E5390" s="43" t="s">
        <v>316</v>
      </c>
      <c r="F5390" s="52" t="s">
        <v>1212</v>
      </c>
      <c r="G5390" s="45"/>
      <c r="H5390" s="45"/>
      <c r="I5390" s="45"/>
    </row>
    <row r="5391" ht="13.5" customHeight="1">
      <c r="A5391" s="39"/>
      <c r="B5391" s="40"/>
      <c r="D5391" s="42"/>
      <c r="E5391" s="43" t="s">
        <v>1200</v>
      </c>
      <c r="F5391" s="52" t="s">
        <v>1212</v>
      </c>
      <c r="G5391" s="45"/>
      <c r="H5391" s="45"/>
      <c r="I5391" s="45"/>
    </row>
    <row r="5392" ht="13.5" customHeight="1">
      <c r="A5392" s="39"/>
      <c r="B5392" s="40"/>
      <c r="D5392" s="42"/>
      <c r="E5392" s="43" t="s">
        <v>1200</v>
      </c>
      <c r="F5392" s="52" t="s">
        <v>1222</v>
      </c>
      <c r="G5392" s="45"/>
      <c r="H5392" s="45"/>
      <c r="I5392" s="45"/>
    </row>
    <row r="5393" ht="13.5" customHeight="1">
      <c r="A5393" s="39"/>
      <c r="B5393" s="40"/>
      <c r="D5393" s="42"/>
      <c r="E5393" s="43" t="s">
        <v>316</v>
      </c>
      <c r="F5393" s="52" t="s">
        <v>1222</v>
      </c>
      <c r="G5393" s="45"/>
      <c r="H5393" s="45"/>
      <c r="I5393" s="45"/>
    </row>
    <row r="5394" ht="13.5" customHeight="1">
      <c r="A5394" s="39"/>
      <c r="B5394" s="40"/>
      <c r="D5394" s="42"/>
      <c r="E5394" s="43" t="s">
        <v>1200</v>
      </c>
      <c r="F5394" s="52" t="s">
        <v>1212</v>
      </c>
      <c r="G5394" s="45"/>
      <c r="H5394" s="45"/>
      <c r="I5394" s="45"/>
    </row>
    <row r="5395" ht="13.5" customHeight="1">
      <c r="A5395" s="39"/>
      <c r="B5395" s="40"/>
      <c r="D5395" s="42"/>
      <c r="E5395" s="43" t="s">
        <v>1200</v>
      </c>
      <c r="F5395" s="52" t="s">
        <v>1212</v>
      </c>
      <c r="G5395" s="45"/>
      <c r="H5395" s="45"/>
      <c r="I5395" s="45"/>
    </row>
    <row r="5396" ht="13.5" customHeight="1">
      <c r="A5396" s="39"/>
      <c r="B5396" s="40"/>
      <c r="D5396" s="42"/>
      <c r="E5396" s="43" t="s">
        <v>1200</v>
      </c>
      <c r="F5396" s="52" t="s">
        <v>1212</v>
      </c>
      <c r="G5396" s="45"/>
      <c r="H5396" s="45"/>
      <c r="I5396" s="45"/>
    </row>
    <row r="5397" ht="13.5" customHeight="1">
      <c r="A5397" s="39"/>
      <c r="B5397" s="40"/>
      <c r="D5397" s="42"/>
      <c r="E5397" s="43" t="s">
        <v>1200</v>
      </c>
      <c r="F5397" s="52" t="s">
        <v>1212</v>
      </c>
      <c r="G5397" s="45"/>
      <c r="H5397" s="45"/>
      <c r="I5397" s="45"/>
    </row>
    <row r="5398" ht="13.5" customHeight="1">
      <c r="A5398" s="39"/>
      <c r="B5398" s="40"/>
      <c r="D5398" s="42"/>
      <c r="E5398" s="43" t="s">
        <v>1200</v>
      </c>
      <c r="F5398" s="52" t="s">
        <v>1212</v>
      </c>
      <c r="G5398" s="45"/>
      <c r="H5398" s="45"/>
      <c r="I5398" s="45"/>
    </row>
    <row r="5399" ht="13.5" customHeight="1">
      <c r="A5399" s="39"/>
      <c r="B5399" s="40"/>
      <c r="D5399" s="42"/>
      <c r="E5399" s="43" t="s">
        <v>1200</v>
      </c>
      <c r="F5399" s="52" t="s">
        <v>1212</v>
      </c>
      <c r="G5399" s="45"/>
      <c r="H5399" s="45"/>
      <c r="I5399" s="45"/>
    </row>
    <row r="5400" ht="13.5" customHeight="1">
      <c r="A5400" s="39"/>
      <c r="B5400" s="40"/>
      <c r="D5400" s="42"/>
      <c r="E5400" s="43" t="s">
        <v>1200</v>
      </c>
      <c r="F5400" s="52" t="s">
        <v>1212</v>
      </c>
      <c r="G5400" s="45"/>
      <c r="H5400" s="45"/>
      <c r="I5400" s="45"/>
    </row>
    <row r="5401" ht="13.5" customHeight="1">
      <c r="A5401" s="39"/>
      <c r="B5401" s="40"/>
      <c r="D5401" s="42"/>
      <c r="E5401" s="43" t="s">
        <v>1200</v>
      </c>
      <c r="F5401" s="52" t="s">
        <v>1212</v>
      </c>
      <c r="G5401" s="45"/>
      <c r="H5401" s="45"/>
      <c r="I5401" s="45"/>
    </row>
    <row r="5402" ht="13.5" customHeight="1">
      <c r="A5402" s="39"/>
      <c r="B5402" s="40"/>
      <c r="D5402" s="42"/>
      <c r="E5402" s="43" t="s">
        <v>1200</v>
      </c>
      <c r="F5402" s="52" t="s">
        <v>1212</v>
      </c>
      <c r="G5402" s="45"/>
      <c r="H5402" s="45"/>
      <c r="I5402" s="45"/>
    </row>
    <row r="5403" ht="13.5" customHeight="1">
      <c r="A5403" s="39"/>
      <c r="B5403" s="40"/>
      <c r="D5403" s="42"/>
      <c r="E5403" s="43" t="s">
        <v>1200</v>
      </c>
      <c r="F5403" s="52" t="s">
        <v>1212</v>
      </c>
      <c r="G5403" s="45"/>
      <c r="H5403" s="45"/>
      <c r="I5403" s="45"/>
    </row>
    <row r="5404" ht="13.5" customHeight="1">
      <c r="A5404" s="39"/>
      <c r="B5404" s="40"/>
      <c r="D5404" s="42"/>
      <c r="E5404" s="43" t="s">
        <v>1200</v>
      </c>
      <c r="F5404" s="52" t="s">
        <v>1212</v>
      </c>
      <c r="G5404" s="45"/>
      <c r="H5404" s="45"/>
      <c r="I5404" s="45"/>
    </row>
    <row r="5405" ht="13.5" customHeight="1">
      <c r="A5405" s="39"/>
      <c r="B5405" s="40"/>
      <c r="D5405" s="42"/>
      <c r="E5405" s="43" t="s">
        <v>1245</v>
      </c>
      <c r="F5405" s="52" t="s">
        <v>1212</v>
      </c>
      <c r="G5405" s="45"/>
      <c r="H5405" s="45"/>
      <c r="I5405" s="45"/>
    </row>
    <row r="5406" ht="13.5" customHeight="1">
      <c r="A5406" s="39"/>
      <c r="B5406" s="40"/>
      <c r="D5406" s="42"/>
      <c r="E5406" s="43" t="s">
        <v>316</v>
      </c>
      <c r="F5406" s="52" t="s">
        <v>1212</v>
      </c>
      <c r="G5406" s="45"/>
      <c r="H5406" s="45"/>
      <c r="I5406" s="45"/>
    </row>
    <row r="5407" ht="13.5" customHeight="1">
      <c r="A5407" s="39"/>
      <c r="B5407" s="40"/>
      <c r="D5407" s="42"/>
      <c r="E5407" s="43" t="s">
        <v>1200</v>
      </c>
      <c r="F5407" s="52" t="s">
        <v>1212</v>
      </c>
      <c r="G5407" s="45"/>
      <c r="H5407" s="45"/>
      <c r="I5407" s="45"/>
    </row>
    <row r="5408" ht="13.5" customHeight="1">
      <c r="A5408" s="39"/>
      <c r="B5408" s="40"/>
      <c r="D5408" s="42"/>
      <c r="E5408" s="43" t="s">
        <v>1200</v>
      </c>
      <c r="F5408" s="52" t="s">
        <v>1212</v>
      </c>
      <c r="G5408" s="45"/>
      <c r="H5408" s="45"/>
      <c r="I5408" s="45"/>
    </row>
    <row r="5409" ht="13.5" customHeight="1">
      <c r="A5409" s="39"/>
      <c r="B5409" s="40"/>
      <c r="D5409" s="42"/>
      <c r="E5409" s="43" t="s">
        <v>1200</v>
      </c>
      <c r="F5409" s="52" t="s">
        <v>1212</v>
      </c>
      <c r="G5409" s="45"/>
      <c r="H5409" s="45"/>
      <c r="I5409" s="45"/>
    </row>
    <row r="5410" ht="13.5" customHeight="1">
      <c r="A5410" s="39"/>
      <c r="B5410" s="40"/>
      <c r="D5410" s="42"/>
      <c r="E5410" s="43" t="s">
        <v>1200</v>
      </c>
      <c r="F5410" s="52" t="s">
        <v>1212</v>
      </c>
      <c r="G5410" s="45"/>
      <c r="H5410" s="45"/>
      <c r="I5410" s="45"/>
    </row>
    <row r="5411" ht="13.5" customHeight="1">
      <c r="A5411" s="39"/>
      <c r="B5411" s="40"/>
      <c r="D5411" s="42"/>
      <c r="E5411" s="43" t="s">
        <v>358</v>
      </c>
      <c r="F5411" s="52" t="s">
        <v>535</v>
      </c>
      <c r="G5411" s="45"/>
      <c r="H5411" s="45"/>
      <c r="I5411" s="45"/>
    </row>
    <row r="5412" ht="13.5" customHeight="1">
      <c r="A5412" s="39"/>
      <c r="B5412" s="40"/>
      <c r="D5412" s="42"/>
      <c r="E5412" s="43" t="s">
        <v>316</v>
      </c>
      <c r="F5412" s="52" t="s">
        <v>1222</v>
      </c>
      <c r="G5412" s="45"/>
      <c r="H5412" s="45"/>
      <c r="I5412" s="45"/>
    </row>
    <row r="5413" ht="13.5" customHeight="1">
      <c r="A5413" s="39"/>
      <c r="B5413" s="40"/>
      <c r="D5413" s="42"/>
      <c r="E5413" s="43" t="s">
        <v>1245</v>
      </c>
      <c r="F5413" s="52" t="s">
        <v>1212</v>
      </c>
      <c r="G5413" s="45"/>
      <c r="H5413" s="45"/>
      <c r="I5413" s="45"/>
    </row>
    <row r="5414" ht="13.5" customHeight="1">
      <c r="A5414" s="39"/>
      <c r="B5414" s="40"/>
      <c r="D5414" s="42"/>
      <c r="E5414" s="43" t="s">
        <v>1245</v>
      </c>
      <c r="F5414" s="52" t="s">
        <v>1222</v>
      </c>
      <c r="G5414" s="45"/>
      <c r="H5414" s="45"/>
      <c r="I5414" s="45"/>
    </row>
    <row r="5415" ht="13.5" customHeight="1">
      <c r="A5415" s="39"/>
      <c r="B5415" s="40"/>
      <c r="D5415" s="42"/>
      <c r="E5415" s="43" t="s">
        <v>1245</v>
      </c>
      <c r="F5415" s="52" t="s">
        <v>1212</v>
      </c>
      <c r="G5415" s="45"/>
      <c r="H5415" s="45"/>
      <c r="I5415" s="45"/>
    </row>
    <row r="5416" ht="13.5" customHeight="1">
      <c r="A5416" s="39"/>
      <c r="B5416" s="40"/>
      <c r="D5416" s="42"/>
      <c r="E5416" s="43" t="s">
        <v>1200</v>
      </c>
      <c r="F5416" s="52" t="s">
        <v>1212</v>
      </c>
      <c r="G5416" s="45"/>
      <c r="H5416" s="45"/>
      <c r="I5416" s="45"/>
    </row>
    <row r="5417" ht="13.5" customHeight="1">
      <c r="A5417" s="39"/>
      <c r="B5417" s="40"/>
      <c r="D5417" s="42"/>
      <c r="E5417" s="43" t="s">
        <v>1245</v>
      </c>
      <c r="F5417" s="52" t="s">
        <v>1212</v>
      </c>
      <c r="G5417" s="45"/>
      <c r="H5417" s="45"/>
      <c r="I5417" s="45"/>
    </row>
    <row r="5418" ht="13.5" customHeight="1">
      <c r="A5418" s="39"/>
      <c r="B5418" s="40"/>
      <c r="D5418" s="42"/>
      <c r="E5418" s="43" t="s">
        <v>1245</v>
      </c>
      <c r="F5418" s="52" t="s">
        <v>1212</v>
      </c>
      <c r="G5418" s="45"/>
      <c r="H5418" s="45"/>
      <c r="I5418" s="45"/>
    </row>
    <row r="5419" ht="13.5" customHeight="1">
      <c r="A5419" s="39"/>
      <c r="B5419" s="40"/>
      <c r="D5419" s="42"/>
      <c r="E5419" s="43" t="s">
        <v>1245</v>
      </c>
      <c r="F5419" s="52" t="s">
        <v>1212</v>
      </c>
      <c r="G5419" s="45"/>
      <c r="H5419" s="45"/>
      <c r="I5419" s="45"/>
    </row>
    <row r="5420" ht="13.5" customHeight="1">
      <c r="A5420" s="39"/>
      <c r="B5420" s="40"/>
      <c r="D5420" s="42"/>
      <c r="E5420" s="43" t="s">
        <v>1245</v>
      </c>
      <c r="F5420" s="52" t="s">
        <v>1212</v>
      </c>
      <c r="G5420" s="45"/>
      <c r="H5420" s="45"/>
      <c r="I5420" s="45"/>
    </row>
    <row r="5421" ht="13.5" customHeight="1">
      <c r="A5421" s="39"/>
      <c r="B5421" s="40"/>
      <c r="D5421" s="42"/>
      <c r="E5421" s="43" t="s">
        <v>1245</v>
      </c>
      <c r="F5421" s="52" t="s">
        <v>1212</v>
      </c>
      <c r="G5421" s="45"/>
      <c r="H5421" s="45"/>
      <c r="I5421" s="45"/>
    </row>
    <row r="5422" ht="13.5" customHeight="1">
      <c r="A5422" s="39"/>
      <c r="B5422" s="40"/>
      <c r="D5422" s="42"/>
      <c r="E5422" s="43" t="s">
        <v>1245</v>
      </c>
      <c r="F5422" s="52" t="s">
        <v>1212</v>
      </c>
      <c r="G5422" s="45"/>
      <c r="H5422" s="45"/>
      <c r="I5422" s="45"/>
    </row>
    <row r="5423" ht="13.5" customHeight="1">
      <c r="A5423" s="39"/>
      <c r="B5423" s="40"/>
      <c r="D5423" s="42"/>
      <c r="E5423" s="43" t="s">
        <v>1245</v>
      </c>
      <c r="F5423" s="52" t="s">
        <v>1212</v>
      </c>
      <c r="G5423" s="45"/>
      <c r="H5423" s="45"/>
      <c r="I5423" s="45"/>
    </row>
    <row r="5424" ht="13.5" customHeight="1">
      <c r="A5424" s="39"/>
      <c r="B5424" s="40"/>
      <c r="D5424" s="42"/>
      <c r="E5424" s="43" t="s">
        <v>1245</v>
      </c>
      <c r="F5424" s="52" t="s">
        <v>1212</v>
      </c>
      <c r="G5424" s="45"/>
      <c r="H5424" s="45"/>
      <c r="I5424" s="45"/>
    </row>
    <row r="5425" ht="13.5" customHeight="1">
      <c r="A5425" s="39"/>
      <c r="B5425" s="40"/>
      <c r="D5425" s="42"/>
      <c r="E5425" s="43" t="s">
        <v>1245</v>
      </c>
      <c r="F5425" s="52" t="s">
        <v>1212</v>
      </c>
      <c r="G5425" s="45"/>
      <c r="H5425" s="45"/>
      <c r="I5425" s="45"/>
    </row>
    <row r="5426" ht="13.5" customHeight="1">
      <c r="A5426" s="39"/>
      <c r="B5426" s="40"/>
      <c r="D5426" s="42"/>
      <c r="E5426" s="43" t="s">
        <v>1200</v>
      </c>
      <c r="F5426" s="52" t="s">
        <v>1212</v>
      </c>
      <c r="G5426" s="45"/>
      <c r="H5426" s="45"/>
      <c r="I5426" s="45"/>
    </row>
    <row r="5427" ht="13.5" customHeight="1">
      <c r="A5427" s="39"/>
      <c r="B5427" s="40"/>
      <c r="D5427" s="42"/>
      <c r="E5427" s="43" t="s">
        <v>1200</v>
      </c>
      <c r="F5427" s="52" t="s">
        <v>1212</v>
      </c>
      <c r="G5427" s="45"/>
      <c r="H5427" s="45"/>
      <c r="I5427" s="45"/>
    </row>
    <row r="5428" ht="13.5" customHeight="1">
      <c r="A5428" s="39"/>
      <c r="B5428" s="40"/>
      <c r="D5428" s="42"/>
      <c r="E5428" s="43" t="s">
        <v>358</v>
      </c>
      <c r="F5428" s="52" t="s">
        <v>1212</v>
      </c>
      <c r="G5428" s="45"/>
      <c r="H5428" s="45"/>
      <c r="I5428" s="45"/>
    </row>
    <row r="5429" ht="13.5" customHeight="1">
      <c r="A5429" s="39"/>
      <c r="B5429" s="40"/>
      <c r="D5429" s="42"/>
      <c r="E5429" s="43" t="s">
        <v>1245</v>
      </c>
      <c r="F5429" s="52" t="s">
        <v>1212</v>
      </c>
      <c r="G5429" s="45"/>
      <c r="H5429" s="45"/>
      <c r="I5429" s="45"/>
    </row>
    <row r="5430" ht="13.5" customHeight="1">
      <c r="A5430" s="39"/>
      <c r="B5430" s="40"/>
      <c r="D5430" s="42"/>
      <c r="E5430" s="43" t="s">
        <v>1200</v>
      </c>
      <c r="F5430" s="52" t="s">
        <v>1212</v>
      </c>
      <c r="G5430" s="45"/>
      <c r="H5430" s="45"/>
      <c r="I5430" s="45"/>
    </row>
    <row r="5431" ht="13.5" customHeight="1">
      <c r="A5431" s="39"/>
      <c r="B5431" s="40"/>
      <c r="D5431" s="42"/>
      <c r="E5431" s="43" t="s">
        <v>1200</v>
      </c>
      <c r="F5431" s="52" t="s">
        <v>1212</v>
      </c>
      <c r="G5431" s="45"/>
      <c r="H5431" s="45"/>
      <c r="I5431" s="45"/>
    </row>
    <row r="5432" ht="13.5" customHeight="1">
      <c r="A5432" s="39"/>
      <c r="B5432" s="40"/>
      <c r="D5432" s="42"/>
      <c r="E5432" s="43" t="s">
        <v>571</v>
      </c>
      <c r="F5432" s="52" t="s">
        <v>1212</v>
      </c>
      <c r="G5432" s="45"/>
      <c r="H5432" s="45"/>
      <c r="I5432" s="45"/>
    </row>
    <row r="5433" ht="13.5" customHeight="1">
      <c r="A5433" s="39"/>
      <c r="B5433" s="40"/>
      <c r="D5433" s="42"/>
      <c r="E5433" s="43" t="s">
        <v>1200</v>
      </c>
      <c r="F5433" s="52" t="s">
        <v>1212</v>
      </c>
      <c r="G5433" s="45"/>
      <c r="H5433" s="45"/>
      <c r="I5433" s="45"/>
    </row>
    <row r="5434" ht="13.5" customHeight="1">
      <c r="A5434" s="39"/>
      <c r="B5434" s="40"/>
      <c r="D5434" s="42"/>
      <c r="E5434" s="43" t="s">
        <v>571</v>
      </c>
      <c r="F5434" s="52" t="s">
        <v>1212</v>
      </c>
      <c r="G5434" s="45"/>
      <c r="H5434" s="45"/>
      <c r="I5434" s="45"/>
    </row>
    <row r="5435" ht="13.5" customHeight="1">
      <c r="A5435" s="39"/>
      <c r="B5435" s="40"/>
      <c r="D5435" s="42"/>
      <c r="E5435" s="43" t="s">
        <v>1232</v>
      </c>
      <c r="F5435" s="52" t="s">
        <v>1212</v>
      </c>
      <c r="G5435" s="45"/>
      <c r="H5435" s="45"/>
      <c r="I5435" s="45"/>
    </row>
    <row r="5436" ht="13.5" customHeight="1">
      <c r="A5436" s="39"/>
      <c r="B5436" s="40"/>
      <c r="D5436" s="42"/>
      <c r="E5436" s="43" t="s">
        <v>571</v>
      </c>
      <c r="F5436" s="52" t="s">
        <v>1212</v>
      </c>
      <c r="G5436" s="45"/>
      <c r="H5436" s="45"/>
      <c r="I5436" s="45"/>
    </row>
    <row r="5437" ht="13.5" customHeight="1">
      <c r="A5437" s="39"/>
      <c r="B5437" s="40"/>
      <c r="D5437" s="42"/>
      <c r="E5437" s="43" t="s">
        <v>571</v>
      </c>
      <c r="F5437" s="52" t="s">
        <v>1212</v>
      </c>
      <c r="G5437" s="45"/>
      <c r="H5437" s="45"/>
      <c r="I5437" s="45"/>
    </row>
    <row r="5438" ht="13.5" customHeight="1">
      <c r="A5438" s="39"/>
      <c r="B5438" s="40"/>
      <c r="D5438" s="42"/>
      <c r="E5438" s="43" t="s">
        <v>1200</v>
      </c>
      <c r="F5438" s="52" t="s">
        <v>1212</v>
      </c>
      <c r="G5438" s="45"/>
      <c r="H5438" s="45"/>
      <c r="I5438" s="45"/>
    </row>
    <row r="5439" ht="13.5" customHeight="1">
      <c r="A5439" s="39"/>
      <c r="B5439" s="40"/>
      <c r="D5439" s="42"/>
      <c r="E5439" s="43" t="s">
        <v>1245</v>
      </c>
      <c r="F5439" s="52" t="s">
        <v>1212</v>
      </c>
      <c r="G5439" s="45"/>
      <c r="H5439" s="45"/>
      <c r="I5439" s="45"/>
    </row>
    <row r="5440" ht="13.5" customHeight="1">
      <c r="A5440" s="39"/>
      <c r="B5440" s="40"/>
      <c r="D5440" s="42"/>
      <c r="E5440" s="43" t="s">
        <v>1245</v>
      </c>
      <c r="F5440" s="52" t="s">
        <v>1212</v>
      </c>
      <c r="G5440" s="45"/>
      <c r="H5440" s="45"/>
      <c r="I5440" s="45"/>
    </row>
    <row r="5441" ht="13.5" customHeight="1">
      <c r="A5441" s="39"/>
      <c r="B5441" s="40"/>
      <c r="D5441" s="42"/>
      <c r="E5441" s="43" t="s">
        <v>1200</v>
      </c>
      <c r="F5441" s="52" t="s">
        <v>1212</v>
      </c>
      <c r="G5441" s="45"/>
      <c r="H5441" s="45"/>
      <c r="I5441" s="45"/>
    </row>
    <row r="5442" ht="13.5" customHeight="1">
      <c r="A5442" s="39"/>
      <c r="B5442" s="40"/>
      <c r="D5442" s="42"/>
      <c r="E5442" s="43" t="s">
        <v>571</v>
      </c>
      <c r="F5442" s="52" t="s">
        <v>1212</v>
      </c>
      <c r="G5442" s="45"/>
      <c r="H5442" s="45"/>
      <c r="I5442" s="45"/>
    </row>
    <row r="5443" ht="13.5" customHeight="1">
      <c r="A5443" s="39"/>
      <c r="B5443" s="40"/>
      <c r="D5443" s="42"/>
      <c r="E5443" s="43" t="s">
        <v>1200</v>
      </c>
      <c r="F5443" s="52" t="s">
        <v>1212</v>
      </c>
      <c r="G5443" s="45"/>
      <c r="H5443" s="45"/>
      <c r="I5443" s="45"/>
    </row>
    <row r="5444" ht="13.5" customHeight="1">
      <c r="A5444" s="39"/>
      <c r="B5444" s="40"/>
      <c r="D5444" s="42"/>
      <c r="E5444" s="43" t="s">
        <v>1232</v>
      </c>
      <c r="F5444" s="52" t="s">
        <v>1212</v>
      </c>
      <c r="G5444" s="45"/>
      <c r="H5444" s="45"/>
      <c r="I5444" s="45"/>
    </row>
    <row r="5445" ht="13.5" customHeight="1">
      <c r="A5445" s="39"/>
      <c r="B5445" s="40"/>
      <c r="D5445" s="42"/>
      <c r="E5445" s="43" t="s">
        <v>1200</v>
      </c>
      <c r="F5445" s="52" t="s">
        <v>1212</v>
      </c>
      <c r="G5445" s="45"/>
      <c r="H5445" s="45"/>
      <c r="I5445" s="45"/>
    </row>
    <row r="5446" ht="13.5" customHeight="1">
      <c r="A5446" s="39"/>
      <c r="B5446" s="40"/>
      <c r="D5446" s="42"/>
      <c r="E5446" s="43" t="s">
        <v>1232</v>
      </c>
      <c r="F5446" s="52" t="s">
        <v>1212</v>
      </c>
      <c r="G5446" s="45"/>
      <c r="H5446" s="45"/>
      <c r="I5446" s="45"/>
    </row>
    <row r="5447" ht="13.5" customHeight="1">
      <c r="A5447" s="39"/>
      <c r="B5447" s="40"/>
      <c r="D5447" s="42"/>
      <c r="E5447" s="43" t="s">
        <v>316</v>
      </c>
      <c r="F5447" s="52" t="s">
        <v>535</v>
      </c>
      <c r="G5447" s="45"/>
      <c r="H5447" s="45"/>
      <c r="I5447" s="45"/>
    </row>
    <row r="5448" ht="13.5" customHeight="1">
      <c r="A5448" s="39"/>
      <c r="B5448" s="40"/>
      <c r="D5448" s="42"/>
      <c r="E5448" s="43" t="s">
        <v>316</v>
      </c>
      <c r="F5448" s="52" t="s">
        <v>535</v>
      </c>
      <c r="G5448" s="45"/>
      <c r="H5448" s="45"/>
      <c r="I5448" s="45"/>
    </row>
    <row r="5449" ht="13.5" customHeight="1">
      <c r="A5449" s="39"/>
      <c r="B5449" s="40"/>
      <c r="D5449" s="42"/>
      <c r="E5449" s="43" t="s">
        <v>1200</v>
      </c>
      <c r="F5449" s="52" t="s">
        <v>1222</v>
      </c>
      <c r="G5449" s="45"/>
      <c r="H5449" s="45"/>
      <c r="I5449" s="45"/>
    </row>
    <row r="5450" ht="13.5" customHeight="1">
      <c r="A5450" s="39"/>
      <c r="B5450" s="40"/>
      <c r="D5450" s="42"/>
      <c r="E5450" s="43" t="s">
        <v>316</v>
      </c>
      <c r="F5450" s="52" t="s">
        <v>1222</v>
      </c>
      <c r="G5450" s="45"/>
      <c r="H5450" s="45"/>
      <c r="I5450" s="45"/>
    </row>
    <row r="5451" ht="13.5" customHeight="1">
      <c r="A5451" s="39"/>
      <c r="B5451" s="40"/>
      <c r="D5451" s="42"/>
      <c r="E5451" s="43" t="s">
        <v>316</v>
      </c>
      <c r="F5451" s="52" t="s">
        <v>1222</v>
      </c>
      <c r="G5451" s="45"/>
      <c r="H5451" s="45"/>
      <c r="I5451" s="45"/>
    </row>
    <row r="5452" ht="13.5" customHeight="1">
      <c r="A5452" s="39"/>
      <c r="B5452" s="40"/>
      <c r="D5452" s="42"/>
      <c r="E5452" s="43" t="s">
        <v>358</v>
      </c>
      <c r="F5452" s="52" t="s">
        <v>535</v>
      </c>
      <c r="G5452" s="45"/>
      <c r="H5452" s="45"/>
      <c r="I5452" s="45"/>
    </row>
    <row r="5453" ht="13.5" customHeight="1">
      <c r="A5453" s="39"/>
      <c r="B5453" s="40"/>
      <c r="D5453" s="42"/>
      <c r="E5453" s="43" t="s">
        <v>358</v>
      </c>
      <c r="F5453" s="52" t="s">
        <v>1222</v>
      </c>
      <c r="G5453" s="45"/>
      <c r="H5453" s="45"/>
      <c r="I5453" s="45"/>
    </row>
    <row r="5454" ht="13.5" customHeight="1">
      <c r="A5454" s="39"/>
      <c r="B5454" s="40"/>
      <c r="D5454" s="42"/>
      <c r="E5454" s="43" t="s">
        <v>358</v>
      </c>
      <c r="F5454" s="52" t="s">
        <v>1222</v>
      </c>
      <c r="G5454" s="45"/>
      <c r="H5454" s="45"/>
      <c r="I5454" s="45"/>
    </row>
    <row r="5455" ht="13.5" customHeight="1">
      <c r="A5455" s="39"/>
      <c r="B5455" s="40"/>
      <c r="D5455" s="42"/>
      <c r="E5455" s="43" t="s">
        <v>358</v>
      </c>
      <c r="F5455" s="52" t="s">
        <v>1222</v>
      </c>
      <c r="G5455" s="45"/>
      <c r="H5455" s="45"/>
      <c r="I5455" s="45"/>
    </row>
    <row r="5456" ht="13.5" customHeight="1">
      <c r="A5456" s="39"/>
      <c r="B5456" s="40"/>
      <c r="D5456" s="42"/>
      <c r="E5456" s="43" t="s">
        <v>1200</v>
      </c>
      <c r="F5456" s="52" t="s">
        <v>1222</v>
      </c>
      <c r="G5456" s="45"/>
      <c r="H5456" s="45"/>
      <c r="I5456" s="45"/>
    </row>
    <row r="5457" ht="13.5" customHeight="1">
      <c r="A5457" s="39"/>
      <c r="B5457" s="40"/>
      <c r="D5457" s="42"/>
      <c r="E5457" s="43" t="s">
        <v>1200</v>
      </c>
      <c r="F5457" s="52" t="s">
        <v>1222</v>
      </c>
      <c r="G5457" s="45"/>
      <c r="H5457" s="45"/>
      <c r="I5457" s="45"/>
    </row>
    <row r="5458" ht="13.5" customHeight="1">
      <c r="A5458" s="39"/>
      <c r="B5458" s="40"/>
      <c r="D5458" s="42"/>
      <c r="E5458" s="43" t="s">
        <v>1200</v>
      </c>
      <c r="F5458" s="52" t="s">
        <v>1212</v>
      </c>
      <c r="G5458" s="45"/>
      <c r="H5458" s="45"/>
      <c r="I5458" s="45"/>
    </row>
    <row r="5459" ht="13.5" customHeight="1">
      <c r="A5459" s="39"/>
      <c r="B5459" s="40"/>
      <c r="D5459" s="42"/>
      <c r="E5459" s="43" t="s">
        <v>1200</v>
      </c>
      <c r="F5459" s="52" t="s">
        <v>1212</v>
      </c>
      <c r="G5459" s="45"/>
      <c r="H5459" s="45"/>
      <c r="I5459" s="45"/>
    </row>
    <row r="5460" ht="13.5" customHeight="1">
      <c r="A5460" s="39"/>
      <c r="B5460" s="40"/>
      <c r="D5460" s="42"/>
      <c r="E5460" s="43" t="s">
        <v>1200</v>
      </c>
      <c r="F5460" s="52" t="s">
        <v>1212</v>
      </c>
      <c r="G5460" s="45"/>
      <c r="H5460" s="45"/>
      <c r="I5460" s="45"/>
    </row>
    <row r="5461" ht="13.5" customHeight="1">
      <c r="A5461" s="39"/>
      <c r="B5461" s="40"/>
      <c r="D5461" s="42"/>
      <c r="E5461" s="43" t="s">
        <v>1200</v>
      </c>
      <c r="F5461" s="52" t="s">
        <v>1212</v>
      </c>
      <c r="G5461" s="45"/>
      <c r="H5461" s="45"/>
      <c r="I5461" s="45"/>
    </row>
    <row r="5462" ht="13.5" customHeight="1">
      <c r="A5462" s="39"/>
      <c r="B5462" s="40"/>
      <c r="D5462" s="42"/>
      <c r="E5462" s="43" t="s">
        <v>1200</v>
      </c>
      <c r="F5462" s="52" t="s">
        <v>1212</v>
      </c>
      <c r="G5462" s="45"/>
      <c r="H5462" s="45"/>
      <c r="I5462" s="45"/>
    </row>
    <row r="5463" ht="13.5" customHeight="1">
      <c r="A5463" s="39"/>
      <c r="B5463" s="40"/>
      <c r="D5463" s="42"/>
      <c r="E5463" s="43" t="s">
        <v>1200</v>
      </c>
      <c r="F5463" s="52" t="s">
        <v>1212</v>
      </c>
      <c r="G5463" s="45"/>
      <c r="H5463" s="45"/>
      <c r="I5463" s="45"/>
    </row>
    <row r="5464" ht="13.5" customHeight="1">
      <c r="A5464" s="39"/>
      <c r="B5464" s="40"/>
      <c r="D5464" s="42"/>
      <c r="E5464" s="43" t="s">
        <v>1200</v>
      </c>
      <c r="F5464" s="52" t="s">
        <v>1212</v>
      </c>
      <c r="G5464" s="45"/>
      <c r="H5464" s="45"/>
      <c r="I5464" s="45"/>
    </row>
    <row r="5465" ht="13.5" customHeight="1">
      <c r="A5465" s="39"/>
      <c r="B5465" s="40"/>
      <c r="D5465" s="42"/>
      <c r="E5465" s="43" t="s">
        <v>358</v>
      </c>
      <c r="F5465" s="52" t="s">
        <v>1212</v>
      </c>
      <c r="G5465" s="45"/>
      <c r="H5465" s="45"/>
      <c r="I5465" s="45"/>
    </row>
    <row r="5466" ht="13.5" customHeight="1">
      <c r="A5466" s="39"/>
      <c r="B5466" s="40"/>
      <c r="D5466" s="42"/>
      <c r="E5466" s="43" t="s">
        <v>358</v>
      </c>
      <c r="F5466" s="52" t="s">
        <v>1212</v>
      </c>
      <c r="G5466" s="45"/>
      <c r="H5466" s="45"/>
      <c r="I5466" s="45"/>
    </row>
    <row r="5467" ht="13.5" customHeight="1">
      <c r="A5467" s="39"/>
      <c r="B5467" s="40"/>
      <c r="D5467" s="42"/>
      <c r="E5467" s="43" t="s">
        <v>571</v>
      </c>
      <c r="F5467" s="52" t="s">
        <v>1212</v>
      </c>
      <c r="G5467" s="45"/>
      <c r="H5467" s="45"/>
      <c r="I5467" s="45"/>
    </row>
    <row r="5468" ht="13.5" customHeight="1">
      <c r="A5468" s="39"/>
      <c r="B5468" s="40"/>
      <c r="D5468" s="42"/>
      <c r="E5468" s="43" t="s">
        <v>1200</v>
      </c>
      <c r="F5468" s="52" t="s">
        <v>1212</v>
      </c>
      <c r="G5468" s="45"/>
      <c r="H5468" s="45"/>
      <c r="I5468" s="45"/>
    </row>
    <row r="5469" ht="13.5" customHeight="1">
      <c r="A5469" s="39"/>
      <c r="B5469" s="40"/>
      <c r="D5469" s="42"/>
      <c r="E5469" s="43" t="s">
        <v>1200</v>
      </c>
      <c r="F5469" s="52" t="s">
        <v>1212</v>
      </c>
      <c r="G5469" s="45"/>
      <c r="H5469" s="45"/>
      <c r="I5469" s="45"/>
    </row>
    <row r="5470" ht="13.5" customHeight="1">
      <c r="A5470" s="39"/>
      <c r="B5470" s="40"/>
      <c r="D5470" s="42"/>
      <c r="E5470" s="43" t="s">
        <v>316</v>
      </c>
      <c r="F5470" s="52" t="s">
        <v>1212</v>
      </c>
      <c r="G5470" s="45"/>
      <c r="H5470" s="45"/>
      <c r="I5470" s="45"/>
    </row>
    <row r="5471" ht="13.5" customHeight="1">
      <c r="A5471" s="39"/>
      <c r="B5471" s="40"/>
      <c r="D5471" s="42"/>
      <c r="E5471" s="43" t="s">
        <v>316</v>
      </c>
      <c r="F5471" s="52" t="s">
        <v>1212</v>
      </c>
      <c r="G5471" s="45"/>
      <c r="H5471" s="45"/>
      <c r="I5471" s="45"/>
    </row>
    <row r="5472" ht="13.5" customHeight="1">
      <c r="A5472" s="39"/>
      <c r="B5472" s="40"/>
      <c r="D5472" s="42"/>
      <c r="E5472" s="43" t="s">
        <v>316</v>
      </c>
      <c r="F5472" s="52" t="s">
        <v>1212</v>
      </c>
      <c r="G5472" s="45"/>
      <c r="H5472" s="45"/>
      <c r="I5472" s="45"/>
    </row>
    <row r="5473" ht="13.5" customHeight="1">
      <c r="A5473" s="39"/>
      <c r="B5473" s="40"/>
      <c r="D5473" s="42"/>
      <c r="E5473" s="43" t="s">
        <v>316</v>
      </c>
      <c r="F5473" s="52" t="s">
        <v>1212</v>
      </c>
      <c r="G5473" s="45"/>
      <c r="H5473" s="45"/>
      <c r="I5473" s="45"/>
    </row>
    <row r="5474" ht="13.5" customHeight="1">
      <c r="A5474" s="39"/>
      <c r="B5474" s="40"/>
      <c r="D5474" s="42"/>
      <c r="E5474" s="43" t="s">
        <v>316</v>
      </c>
      <c r="F5474" s="52" t="s">
        <v>535</v>
      </c>
      <c r="G5474" s="45"/>
      <c r="H5474" s="45"/>
      <c r="I5474" s="45"/>
    </row>
    <row r="5475" ht="13.5" customHeight="1">
      <c r="A5475" s="39"/>
      <c r="B5475" s="40"/>
      <c r="D5475" s="42"/>
      <c r="E5475" s="43" t="s">
        <v>316</v>
      </c>
      <c r="F5475" s="52" t="s">
        <v>1212</v>
      </c>
      <c r="G5475" s="45"/>
      <c r="H5475" s="45"/>
      <c r="I5475" s="45"/>
    </row>
    <row r="5476" ht="13.5" customHeight="1">
      <c r="A5476" s="39"/>
      <c r="B5476" s="40"/>
      <c r="D5476" s="42"/>
      <c r="E5476" s="43" t="s">
        <v>316</v>
      </c>
      <c r="F5476" s="52" t="s">
        <v>1212</v>
      </c>
      <c r="G5476" s="45"/>
      <c r="H5476" s="45"/>
      <c r="I5476" s="45"/>
    </row>
    <row r="5477" ht="13.5" customHeight="1">
      <c r="A5477" s="39"/>
      <c r="B5477" s="40"/>
      <c r="D5477" s="42"/>
      <c r="E5477" s="43" t="s">
        <v>1200</v>
      </c>
      <c r="F5477" s="52" t="s">
        <v>1212</v>
      </c>
      <c r="G5477" s="45"/>
      <c r="H5477" s="45"/>
      <c r="I5477" s="45"/>
    </row>
    <row r="5478" ht="13.5" customHeight="1">
      <c r="A5478" s="39"/>
      <c r="B5478" s="40"/>
      <c r="D5478" s="42"/>
      <c r="E5478" s="43" t="s">
        <v>316</v>
      </c>
      <c r="F5478" s="52" t="s">
        <v>1212</v>
      </c>
      <c r="G5478" s="45"/>
      <c r="H5478" s="45"/>
      <c r="I5478" s="45"/>
    </row>
    <row r="5479" ht="13.5" customHeight="1">
      <c r="A5479" s="39"/>
      <c r="B5479" s="40"/>
      <c r="D5479" s="42"/>
      <c r="E5479" s="43" t="s">
        <v>316</v>
      </c>
      <c r="F5479" s="52" t="s">
        <v>1212</v>
      </c>
      <c r="G5479" s="45"/>
      <c r="H5479" s="45"/>
      <c r="I5479" s="45"/>
    </row>
    <row r="5480" ht="13.5" customHeight="1">
      <c r="A5480" s="39"/>
      <c r="B5480" s="40"/>
      <c r="D5480" s="42"/>
      <c r="E5480" s="43" t="s">
        <v>316</v>
      </c>
      <c r="F5480" s="52" t="s">
        <v>1212</v>
      </c>
      <c r="G5480" s="45"/>
      <c r="H5480" s="45"/>
      <c r="I5480" s="45"/>
    </row>
    <row r="5481" ht="13.5" customHeight="1">
      <c r="A5481" s="39"/>
      <c r="B5481" s="40"/>
      <c r="D5481" s="42"/>
      <c r="E5481" s="43" t="s">
        <v>358</v>
      </c>
      <c r="F5481" s="52" t="s">
        <v>535</v>
      </c>
      <c r="G5481" s="45"/>
      <c r="H5481" s="45"/>
      <c r="I5481" s="45"/>
    </row>
    <row r="5482" ht="13.5" customHeight="1">
      <c r="A5482" s="39"/>
      <c r="B5482" s="40"/>
      <c r="D5482" s="42"/>
      <c r="E5482" s="43" t="s">
        <v>1200</v>
      </c>
      <c r="F5482" s="52" t="s">
        <v>1212</v>
      </c>
      <c r="G5482" s="45"/>
      <c r="H5482" s="45"/>
      <c r="I5482" s="45"/>
    </row>
    <row r="5483" ht="13.5" customHeight="1">
      <c r="A5483" s="39"/>
      <c r="B5483" s="40"/>
      <c r="D5483" s="42"/>
      <c r="E5483" s="43" t="s">
        <v>316</v>
      </c>
      <c r="F5483" s="52" t="s">
        <v>535</v>
      </c>
      <c r="G5483" s="45"/>
      <c r="H5483" s="45"/>
      <c r="I5483" s="45"/>
    </row>
    <row r="5484" ht="13.5" customHeight="1">
      <c r="A5484" s="39"/>
      <c r="B5484" s="40"/>
      <c r="D5484" s="42"/>
      <c r="E5484" s="43" t="s">
        <v>316</v>
      </c>
      <c r="F5484" s="52" t="s">
        <v>1222</v>
      </c>
      <c r="G5484" s="45"/>
      <c r="H5484" s="45"/>
      <c r="I5484" s="45"/>
    </row>
    <row r="5485" ht="13.5" customHeight="1">
      <c r="A5485" s="39"/>
      <c r="B5485" s="40"/>
      <c r="D5485" s="42"/>
      <c r="E5485" s="43" t="s">
        <v>1200</v>
      </c>
      <c r="F5485" s="52" t="s">
        <v>1222</v>
      </c>
      <c r="G5485" s="45"/>
      <c r="H5485" s="45"/>
      <c r="I5485" s="45"/>
    </row>
    <row r="5486" ht="13.5" customHeight="1">
      <c r="A5486" s="39"/>
      <c r="B5486" s="40"/>
      <c r="D5486" s="42"/>
      <c r="E5486" s="43" t="s">
        <v>1232</v>
      </c>
      <c r="F5486" s="52" t="s">
        <v>1212</v>
      </c>
      <c r="G5486" s="45"/>
      <c r="H5486" s="45"/>
      <c r="I5486" s="45"/>
    </row>
    <row r="5487" ht="13.5" customHeight="1">
      <c r="A5487" s="39"/>
      <c r="B5487" s="40"/>
      <c r="D5487" s="42"/>
      <c r="E5487" s="43" t="s">
        <v>1245</v>
      </c>
      <c r="F5487" s="52" t="s">
        <v>1212</v>
      </c>
      <c r="G5487" s="45"/>
      <c r="H5487" s="45"/>
      <c r="I5487" s="45"/>
    </row>
    <row r="5488" ht="13.5" customHeight="1">
      <c r="A5488" s="39"/>
      <c r="B5488" s="40"/>
      <c r="D5488" s="42"/>
      <c r="E5488" s="43" t="s">
        <v>1200</v>
      </c>
      <c r="F5488" s="52" t="s">
        <v>1222</v>
      </c>
      <c r="G5488" s="45"/>
      <c r="H5488" s="45"/>
      <c r="I5488" s="45"/>
    </row>
    <row r="5489" ht="13.5" customHeight="1">
      <c r="A5489" s="39"/>
      <c r="B5489" s="40"/>
      <c r="D5489" s="42"/>
      <c r="E5489" s="43" t="s">
        <v>1200</v>
      </c>
      <c r="F5489" s="52" t="s">
        <v>535</v>
      </c>
      <c r="G5489" s="45"/>
      <c r="H5489" s="45"/>
      <c r="I5489" s="45"/>
    </row>
    <row r="5490" ht="13.5" customHeight="1">
      <c r="A5490" s="39"/>
      <c r="B5490" s="40"/>
      <c r="D5490" s="42"/>
      <c r="E5490" s="43" t="s">
        <v>316</v>
      </c>
      <c r="F5490" s="52" t="s">
        <v>1212</v>
      </c>
      <c r="G5490" s="45"/>
      <c r="H5490" s="45"/>
      <c r="I5490" s="45"/>
    </row>
    <row r="5491" ht="13.5" customHeight="1">
      <c r="A5491" s="39"/>
      <c r="B5491" s="40"/>
      <c r="D5491" s="42"/>
      <c r="E5491" s="43" t="s">
        <v>1200</v>
      </c>
      <c r="F5491" s="52" t="s">
        <v>1222</v>
      </c>
      <c r="G5491" s="45"/>
      <c r="H5491" s="45"/>
      <c r="I5491" s="45"/>
    </row>
    <row r="5492" ht="13.5" customHeight="1">
      <c r="A5492" s="39"/>
      <c r="B5492" s="40"/>
      <c r="D5492" s="42"/>
      <c r="E5492" s="43" t="s">
        <v>1200</v>
      </c>
      <c r="F5492" s="52" t="s">
        <v>1222</v>
      </c>
      <c r="G5492" s="45"/>
      <c r="H5492" s="45"/>
      <c r="I5492" s="45"/>
    </row>
    <row r="5493" ht="13.5" customHeight="1">
      <c r="A5493" s="39"/>
      <c r="B5493" s="40"/>
      <c r="D5493" s="42"/>
      <c r="E5493" s="43" t="s">
        <v>358</v>
      </c>
      <c r="F5493" s="52" t="s">
        <v>1212</v>
      </c>
      <c r="G5493" s="45"/>
      <c r="H5493" s="45"/>
      <c r="I5493" s="45"/>
    </row>
    <row r="5494" ht="13.5" customHeight="1">
      <c r="A5494" s="39"/>
      <c r="B5494" s="40"/>
      <c r="D5494" s="42"/>
      <c r="E5494" s="43" t="s">
        <v>316</v>
      </c>
      <c r="F5494" s="52" t="s">
        <v>1212</v>
      </c>
      <c r="G5494" s="45"/>
      <c r="H5494" s="45"/>
      <c r="I5494" s="45"/>
    </row>
    <row r="5495" ht="13.5" customHeight="1">
      <c r="A5495" s="39"/>
      <c r="B5495" s="40"/>
      <c r="D5495" s="42"/>
      <c r="E5495" s="43" t="s">
        <v>316</v>
      </c>
      <c r="F5495" s="52" t="s">
        <v>1212</v>
      </c>
      <c r="G5495" s="45"/>
      <c r="H5495" s="45"/>
      <c r="I5495" s="45"/>
    </row>
    <row r="5496" ht="13.5" customHeight="1">
      <c r="A5496" s="39"/>
      <c r="B5496" s="40"/>
      <c r="D5496" s="42"/>
      <c r="E5496" s="43" t="s">
        <v>316</v>
      </c>
      <c r="F5496" s="52" t="s">
        <v>1222</v>
      </c>
      <c r="G5496" s="45"/>
      <c r="H5496" s="45"/>
      <c r="I5496" s="45"/>
    </row>
    <row r="5497" ht="13.5" customHeight="1">
      <c r="A5497" s="39"/>
      <c r="B5497" s="40"/>
      <c r="D5497" s="42"/>
      <c r="E5497" s="43" t="s">
        <v>1200</v>
      </c>
      <c r="F5497" s="52" t="s">
        <v>1212</v>
      </c>
      <c r="G5497" s="45"/>
      <c r="H5497" s="45"/>
      <c r="I5497" s="45"/>
    </row>
    <row r="5498" ht="13.5" customHeight="1">
      <c r="A5498" s="39"/>
      <c r="B5498" s="40"/>
      <c r="D5498" s="42"/>
      <c r="E5498" s="43" t="s">
        <v>1200</v>
      </c>
      <c r="F5498" s="52" t="s">
        <v>1222</v>
      </c>
      <c r="G5498" s="45"/>
      <c r="H5498" s="45"/>
      <c r="I5498" s="45"/>
    </row>
    <row r="5499" ht="13.5" customHeight="1">
      <c r="A5499" s="39"/>
      <c r="B5499" s="40"/>
      <c r="D5499" s="42"/>
      <c r="E5499" s="43" t="s">
        <v>1232</v>
      </c>
      <c r="F5499" s="52" t="s">
        <v>1212</v>
      </c>
      <c r="G5499" s="45"/>
      <c r="H5499" s="45"/>
      <c r="I5499" s="45"/>
    </row>
    <row r="5500" ht="13.5" customHeight="1">
      <c r="A5500" s="39"/>
      <c r="B5500" s="40"/>
      <c r="D5500" s="42"/>
      <c r="E5500" s="43" t="s">
        <v>1200</v>
      </c>
      <c r="F5500" s="52" t="s">
        <v>1212</v>
      </c>
      <c r="G5500" s="45"/>
      <c r="H5500" s="45"/>
      <c r="I5500" s="45"/>
    </row>
    <row r="5501" ht="13.5" customHeight="1">
      <c r="A5501" s="39"/>
      <c r="B5501" s="40"/>
      <c r="D5501" s="42"/>
      <c r="E5501" s="43" t="s">
        <v>1200</v>
      </c>
      <c r="F5501" s="52" t="s">
        <v>1222</v>
      </c>
      <c r="G5501" s="45"/>
      <c r="H5501" s="45"/>
      <c r="I5501" s="45"/>
    </row>
    <row r="5502" ht="13.5" customHeight="1">
      <c r="A5502" s="39"/>
      <c r="B5502" s="40"/>
      <c r="D5502" s="42"/>
      <c r="E5502" s="43" t="s">
        <v>1232</v>
      </c>
      <c r="F5502" s="52" t="s">
        <v>1222</v>
      </c>
      <c r="G5502" s="45"/>
      <c r="H5502" s="45"/>
      <c r="I5502" s="45"/>
    </row>
    <row r="5503" ht="13.5" customHeight="1">
      <c r="A5503" s="39"/>
      <c r="B5503" s="40"/>
      <c r="D5503" s="42"/>
      <c r="E5503" s="43" t="s">
        <v>1245</v>
      </c>
      <c r="F5503" s="52" t="s">
        <v>1212</v>
      </c>
      <c r="G5503" s="45"/>
      <c r="H5503" s="45"/>
      <c r="I5503" s="45"/>
    </row>
    <row r="5504" ht="13.5" customHeight="1">
      <c r="A5504" s="39"/>
      <c r="B5504" s="40"/>
      <c r="D5504" s="42"/>
      <c r="E5504" s="43" t="s">
        <v>1200</v>
      </c>
      <c r="F5504" s="52" t="s">
        <v>1212</v>
      </c>
      <c r="G5504" s="45"/>
      <c r="H5504" s="45"/>
      <c r="I5504" s="45"/>
    </row>
    <row r="5505" ht="13.5" customHeight="1">
      <c r="A5505" s="39"/>
      <c r="B5505" s="40"/>
      <c r="D5505" s="42"/>
      <c r="E5505" s="43" t="s">
        <v>1200</v>
      </c>
      <c r="F5505" s="52" t="s">
        <v>1212</v>
      </c>
      <c r="G5505" s="45"/>
      <c r="H5505" s="45"/>
      <c r="I5505" s="45"/>
    </row>
    <row r="5506" ht="13.5" customHeight="1">
      <c r="A5506" s="39"/>
      <c r="B5506" s="40"/>
      <c r="D5506" s="42"/>
      <c r="E5506" s="43" t="s">
        <v>1200</v>
      </c>
      <c r="F5506" s="52" t="s">
        <v>1222</v>
      </c>
      <c r="G5506" s="45"/>
      <c r="H5506" s="45"/>
      <c r="I5506" s="45"/>
    </row>
    <row r="5507" ht="13.5" customHeight="1">
      <c r="A5507" s="39"/>
      <c r="B5507" s="40"/>
      <c r="D5507" s="42"/>
      <c r="E5507" s="43" t="s">
        <v>1200</v>
      </c>
      <c r="F5507" s="52" t="s">
        <v>1222</v>
      </c>
      <c r="G5507" s="45"/>
      <c r="H5507" s="45"/>
      <c r="I5507" s="45"/>
    </row>
    <row r="5508" ht="13.5" customHeight="1">
      <c r="A5508" s="39"/>
      <c r="B5508" s="40"/>
      <c r="D5508" s="42"/>
      <c r="E5508" s="43" t="s">
        <v>1200</v>
      </c>
      <c r="F5508" s="52" t="s">
        <v>1222</v>
      </c>
      <c r="G5508" s="45"/>
      <c r="H5508" s="45"/>
      <c r="I5508" s="45"/>
    </row>
    <row r="5509" ht="13.5" customHeight="1">
      <c r="A5509" s="39"/>
      <c r="B5509" s="40"/>
      <c r="D5509" s="42"/>
      <c r="E5509" s="43" t="s">
        <v>1200</v>
      </c>
      <c r="F5509" s="52" t="s">
        <v>1222</v>
      </c>
      <c r="G5509" s="45"/>
      <c r="H5509" s="45"/>
      <c r="I5509" s="45"/>
    </row>
    <row r="5510" ht="13.5" customHeight="1">
      <c r="A5510" s="39"/>
      <c r="B5510" s="40"/>
      <c r="D5510" s="42"/>
      <c r="E5510" s="43" t="s">
        <v>571</v>
      </c>
      <c r="F5510" s="52" t="s">
        <v>1212</v>
      </c>
      <c r="G5510" s="45"/>
      <c r="H5510" s="45"/>
      <c r="I5510" s="45"/>
    </row>
    <row r="5511" ht="13.5" customHeight="1">
      <c r="A5511" s="39"/>
      <c r="B5511" s="40"/>
      <c r="D5511" s="42"/>
      <c r="E5511" s="43" t="s">
        <v>571</v>
      </c>
      <c r="F5511" s="52" t="s">
        <v>1212</v>
      </c>
      <c r="G5511" s="45"/>
      <c r="H5511" s="45"/>
      <c r="I5511" s="45"/>
    </row>
    <row r="5512" ht="13.5" customHeight="1">
      <c r="A5512" s="39"/>
      <c r="B5512" s="40"/>
      <c r="D5512" s="42"/>
      <c r="E5512" s="43" t="s">
        <v>1232</v>
      </c>
      <c r="F5512" s="52" t="s">
        <v>1212</v>
      </c>
      <c r="G5512" s="45"/>
      <c r="H5512" s="45"/>
      <c r="I5512" s="45"/>
    </row>
    <row r="5513" ht="13.5" customHeight="1">
      <c r="A5513" s="39"/>
      <c r="B5513" s="40"/>
      <c r="D5513" s="42"/>
      <c r="E5513" s="43" t="s">
        <v>1200</v>
      </c>
      <c r="F5513" s="52" t="s">
        <v>1212</v>
      </c>
      <c r="G5513" s="45"/>
      <c r="H5513" s="45"/>
      <c r="I5513" s="45"/>
    </row>
    <row r="5514" ht="13.5" customHeight="1">
      <c r="A5514" s="39"/>
      <c r="B5514" s="40"/>
      <c r="D5514" s="42"/>
      <c r="E5514" s="43" t="s">
        <v>1200</v>
      </c>
      <c r="F5514" s="52" t="s">
        <v>1222</v>
      </c>
      <c r="G5514" s="45"/>
      <c r="H5514" s="45"/>
      <c r="I5514" s="45"/>
    </row>
    <row r="5515" ht="13.5" customHeight="1">
      <c r="A5515" s="39"/>
      <c r="B5515" s="40"/>
      <c r="D5515" s="42"/>
      <c r="E5515" s="43" t="s">
        <v>1200</v>
      </c>
      <c r="F5515" s="52" t="s">
        <v>1212</v>
      </c>
      <c r="G5515" s="45"/>
      <c r="H5515" s="45"/>
      <c r="I5515" s="45"/>
    </row>
    <row r="5516" ht="13.5" customHeight="1">
      <c r="A5516" s="39"/>
      <c r="B5516" s="40"/>
      <c r="D5516" s="42"/>
      <c r="E5516" s="43" t="s">
        <v>1200</v>
      </c>
      <c r="F5516" s="52" t="s">
        <v>1212</v>
      </c>
      <c r="G5516" s="45"/>
      <c r="H5516" s="45"/>
      <c r="I5516" s="45"/>
    </row>
    <row r="5517" ht="13.5" customHeight="1">
      <c r="A5517" s="39"/>
      <c r="B5517" s="40"/>
      <c r="D5517" s="42"/>
      <c r="E5517" s="43" t="s">
        <v>1200</v>
      </c>
      <c r="F5517" s="52" t="s">
        <v>1222</v>
      </c>
      <c r="G5517" s="45"/>
      <c r="H5517" s="45"/>
      <c r="I5517" s="45"/>
    </row>
    <row r="5518" ht="13.5" customHeight="1">
      <c r="A5518" s="39"/>
      <c r="B5518" s="40"/>
      <c r="D5518" s="42"/>
      <c r="E5518" s="43" t="s">
        <v>1200</v>
      </c>
      <c r="F5518" s="52" t="s">
        <v>1222</v>
      </c>
      <c r="G5518" s="45"/>
      <c r="H5518" s="45"/>
      <c r="I5518" s="45"/>
    </row>
    <row r="5519" ht="13.5" customHeight="1">
      <c r="A5519" s="39"/>
      <c r="B5519" s="40"/>
      <c r="D5519" s="42"/>
      <c r="E5519" s="43" t="s">
        <v>1200</v>
      </c>
      <c r="F5519" s="52" t="s">
        <v>1212</v>
      </c>
      <c r="G5519" s="45"/>
      <c r="H5519" s="45"/>
      <c r="I5519" s="45"/>
    </row>
    <row r="5520" ht="13.5" customHeight="1">
      <c r="A5520" s="39"/>
      <c r="B5520" s="40"/>
      <c r="D5520" s="42"/>
      <c r="E5520" s="43" t="s">
        <v>571</v>
      </c>
      <c r="F5520" s="52" t="s">
        <v>1212</v>
      </c>
      <c r="G5520" s="45"/>
      <c r="H5520" s="45"/>
      <c r="I5520" s="45"/>
    </row>
    <row r="5521" ht="13.5" customHeight="1">
      <c r="A5521" s="39"/>
      <c r="B5521" s="40"/>
      <c r="D5521" s="42"/>
      <c r="E5521" s="43" t="s">
        <v>1200</v>
      </c>
      <c r="F5521" s="52" t="s">
        <v>1212</v>
      </c>
      <c r="G5521" s="45"/>
      <c r="H5521" s="45"/>
      <c r="I5521" s="45"/>
    </row>
    <row r="5522" ht="13.5" customHeight="1">
      <c r="A5522" s="39"/>
      <c r="B5522" s="40"/>
      <c r="D5522" s="42"/>
      <c r="E5522" s="43" t="s">
        <v>1200</v>
      </c>
      <c r="F5522" s="52" t="s">
        <v>1212</v>
      </c>
      <c r="G5522" s="45"/>
      <c r="H5522" s="45"/>
      <c r="I5522" s="45"/>
    </row>
    <row r="5523" ht="13.5" customHeight="1">
      <c r="A5523" s="39"/>
      <c r="B5523" s="40"/>
      <c r="D5523" s="42"/>
      <c r="E5523" s="43" t="s">
        <v>1232</v>
      </c>
      <c r="F5523" s="52" t="s">
        <v>1212</v>
      </c>
      <c r="G5523" s="45"/>
      <c r="H5523" s="45"/>
      <c r="I5523" s="45"/>
    </row>
    <row r="5524" ht="13.5" customHeight="1">
      <c r="A5524" s="39"/>
      <c r="B5524" s="40"/>
      <c r="D5524" s="42"/>
      <c r="E5524" s="43" t="s">
        <v>1200</v>
      </c>
      <c r="F5524" s="52" t="s">
        <v>1212</v>
      </c>
      <c r="G5524" s="45"/>
      <c r="H5524" s="45"/>
      <c r="I5524" s="45"/>
    </row>
    <row r="5525" ht="13.5" customHeight="1">
      <c r="A5525" s="39"/>
      <c r="B5525" s="40"/>
      <c r="D5525" s="42"/>
      <c r="E5525" s="43" t="s">
        <v>1200</v>
      </c>
      <c r="F5525" s="52" t="s">
        <v>1222</v>
      </c>
      <c r="G5525" s="45"/>
      <c r="H5525" s="45"/>
      <c r="I5525" s="45"/>
    </row>
    <row r="5526" ht="13.5" customHeight="1">
      <c r="A5526" s="39"/>
      <c r="B5526" s="40"/>
      <c r="D5526" s="42"/>
      <c r="E5526" s="43" t="s">
        <v>1200</v>
      </c>
      <c r="F5526" s="52" t="s">
        <v>1222</v>
      </c>
      <c r="G5526" s="45"/>
      <c r="H5526" s="45"/>
      <c r="I5526" s="45"/>
    </row>
    <row r="5527" ht="13.5" customHeight="1">
      <c r="A5527" s="39"/>
      <c r="B5527" s="40"/>
      <c r="D5527" s="42"/>
      <c r="E5527" s="43" t="s">
        <v>1200</v>
      </c>
      <c r="F5527" s="52" t="s">
        <v>1212</v>
      </c>
      <c r="G5527" s="45"/>
      <c r="H5527" s="45"/>
      <c r="I5527" s="45"/>
    </row>
    <row r="5528" ht="13.5" customHeight="1">
      <c r="A5528" s="39"/>
      <c r="B5528" s="40"/>
      <c r="D5528" s="42"/>
      <c r="E5528" s="43" t="s">
        <v>1200</v>
      </c>
      <c r="F5528" s="52" t="s">
        <v>1222</v>
      </c>
      <c r="G5528" s="45"/>
      <c r="H5528" s="45"/>
      <c r="I5528" s="45"/>
    </row>
    <row r="5529" ht="13.5" customHeight="1">
      <c r="A5529" s="39"/>
      <c r="B5529" s="40"/>
      <c r="D5529" s="42"/>
      <c r="E5529" s="43" t="s">
        <v>1245</v>
      </c>
      <c r="F5529" s="52" t="s">
        <v>1212</v>
      </c>
      <c r="G5529" s="45"/>
      <c r="H5529" s="45"/>
      <c r="I5529" s="45"/>
    </row>
    <row r="5530" ht="13.5" customHeight="1">
      <c r="A5530" s="39"/>
      <c r="B5530" s="40"/>
      <c r="D5530" s="42"/>
      <c r="E5530" s="43" t="s">
        <v>1200</v>
      </c>
      <c r="F5530" s="52" t="s">
        <v>1212</v>
      </c>
      <c r="G5530" s="45"/>
      <c r="H5530" s="45"/>
      <c r="I5530" s="45"/>
    </row>
    <row r="5531" ht="13.5" customHeight="1">
      <c r="A5531" s="39"/>
      <c r="B5531" s="40"/>
      <c r="D5531" s="42"/>
      <c r="E5531" s="43" t="s">
        <v>316</v>
      </c>
      <c r="F5531" s="52" t="s">
        <v>1222</v>
      </c>
      <c r="G5531" s="45"/>
      <c r="H5531" s="45"/>
      <c r="I5531" s="45"/>
    </row>
    <row r="5532" ht="13.5" customHeight="1">
      <c r="A5532" s="39"/>
      <c r="B5532" s="40"/>
      <c r="D5532" s="42"/>
      <c r="E5532" s="43" t="s">
        <v>316</v>
      </c>
      <c r="F5532" s="52" t="s">
        <v>1222</v>
      </c>
      <c r="G5532" s="45"/>
      <c r="H5532" s="45"/>
      <c r="I5532" s="45"/>
    </row>
    <row r="5533" ht="13.5" customHeight="1">
      <c r="A5533" s="39"/>
      <c r="B5533" s="40"/>
      <c r="D5533" s="42"/>
      <c r="E5533" s="43" t="s">
        <v>1200</v>
      </c>
      <c r="F5533" s="52" t="s">
        <v>1212</v>
      </c>
      <c r="G5533" s="45"/>
      <c r="H5533" s="45"/>
      <c r="I5533" s="45"/>
    </row>
    <row r="5534" ht="13.5" customHeight="1">
      <c r="A5534" s="39"/>
      <c r="B5534" s="40"/>
      <c r="D5534" s="42"/>
      <c r="E5534" s="43" t="s">
        <v>1200</v>
      </c>
      <c r="F5534" s="52" t="s">
        <v>1212</v>
      </c>
      <c r="G5534" s="45"/>
      <c r="H5534" s="45"/>
      <c r="I5534" s="45"/>
    </row>
    <row r="5535" ht="13.5" customHeight="1">
      <c r="A5535" s="39"/>
      <c r="B5535" s="40"/>
      <c r="D5535" s="42"/>
      <c r="E5535" s="43" t="s">
        <v>1200</v>
      </c>
      <c r="F5535" s="52" t="s">
        <v>1222</v>
      </c>
      <c r="G5535" s="45"/>
      <c r="H5535" s="45"/>
      <c r="I5535" s="45"/>
    </row>
    <row r="5536" ht="13.5" customHeight="1">
      <c r="A5536" s="39"/>
      <c r="B5536" s="40"/>
      <c r="D5536" s="42"/>
      <c r="E5536" s="43" t="s">
        <v>1200</v>
      </c>
      <c r="F5536" s="52" t="s">
        <v>1212</v>
      </c>
      <c r="G5536" s="45"/>
      <c r="H5536" s="45"/>
      <c r="I5536" s="45"/>
    </row>
    <row r="5537" ht="13.5" customHeight="1">
      <c r="A5537" s="39"/>
      <c r="B5537" s="40"/>
      <c r="D5537" s="42"/>
      <c r="E5537" s="43" t="s">
        <v>1200</v>
      </c>
      <c r="F5537" s="52" t="s">
        <v>1222</v>
      </c>
      <c r="G5537" s="45"/>
      <c r="H5537" s="45"/>
      <c r="I5537" s="45"/>
    </row>
    <row r="5538" ht="13.5" customHeight="1">
      <c r="A5538" s="39"/>
      <c r="B5538" s="40"/>
      <c r="D5538" s="42"/>
      <c r="E5538" s="43" t="s">
        <v>1200</v>
      </c>
      <c r="F5538" s="52" t="s">
        <v>1212</v>
      </c>
      <c r="G5538" s="45"/>
      <c r="H5538" s="45"/>
      <c r="I5538" s="45"/>
    </row>
    <row r="5539" ht="13.5" customHeight="1">
      <c r="A5539" s="39"/>
      <c r="B5539" s="40"/>
      <c r="D5539" s="42"/>
      <c r="E5539" s="43" t="s">
        <v>1200</v>
      </c>
      <c r="F5539" s="52" t="s">
        <v>1212</v>
      </c>
      <c r="G5539" s="45"/>
      <c r="H5539" s="45"/>
      <c r="I5539" s="45"/>
    </row>
    <row r="5540" ht="13.5" customHeight="1">
      <c r="A5540" s="39"/>
      <c r="B5540" s="40"/>
      <c r="D5540" s="42"/>
      <c r="E5540" s="43" t="s">
        <v>1245</v>
      </c>
      <c r="F5540" s="52" t="s">
        <v>1212</v>
      </c>
      <c r="G5540" s="45"/>
      <c r="H5540" s="45"/>
      <c r="I5540" s="45"/>
    </row>
    <row r="5541" ht="13.5" customHeight="1">
      <c r="A5541" s="39"/>
      <c r="B5541" s="40"/>
      <c r="D5541" s="42"/>
      <c r="E5541" s="43" t="s">
        <v>1200</v>
      </c>
      <c r="F5541" s="52" t="s">
        <v>1212</v>
      </c>
      <c r="G5541" s="45"/>
      <c r="H5541" s="45"/>
      <c r="I5541" s="45"/>
    </row>
    <row r="5542" ht="13.5" customHeight="1">
      <c r="A5542" s="39"/>
      <c r="B5542" s="40"/>
      <c r="D5542" s="42"/>
      <c r="E5542" s="43" t="s">
        <v>1200</v>
      </c>
      <c r="F5542" s="52" t="s">
        <v>1212</v>
      </c>
      <c r="G5542" s="45"/>
      <c r="H5542" s="45"/>
      <c r="I5542" s="45"/>
    </row>
    <row r="5543" ht="13.5" customHeight="1">
      <c r="A5543" s="39"/>
      <c r="B5543" s="40"/>
      <c r="D5543" s="42"/>
      <c r="E5543" s="43" t="s">
        <v>1200</v>
      </c>
      <c r="F5543" s="52" t="s">
        <v>1212</v>
      </c>
      <c r="G5543" s="45"/>
      <c r="H5543" s="45"/>
      <c r="I5543" s="45"/>
    </row>
    <row r="5544" ht="13.5" customHeight="1">
      <c r="A5544" s="39"/>
      <c r="B5544" s="40"/>
      <c r="D5544" s="42"/>
      <c r="E5544" s="43" t="s">
        <v>1232</v>
      </c>
      <c r="F5544" s="52" t="s">
        <v>1212</v>
      </c>
      <c r="G5544" s="45"/>
      <c r="H5544" s="45"/>
      <c r="I5544" s="45"/>
    </row>
    <row r="5545" ht="13.5" customHeight="1">
      <c r="A5545" s="39"/>
      <c r="B5545" s="40"/>
      <c r="D5545" s="42"/>
      <c r="E5545" s="43" t="s">
        <v>1245</v>
      </c>
      <c r="F5545" s="52" t="s">
        <v>1212</v>
      </c>
      <c r="G5545" s="45"/>
      <c r="H5545" s="45"/>
      <c r="I5545" s="45"/>
    </row>
    <row r="5546" ht="13.5" customHeight="1">
      <c r="A5546" s="39"/>
      <c r="B5546" s="40"/>
      <c r="D5546" s="42"/>
      <c r="E5546" s="43" t="s">
        <v>1245</v>
      </c>
      <c r="F5546" s="52" t="s">
        <v>1212</v>
      </c>
      <c r="G5546" s="45"/>
      <c r="H5546" s="45"/>
      <c r="I5546" s="45"/>
    </row>
    <row r="5547" ht="13.5" customHeight="1">
      <c r="A5547" s="39"/>
      <c r="B5547" s="40"/>
      <c r="D5547" s="42"/>
      <c r="E5547" s="43" t="s">
        <v>1245</v>
      </c>
      <c r="F5547" s="52" t="s">
        <v>1212</v>
      </c>
      <c r="G5547" s="45"/>
      <c r="H5547" s="45"/>
      <c r="I5547" s="45"/>
    </row>
    <row r="5548" ht="13.5" customHeight="1">
      <c r="A5548" s="39"/>
      <c r="B5548" s="40"/>
      <c r="D5548" s="42"/>
      <c r="E5548" s="43" t="s">
        <v>1200</v>
      </c>
      <c r="F5548" s="52" t="s">
        <v>1212</v>
      </c>
      <c r="G5548" s="45"/>
      <c r="H5548" s="45"/>
      <c r="I5548" s="45"/>
    </row>
    <row r="5549" ht="13.5" customHeight="1">
      <c r="A5549" s="39"/>
      <c r="B5549" s="40"/>
      <c r="D5549" s="42"/>
      <c r="E5549" s="43" t="s">
        <v>1200</v>
      </c>
      <c r="F5549" s="52" t="s">
        <v>1222</v>
      </c>
      <c r="G5549" s="45"/>
      <c r="H5549" s="45"/>
      <c r="I5549" s="45"/>
    </row>
    <row r="5550" ht="13.5" customHeight="1">
      <c r="A5550" s="39"/>
      <c r="B5550" s="40"/>
      <c r="D5550" s="42"/>
      <c r="E5550" s="43" t="s">
        <v>316</v>
      </c>
      <c r="F5550" s="52" t="s">
        <v>1222</v>
      </c>
      <c r="G5550" s="45"/>
      <c r="H5550" s="45"/>
      <c r="I5550" s="45"/>
    </row>
    <row r="5551" ht="13.5" customHeight="1">
      <c r="A5551" s="39"/>
      <c r="B5551" s="40"/>
      <c r="D5551" s="42"/>
      <c r="E5551" s="43" t="s">
        <v>1200</v>
      </c>
      <c r="F5551" s="52" t="s">
        <v>1222</v>
      </c>
      <c r="G5551" s="45"/>
      <c r="H5551" s="45"/>
      <c r="I5551" s="45"/>
    </row>
    <row r="5552" ht="13.5" customHeight="1">
      <c r="A5552" s="39"/>
      <c r="B5552" s="40"/>
      <c r="D5552" s="42"/>
      <c r="E5552" s="43" t="s">
        <v>1232</v>
      </c>
      <c r="F5552" s="52" t="s">
        <v>1222</v>
      </c>
      <c r="G5552" s="45"/>
      <c r="H5552" s="45"/>
      <c r="I5552" s="45"/>
    </row>
    <row r="5553" ht="13.5" customHeight="1">
      <c r="A5553" s="39"/>
      <c r="B5553" s="40"/>
      <c r="D5553" s="42"/>
      <c r="E5553" s="43" t="s">
        <v>1200</v>
      </c>
      <c r="F5553" s="52" t="s">
        <v>1212</v>
      </c>
      <c r="G5553" s="45"/>
      <c r="H5553" s="45"/>
      <c r="I5553" s="45"/>
    </row>
    <row r="5554" ht="13.5" customHeight="1">
      <c r="A5554" s="39"/>
      <c r="B5554" s="40"/>
      <c r="D5554" s="42"/>
      <c r="E5554" s="43" t="s">
        <v>316</v>
      </c>
      <c r="F5554" s="52" t="s">
        <v>1222</v>
      </c>
      <c r="G5554" s="45"/>
      <c r="H5554" s="45"/>
      <c r="I5554" s="45"/>
    </row>
    <row r="5555" ht="13.5" customHeight="1">
      <c r="A5555" s="39"/>
      <c r="B5555" s="40"/>
      <c r="D5555" s="42"/>
      <c r="E5555" s="43" t="s">
        <v>1200</v>
      </c>
      <c r="F5555" s="52" t="s">
        <v>1212</v>
      </c>
      <c r="G5555" s="45"/>
      <c r="H5555" s="45"/>
      <c r="I5555" s="45"/>
    </row>
    <row r="5556" ht="13.5" customHeight="1">
      <c r="A5556" s="39"/>
      <c r="B5556" s="40"/>
      <c r="D5556" s="42"/>
      <c r="E5556" s="43" t="s">
        <v>1200</v>
      </c>
      <c r="F5556" s="52" t="s">
        <v>1212</v>
      </c>
      <c r="G5556" s="45"/>
      <c r="H5556" s="45"/>
      <c r="I5556" s="45"/>
    </row>
    <row r="5557" ht="13.5" customHeight="1">
      <c r="A5557" s="39"/>
      <c r="B5557" s="40"/>
      <c r="D5557" s="42"/>
      <c r="E5557" s="43" t="s">
        <v>1200</v>
      </c>
      <c r="F5557" s="52" t="s">
        <v>1222</v>
      </c>
      <c r="G5557" s="45"/>
      <c r="H5557" s="45"/>
      <c r="I5557" s="45"/>
    </row>
    <row r="5558" ht="13.5" customHeight="1">
      <c r="A5558" s="39"/>
      <c r="B5558" s="40"/>
      <c r="D5558" s="42"/>
      <c r="E5558" s="43" t="s">
        <v>1200</v>
      </c>
      <c r="F5558" s="52" t="s">
        <v>1222</v>
      </c>
      <c r="G5558" s="45"/>
      <c r="H5558" s="45"/>
      <c r="I5558" s="45"/>
    </row>
    <row r="5559" ht="13.5" customHeight="1">
      <c r="A5559" s="39"/>
      <c r="B5559" s="40"/>
      <c r="D5559" s="42"/>
      <c r="E5559" s="43" t="s">
        <v>1245</v>
      </c>
      <c r="F5559" s="52" t="s">
        <v>1222</v>
      </c>
      <c r="G5559" s="45"/>
      <c r="H5559" s="45"/>
      <c r="I5559" s="45"/>
    </row>
    <row r="5560" ht="13.5" customHeight="1">
      <c r="A5560" s="39"/>
      <c r="B5560" s="40"/>
      <c r="D5560" s="42"/>
      <c r="E5560" s="43" t="s">
        <v>1200</v>
      </c>
      <c r="F5560" s="52" t="s">
        <v>1212</v>
      </c>
      <c r="G5560" s="45"/>
      <c r="H5560" s="45"/>
      <c r="I5560" s="45"/>
    </row>
    <row r="5561" ht="13.5" customHeight="1">
      <c r="A5561" s="39"/>
      <c r="B5561" s="40"/>
      <c r="D5561" s="42"/>
      <c r="E5561" s="43" t="s">
        <v>1200</v>
      </c>
      <c r="F5561" s="52" t="s">
        <v>1222</v>
      </c>
      <c r="G5561" s="45"/>
      <c r="H5561" s="45"/>
      <c r="I5561" s="45"/>
    </row>
    <row r="5562" ht="13.5" customHeight="1">
      <c r="A5562" s="39"/>
      <c r="B5562" s="40"/>
      <c r="D5562" s="42"/>
      <c r="E5562" s="43" t="s">
        <v>1200</v>
      </c>
      <c r="F5562" s="52" t="s">
        <v>1212</v>
      </c>
      <c r="G5562" s="45"/>
      <c r="H5562" s="45"/>
      <c r="I5562" s="45"/>
    </row>
    <row r="5563" ht="13.5" customHeight="1">
      <c r="A5563" s="39"/>
      <c r="B5563" s="40"/>
      <c r="D5563" s="42"/>
      <c r="E5563" s="43" t="s">
        <v>316</v>
      </c>
      <c r="F5563" s="52" t="s">
        <v>1222</v>
      </c>
      <c r="G5563" s="45"/>
      <c r="H5563" s="45"/>
      <c r="I5563" s="45"/>
    </row>
    <row r="5564" ht="13.5" customHeight="1">
      <c r="A5564" s="39"/>
      <c r="B5564" s="40"/>
      <c r="D5564" s="42"/>
      <c r="E5564" s="43" t="s">
        <v>1200</v>
      </c>
      <c r="F5564" s="52" t="s">
        <v>1222</v>
      </c>
      <c r="G5564" s="45"/>
      <c r="H5564" s="45"/>
      <c r="I5564" s="45"/>
    </row>
    <row r="5565" ht="13.5" customHeight="1">
      <c r="A5565" s="39"/>
      <c r="B5565" s="40"/>
      <c r="D5565" s="42"/>
      <c r="E5565" s="43" t="s">
        <v>1200</v>
      </c>
      <c r="F5565" s="52" t="s">
        <v>1212</v>
      </c>
      <c r="G5565" s="45"/>
      <c r="H5565" s="45"/>
      <c r="I5565" s="45"/>
    </row>
    <row r="5566" ht="13.5" customHeight="1">
      <c r="A5566" s="39"/>
      <c r="B5566" s="40"/>
      <c r="D5566" s="42"/>
      <c r="E5566" s="43" t="s">
        <v>1232</v>
      </c>
      <c r="F5566" s="52" t="s">
        <v>1222</v>
      </c>
      <c r="G5566" s="45"/>
      <c r="H5566" s="45"/>
      <c r="I5566" s="45"/>
    </row>
    <row r="5567" ht="13.5" customHeight="1">
      <c r="A5567" s="39"/>
      <c r="B5567" s="40"/>
      <c r="D5567" s="42"/>
      <c r="E5567" s="43" t="s">
        <v>1245</v>
      </c>
      <c r="F5567" s="52" t="s">
        <v>1212</v>
      </c>
      <c r="G5567" s="45"/>
      <c r="H5567" s="45"/>
      <c r="I5567" s="45"/>
    </row>
    <row r="5568" ht="13.5" customHeight="1">
      <c r="A5568" s="39"/>
      <c r="B5568" s="40"/>
      <c r="D5568" s="42"/>
      <c r="E5568" s="43" t="s">
        <v>1200</v>
      </c>
      <c r="F5568" s="52" t="s">
        <v>1212</v>
      </c>
      <c r="G5568" s="45"/>
      <c r="H5568" s="45"/>
      <c r="I5568" s="45"/>
    </row>
    <row r="5569" ht="13.5" customHeight="1">
      <c r="A5569" s="39"/>
      <c r="B5569" s="40"/>
      <c r="D5569" s="42"/>
      <c r="E5569" s="43" t="s">
        <v>1200</v>
      </c>
      <c r="F5569" s="52" t="s">
        <v>1222</v>
      </c>
      <c r="G5569" s="45"/>
      <c r="H5569" s="45"/>
      <c r="I5569" s="45"/>
    </row>
    <row r="5570" ht="13.5" customHeight="1">
      <c r="A5570" s="39"/>
      <c r="B5570" s="40"/>
      <c r="D5570" s="42"/>
      <c r="E5570" s="43" t="s">
        <v>316</v>
      </c>
      <c r="F5570" s="52" t="s">
        <v>1222</v>
      </c>
      <c r="G5570" s="45"/>
      <c r="H5570" s="45"/>
      <c r="I5570" s="45"/>
    </row>
    <row r="5571" ht="13.5" customHeight="1">
      <c r="A5571" s="39"/>
      <c r="B5571" s="40"/>
      <c r="D5571" s="42"/>
      <c r="E5571" s="43" t="s">
        <v>316</v>
      </c>
      <c r="F5571" s="52" t="s">
        <v>1212</v>
      </c>
      <c r="G5571" s="45"/>
      <c r="H5571" s="45"/>
      <c r="I5571" s="45"/>
    </row>
    <row r="5572" ht="13.5" customHeight="1">
      <c r="A5572" s="39"/>
      <c r="B5572" s="40"/>
      <c r="D5572" s="42"/>
      <c r="E5572" s="43" t="s">
        <v>1200</v>
      </c>
      <c r="F5572" s="52" t="s">
        <v>535</v>
      </c>
      <c r="G5572" s="45"/>
      <c r="H5572" s="45"/>
      <c r="I5572" s="45"/>
    </row>
    <row r="5573" ht="13.5" customHeight="1">
      <c r="A5573" s="39"/>
      <c r="B5573" s="40"/>
      <c r="D5573" s="42"/>
      <c r="E5573" s="43" t="s">
        <v>316</v>
      </c>
      <c r="F5573" s="52" t="s">
        <v>1212</v>
      </c>
      <c r="G5573" s="45"/>
      <c r="H5573" s="45"/>
      <c r="I5573" s="45"/>
    </row>
    <row r="5574" ht="13.5" customHeight="1">
      <c r="A5574" s="39"/>
      <c r="B5574" s="40"/>
      <c r="D5574" s="42"/>
      <c r="E5574" s="43" t="s">
        <v>316</v>
      </c>
      <c r="F5574" s="52" t="s">
        <v>535</v>
      </c>
      <c r="G5574" s="45"/>
      <c r="H5574" s="45"/>
      <c r="I5574" s="45"/>
    </row>
    <row r="5575" ht="13.5" customHeight="1">
      <c r="A5575" s="39"/>
      <c r="B5575" s="40"/>
      <c r="D5575" s="42"/>
      <c r="E5575" s="43" t="s">
        <v>316</v>
      </c>
      <c r="F5575" s="52" t="s">
        <v>1212</v>
      </c>
      <c r="G5575" s="45"/>
      <c r="H5575" s="45"/>
      <c r="I5575" s="45"/>
    </row>
    <row r="5576" ht="13.5" customHeight="1">
      <c r="A5576" s="39"/>
      <c r="B5576" s="40"/>
      <c r="D5576" s="42"/>
      <c r="E5576" s="43" t="s">
        <v>316</v>
      </c>
      <c r="F5576" s="52" t="s">
        <v>1212</v>
      </c>
      <c r="G5576" s="45"/>
      <c r="H5576" s="45"/>
      <c r="I5576" s="45"/>
    </row>
    <row r="5577" ht="13.5" customHeight="1">
      <c r="A5577" s="39"/>
      <c r="B5577" s="40"/>
      <c r="D5577" s="42"/>
      <c r="E5577" s="43" t="s">
        <v>316</v>
      </c>
      <c r="F5577" s="52" t="s">
        <v>1212</v>
      </c>
      <c r="G5577" s="45"/>
      <c r="H5577" s="45"/>
      <c r="I5577" s="45"/>
    </row>
    <row r="5578" ht="13.5" customHeight="1">
      <c r="A5578" s="39"/>
      <c r="B5578" s="40"/>
      <c r="D5578" s="42"/>
      <c r="E5578" s="43" t="s">
        <v>316</v>
      </c>
      <c r="F5578" s="52" t="s">
        <v>1222</v>
      </c>
      <c r="G5578" s="45"/>
      <c r="H5578" s="45"/>
      <c r="I5578" s="45"/>
    </row>
    <row r="5579" ht="13.5" customHeight="1">
      <c r="A5579" s="39"/>
      <c r="B5579" s="40"/>
      <c r="D5579" s="42"/>
      <c r="E5579" s="43" t="s">
        <v>1245</v>
      </c>
      <c r="F5579" s="52" t="s">
        <v>1222</v>
      </c>
      <c r="G5579" s="45"/>
      <c r="H5579" s="45"/>
      <c r="I5579" s="45"/>
    </row>
    <row r="5580" ht="13.5" customHeight="1">
      <c r="A5580" s="39"/>
      <c r="B5580" s="40"/>
      <c r="D5580" s="42"/>
      <c r="E5580" s="43" t="s">
        <v>316</v>
      </c>
      <c r="F5580" s="52" t="s">
        <v>1212</v>
      </c>
      <c r="G5580" s="45"/>
      <c r="H5580" s="45"/>
      <c r="I5580" s="45"/>
    </row>
    <row r="5581" ht="13.5" customHeight="1">
      <c r="A5581" s="39"/>
      <c r="B5581" s="40"/>
      <c r="D5581" s="42"/>
      <c r="E5581" s="43" t="s">
        <v>316</v>
      </c>
      <c r="F5581" s="52" t="s">
        <v>1212</v>
      </c>
      <c r="G5581" s="45"/>
      <c r="H5581" s="45"/>
      <c r="I5581" s="45"/>
    </row>
    <row r="5582" ht="13.5" customHeight="1">
      <c r="A5582" s="39"/>
      <c r="B5582" s="40"/>
      <c r="D5582" s="42"/>
      <c r="E5582" s="43" t="s">
        <v>1200</v>
      </c>
      <c r="F5582" s="52" t="s">
        <v>1212</v>
      </c>
      <c r="G5582" s="45"/>
      <c r="H5582" s="45"/>
      <c r="I5582" s="45"/>
    </row>
    <row r="5583" ht="13.5" customHeight="1">
      <c r="A5583" s="39"/>
      <c r="B5583" s="40"/>
      <c r="D5583" s="42"/>
      <c r="E5583" s="43" t="s">
        <v>316</v>
      </c>
      <c r="F5583" s="52" t="s">
        <v>1222</v>
      </c>
      <c r="G5583" s="45"/>
      <c r="H5583" s="45"/>
      <c r="I5583" s="45"/>
    </row>
    <row r="5584" ht="13.5" customHeight="1">
      <c r="A5584" s="39"/>
      <c r="B5584" s="40"/>
      <c r="D5584" s="42"/>
      <c r="E5584" s="43" t="s">
        <v>1200</v>
      </c>
      <c r="F5584" s="52" t="s">
        <v>1222</v>
      </c>
      <c r="G5584" s="45"/>
      <c r="H5584" s="45"/>
      <c r="I5584" s="45"/>
    </row>
    <row r="5585" ht="13.5" customHeight="1">
      <c r="A5585" s="39"/>
      <c r="B5585" s="40"/>
      <c r="D5585" s="42"/>
      <c r="E5585" s="43" t="s">
        <v>571</v>
      </c>
      <c r="F5585" s="52" t="s">
        <v>535</v>
      </c>
      <c r="G5585" s="45"/>
      <c r="H5585" s="45"/>
      <c r="I5585" s="45"/>
    </row>
    <row r="5586" ht="13.5" customHeight="1">
      <c r="A5586" s="39"/>
      <c r="B5586" s="40"/>
      <c r="D5586" s="42"/>
      <c r="E5586" s="43" t="s">
        <v>316</v>
      </c>
      <c r="F5586" s="52" t="s">
        <v>1212</v>
      </c>
      <c r="G5586" s="45"/>
      <c r="H5586" s="45"/>
      <c r="I5586" s="45"/>
    </row>
    <row r="5587" ht="13.5" customHeight="1">
      <c r="A5587" s="39"/>
      <c r="B5587" s="40"/>
      <c r="D5587" s="42"/>
      <c r="E5587" s="43" t="s">
        <v>316</v>
      </c>
      <c r="F5587" s="52" t="s">
        <v>1212</v>
      </c>
      <c r="G5587" s="45"/>
      <c r="H5587" s="45"/>
      <c r="I5587" s="45"/>
    </row>
    <row r="5588" ht="13.5" customHeight="1">
      <c r="A5588" s="39"/>
      <c r="B5588" s="40"/>
      <c r="D5588" s="42"/>
      <c r="E5588" s="43" t="s">
        <v>1200</v>
      </c>
      <c r="F5588" s="52" t="s">
        <v>1212</v>
      </c>
      <c r="G5588" s="45"/>
      <c r="H5588" s="45"/>
      <c r="I5588" s="45"/>
    </row>
    <row r="5589" ht="13.5" customHeight="1">
      <c r="A5589" s="39"/>
      <c r="B5589" s="40"/>
      <c r="D5589" s="42"/>
      <c r="E5589" s="43" t="s">
        <v>1200</v>
      </c>
      <c r="F5589" s="52" t="s">
        <v>1212</v>
      </c>
      <c r="G5589" s="45"/>
      <c r="H5589" s="45"/>
      <c r="I5589" s="45"/>
    </row>
    <row r="5590" ht="13.5" customHeight="1">
      <c r="A5590" s="39"/>
      <c r="B5590" s="40"/>
      <c r="D5590" s="42"/>
      <c r="E5590" s="43" t="s">
        <v>316</v>
      </c>
      <c r="F5590" s="52" t="s">
        <v>1212</v>
      </c>
      <c r="G5590" s="45"/>
      <c r="H5590" s="45"/>
      <c r="I5590" s="45"/>
    </row>
    <row r="5591" ht="13.5" customHeight="1">
      <c r="A5591" s="39"/>
      <c r="B5591" s="40"/>
      <c r="D5591" s="42"/>
      <c r="E5591" s="43" t="s">
        <v>1200</v>
      </c>
      <c r="F5591" s="52" t="s">
        <v>1212</v>
      </c>
      <c r="G5591" s="45"/>
      <c r="H5591" s="45"/>
      <c r="I5591" s="45"/>
    </row>
    <row r="5592" ht="13.5" customHeight="1">
      <c r="A5592" s="39"/>
      <c r="B5592" s="40"/>
      <c r="D5592" s="42"/>
      <c r="E5592" s="43" t="s">
        <v>1200</v>
      </c>
      <c r="F5592" s="52" t="s">
        <v>1222</v>
      </c>
      <c r="G5592" s="45"/>
      <c r="H5592" s="45"/>
      <c r="I5592" s="45"/>
    </row>
    <row r="5593" ht="13.5" customHeight="1">
      <c r="A5593" s="39"/>
      <c r="B5593" s="40"/>
      <c r="D5593" s="42"/>
      <c r="E5593" s="43" t="s">
        <v>1200</v>
      </c>
      <c r="F5593" s="52" t="s">
        <v>1222</v>
      </c>
      <c r="G5593" s="45"/>
      <c r="H5593" s="45"/>
      <c r="I5593" s="45"/>
    </row>
    <row r="5594" ht="13.5" customHeight="1">
      <c r="A5594" s="39"/>
      <c r="B5594" s="40"/>
      <c r="D5594" s="42"/>
      <c r="E5594" s="43" t="s">
        <v>1200</v>
      </c>
      <c r="F5594" s="52" t="s">
        <v>1212</v>
      </c>
      <c r="G5594" s="45"/>
      <c r="H5594" s="45"/>
      <c r="I5594" s="45"/>
    </row>
    <row r="5595" ht="13.5" customHeight="1">
      <c r="A5595" s="39"/>
      <c r="B5595" s="40"/>
      <c r="D5595" s="42"/>
      <c r="E5595" s="43" t="s">
        <v>316</v>
      </c>
      <c r="F5595" s="52" t="s">
        <v>1212</v>
      </c>
      <c r="G5595" s="45"/>
      <c r="H5595" s="45"/>
      <c r="I5595" s="45"/>
    </row>
    <row r="5596" ht="13.5" customHeight="1">
      <c r="A5596" s="39"/>
      <c r="B5596" s="40"/>
      <c r="D5596" s="42"/>
      <c r="E5596" s="43" t="s">
        <v>1200</v>
      </c>
      <c r="F5596" s="52" t="s">
        <v>1212</v>
      </c>
      <c r="G5596" s="45"/>
      <c r="H5596" s="45"/>
      <c r="I5596" s="45"/>
    </row>
    <row r="5597" ht="13.5" customHeight="1">
      <c r="A5597" s="39"/>
      <c r="B5597" s="40"/>
      <c r="D5597" s="42"/>
      <c r="E5597" s="43" t="s">
        <v>1200</v>
      </c>
      <c r="F5597" s="52" t="s">
        <v>1212</v>
      </c>
      <c r="G5597" s="45"/>
      <c r="H5597" s="45"/>
      <c r="I5597" s="45"/>
    </row>
    <row r="5598" ht="13.5" customHeight="1">
      <c r="A5598" s="39"/>
      <c r="B5598" s="40"/>
      <c r="D5598" s="42"/>
      <c r="E5598" s="43" t="s">
        <v>571</v>
      </c>
      <c r="F5598" s="52" t="s">
        <v>1212</v>
      </c>
      <c r="G5598" s="45"/>
      <c r="H5598" s="45"/>
      <c r="I5598" s="45"/>
    </row>
    <row r="5599" ht="13.5" customHeight="1">
      <c r="A5599" s="39"/>
      <c r="B5599" s="40"/>
      <c r="D5599" s="42"/>
      <c r="E5599" s="43" t="s">
        <v>316</v>
      </c>
      <c r="F5599" s="52" t="s">
        <v>1212</v>
      </c>
      <c r="G5599" s="45"/>
      <c r="H5599" s="45"/>
      <c r="I5599" s="45"/>
    </row>
    <row r="5600" ht="13.5" customHeight="1">
      <c r="A5600" s="39"/>
      <c r="B5600" s="40"/>
      <c r="D5600" s="42"/>
      <c r="E5600" s="43" t="s">
        <v>571</v>
      </c>
      <c r="F5600" s="52" t="s">
        <v>1212</v>
      </c>
      <c r="G5600" s="45"/>
      <c r="H5600" s="45"/>
      <c r="I5600" s="45"/>
    </row>
    <row r="5601" ht="13.5" customHeight="1">
      <c r="A5601" s="39"/>
      <c r="B5601" s="40"/>
      <c r="D5601" s="42"/>
      <c r="E5601" s="43" t="s">
        <v>1200</v>
      </c>
      <c r="F5601" s="52" t="s">
        <v>1212</v>
      </c>
      <c r="G5601" s="45"/>
      <c r="H5601" s="45"/>
      <c r="I5601" s="45"/>
    </row>
    <row r="5602" ht="13.5" customHeight="1">
      <c r="A5602" s="39"/>
      <c r="B5602" s="40"/>
      <c r="D5602" s="42"/>
      <c r="E5602" s="43" t="s">
        <v>1200</v>
      </c>
      <c r="F5602" s="52" t="s">
        <v>1212</v>
      </c>
      <c r="G5602" s="45"/>
      <c r="H5602" s="45"/>
      <c r="I5602" s="45"/>
    </row>
    <row r="5603" ht="13.5" customHeight="1">
      <c r="A5603" s="39"/>
      <c r="B5603" s="40"/>
      <c r="D5603" s="42"/>
      <c r="E5603" s="43" t="s">
        <v>1200</v>
      </c>
      <c r="F5603" s="52" t="s">
        <v>1212</v>
      </c>
      <c r="G5603" s="45"/>
      <c r="H5603" s="45"/>
      <c r="I5603" s="45"/>
    </row>
    <row r="5604" ht="13.5" customHeight="1">
      <c r="A5604" s="39"/>
      <c r="B5604" s="40"/>
      <c r="D5604" s="42"/>
      <c r="E5604" s="43" t="s">
        <v>1200</v>
      </c>
      <c r="F5604" s="52" t="s">
        <v>1212</v>
      </c>
      <c r="G5604" s="45"/>
      <c r="H5604" s="45"/>
      <c r="I5604" s="45"/>
    </row>
    <row r="5605" ht="13.5" customHeight="1">
      <c r="A5605" s="39"/>
      <c r="B5605" s="40"/>
      <c r="D5605" s="42"/>
      <c r="E5605" s="43" t="s">
        <v>316</v>
      </c>
      <c r="F5605" s="52" t="s">
        <v>1222</v>
      </c>
      <c r="G5605" s="45"/>
      <c r="H5605" s="45"/>
      <c r="I5605" s="45"/>
    </row>
    <row r="5606" ht="13.5" customHeight="1">
      <c r="A5606" s="39"/>
      <c r="B5606" s="40"/>
      <c r="D5606" s="42"/>
      <c r="E5606" s="43" t="s">
        <v>316</v>
      </c>
      <c r="F5606" s="52" t="s">
        <v>1222</v>
      </c>
      <c r="G5606" s="45"/>
      <c r="H5606" s="45"/>
      <c r="I5606" s="45"/>
    </row>
    <row r="5607" ht="13.5" customHeight="1">
      <c r="A5607" s="39"/>
      <c r="B5607" s="40"/>
      <c r="D5607" s="42"/>
      <c r="E5607" s="43" t="s">
        <v>316</v>
      </c>
      <c r="F5607" s="52" t="s">
        <v>1222</v>
      </c>
      <c r="G5607" s="45"/>
      <c r="H5607" s="45"/>
      <c r="I5607" s="45"/>
    </row>
    <row r="5608" ht="13.5" customHeight="1">
      <c r="A5608" s="39"/>
      <c r="B5608" s="40"/>
      <c r="D5608" s="42"/>
      <c r="E5608" s="43" t="s">
        <v>571</v>
      </c>
      <c r="F5608" s="52" t="s">
        <v>1222</v>
      </c>
      <c r="G5608" s="45"/>
      <c r="H5608" s="45"/>
      <c r="I5608" s="45"/>
    </row>
    <row r="5609" ht="13.5" customHeight="1">
      <c r="A5609" s="39"/>
      <c r="B5609" s="40"/>
      <c r="D5609" s="42"/>
      <c r="E5609" s="43" t="s">
        <v>1200</v>
      </c>
      <c r="F5609" s="52" t="s">
        <v>1222</v>
      </c>
      <c r="G5609" s="45"/>
      <c r="H5609" s="45"/>
      <c r="I5609" s="45"/>
    </row>
    <row r="5610" ht="13.5" customHeight="1">
      <c r="A5610" s="39"/>
      <c r="B5610" s="40"/>
      <c r="D5610" s="42"/>
      <c r="E5610" s="43" t="s">
        <v>1200</v>
      </c>
      <c r="F5610" s="52" t="s">
        <v>1222</v>
      </c>
      <c r="G5610" s="45"/>
      <c r="H5610" s="45"/>
      <c r="I5610" s="45"/>
    </row>
    <row r="5611" ht="13.5" customHeight="1">
      <c r="A5611" s="39"/>
      <c r="B5611" s="40"/>
      <c r="D5611" s="42"/>
      <c r="E5611" s="43" t="s">
        <v>316</v>
      </c>
      <c r="F5611" s="52" t="s">
        <v>1212</v>
      </c>
      <c r="G5611" s="45"/>
      <c r="H5611" s="45"/>
      <c r="I5611" s="45"/>
    </row>
    <row r="5612" ht="13.5" customHeight="1">
      <c r="A5612" s="39"/>
      <c r="B5612" s="40"/>
      <c r="D5612" s="42"/>
      <c r="E5612" s="43" t="s">
        <v>1200</v>
      </c>
      <c r="F5612" s="52" t="s">
        <v>1222</v>
      </c>
      <c r="G5612" s="45"/>
      <c r="H5612" s="45"/>
      <c r="I5612" s="45"/>
    </row>
    <row r="5613" ht="13.5" customHeight="1">
      <c r="A5613" s="39"/>
      <c r="B5613" s="40"/>
      <c r="D5613" s="42"/>
      <c r="E5613" s="43" t="s">
        <v>316</v>
      </c>
      <c r="F5613" s="52" t="s">
        <v>1222</v>
      </c>
      <c r="G5613" s="45"/>
      <c r="H5613" s="45"/>
      <c r="I5613" s="45"/>
    </row>
    <row r="5614" ht="13.5" customHeight="1">
      <c r="A5614" s="39"/>
      <c r="B5614" s="40"/>
      <c r="D5614" s="42"/>
      <c r="E5614" s="43" t="s">
        <v>316</v>
      </c>
      <c r="F5614" s="52" t="s">
        <v>1222</v>
      </c>
      <c r="G5614" s="45"/>
      <c r="H5614" s="45"/>
      <c r="I5614" s="45"/>
    </row>
    <row r="5615" ht="13.5" customHeight="1">
      <c r="A5615" s="39"/>
      <c r="B5615" s="40"/>
      <c r="D5615" s="42"/>
      <c r="E5615" s="43" t="s">
        <v>316</v>
      </c>
      <c r="F5615" s="52" t="s">
        <v>1212</v>
      </c>
      <c r="G5615" s="45"/>
      <c r="H5615" s="45"/>
      <c r="I5615" s="45"/>
    </row>
    <row r="5616" ht="13.5" customHeight="1">
      <c r="A5616" s="39"/>
      <c r="B5616" s="40"/>
      <c r="D5616" s="42"/>
      <c r="E5616" s="43" t="s">
        <v>316</v>
      </c>
      <c r="F5616" s="52" t="s">
        <v>1222</v>
      </c>
      <c r="G5616" s="45"/>
      <c r="H5616" s="45"/>
      <c r="I5616" s="45"/>
    </row>
    <row r="5617" ht="13.5" customHeight="1">
      <c r="A5617" s="39"/>
      <c r="B5617" s="40"/>
      <c r="D5617" s="42"/>
      <c r="E5617" s="43" t="s">
        <v>1200</v>
      </c>
      <c r="F5617" s="52" t="s">
        <v>1212</v>
      </c>
      <c r="G5617" s="45"/>
      <c r="H5617" s="45"/>
      <c r="I5617" s="45"/>
    </row>
    <row r="5618" ht="13.5" customHeight="1">
      <c r="A5618" s="39"/>
      <c r="B5618" s="40"/>
      <c r="D5618" s="42"/>
      <c r="E5618" s="43" t="s">
        <v>1200</v>
      </c>
      <c r="F5618" s="52" t="s">
        <v>1212</v>
      </c>
      <c r="G5618" s="45"/>
      <c r="H5618" s="45"/>
      <c r="I5618" s="45"/>
    </row>
    <row r="5619" ht="13.5" customHeight="1">
      <c r="A5619" s="39"/>
      <c r="B5619" s="40"/>
      <c r="D5619" s="42"/>
      <c r="E5619" s="43" t="s">
        <v>571</v>
      </c>
      <c r="F5619" s="52" t="s">
        <v>1222</v>
      </c>
      <c r="G5619" s="45"/>
      <c r="H5619" s="45"/>
      <c r="I5619" s="45"/>
    </row>
    <row r="5620" ht="13.5" customHeight="1">
      <c r="A5620" s="39"/>
      <c r="B5620" s="40"/>
      <c r="D5620" s="42"/>
      <c r="E5620" s="43" t="s">
        <v>571</v>
      </c>
      <c r="F5620" s="52" t="s">
        <v>1222</v>
      </c>
      <c r="G5620" s="45"/>
      <c r="H5620" s="45"/>
      <c r="I5620" s="45"/>
    </row>
    <row r="5621" ht="13.5" customHeight="1">
      <c r="A5621" s="39"/>
      <c r="B5621" s="40"/>
      <c r="D5621" s="42"/>
      <c r="E5621" s="43" t="s">
        <v>1200</v>
      </c>
      <c r="F5621" s="52" t="s">
        <v>1212</v>
      </c>
      <c r="G5621" s="45"/>
      <c r="H5621" s="45"/>
      <c r="I5621" s="45"/>
    </row>
    <row r="5622" ht="13.5" customHeight="1">
      <c r="A5622" s="39"/>
      <c r="B5622" s="40"/>
      <c r="D5622" s="42"/>
      <c r="E5622" s="43" t="s">
        <v>571</v>
      </c>
      <c r="F5622" s="52" t="s">
        <v>1212</v>
      </c>
      <c r="G5622" s="45"/>
      <c r="H5622" s="45"/>
      <c r="I5622" s="45"/>
    </row>
    <row r="5623" ht="13.5" customHeight="1">
      <c r="A5623" s="39"/>
      <c r="B5623" s="40"/>
      <c r="D5623" s="42"/>
      <c r="E5623" s="43" t="s">
        <v>316</v>
      </c>
      <c r="F5623" s="52" t="s">
        <v>1222</v>
      </c>
      <c r="G5623" s="45"/>
      <c r="H5623" s="45"/>
      <c r="I5623" s="45"/>
    </row>
    <row r="5624" ht="13.5" customHeight="1">
      <c r="A5624" s="39"/>
      <c r="B5624" s="40"/>
      <c r="D5624" s="42"/>
      <c r="E5624" s="43" t="s">
        <v>316</v>
      </c>
      <c r="F5624" s="52" t="s">
        <v>1212</v>
      </c>
      <c r="G5624" s="45"/>
      <c r="H5624" s="45"/>
      <c r="I5624" s="45"/>
    </row>
    <row r="5625" ht="13.5" customHeight="1">
      <c r="A5625" s="39"/>
      <c r="B5625" s="40"/>
      <c r="D5625" s="42"/>
      <c r="E5625" s="43" t="s">
        <v>358</v>
      </c>
      <c r="F5625" s="52" t="s">
        <v>1212</v>
      </c>
      <c r="G5625" s="45"/>
      <c r="H5625" s="45"/>
      <c r="I5625" s="45"/>
    </row>
    <row r="5626" ht="13.5" customHeight="1">
      <c r="A5626" s="39"/>
      <c r="B5626" s="40"/>
      <c r="D5626" s="42"/>
      <c r="E5626" s="43" t="s">
        <v>1200</v>
      </c>
      <c r="F5626" s="52" t="s">
        <v>1212</v>
      </c>
      <c r="G5626" s="45"/>
      <c r="H5626" s="45"/>
      <c r="I5626" s="45"/>
    </row>
    <row r="5627" ht="13.5" customHeight="1">
      <c r="A5627" s="39"/>
      <c r="B5627" s="40"/>
      <c r="D5627" s="42"/>
      <c r="E5627" s="43" t="s">
        <v>316</v>
      </c>
      <c r="F5627" s="52" t="s">
        <v>1222</v>
      </c>
      <c r="G5627" s="45"/>
      <c r="H5627" s="45"/>
      <c r="I5627" s="45"/>
    </row>
    <row r="5628" ht="13.5" customHeight="1">
      <c r="A5628" s="39"/>
      <c r="B5628" s="40"/>
      <c r="D5628" s="42"/>
      <c r="E5628" s="43" t="s">
        <v>1200</v>
      </c>
      <c r="F5628" s="52" t="s">
        <v>1222</v>
      </c>
      <c r="G5628" s="45"/>
      <c r="H5628" s="45"/>
      <c r="I5628" s="45"/>
    </row>
    <row r="5629" ht="13.5" customHeight="1">
      <c r="A5629" s="39"/>
      <c r="B5629" s="40"/>
      <c r="D5629" s="42"/>
      <c r="E5629" s="43" t="s">
        <v>316</v>
      </c>
      <c r="F5629" s="52" t="s">
        <v>1222</v>
      </c>
      <c r="G5629" s="45"/>
      <c r="H5629" s="45"/>
      <c r="I5629" s="45"/>
    </row>
    <row r="5630" ht="13.5" customHeight="1">
      <c r="A5630" s="39"/>
      <c r="B5630" s="40"/>
      <c r="D5630" s="42"/>
      <c r="E5630" s="43" t="s">
        <v>1232</v>
      </c>
      <c r="F5630" s="52" t="s">
        <v>1212</v>
      </c>
      <c r="G5630" s="45"/>
      <c r="H5630" s="45"/>
      <c r="I5630" s="45"/>
    </row>
    <row r="5631" ht="13.5" customHeight="1">
      <c r="A5631" s="39"/>
      <c r="B5631" s="40"/>
      <c r="D5631" s="42"/>
      <c r="E5631" s="43" t="s">
        <v>1200</v>
      </c>
      <c r="F5631" s="52" t="s">
        <v>1212</v>
      </c>
      <c r="G5631" s="45"/>
      <c r="H5631" s="45"/>
      <c r="I5631" s="45"/>
    </row>
    <row r="5632" ht="13.5" customHeight="1">
      <c r="A5632" s="39"/>
      <c r="B5632" s="40"/>
      <c r="D5632" s="42"/>
      <c r="E5632" s="43" t="s">
        <v>1200</v>
      </c>
      <c r="F5632" s="52" t="s">
        <v>1222</v>
      </c>
      <c r="G5632" s="45"/>
      <c r="H5632" s="45"/>
      <c r="I5632" s="45"/>
    </row>
    <row r="5633" ht="13.5" customHeight="1">
      <c r="A5633" s="39"/>
      <c r="B5633" s="40"/>
      <c r="D5633" s="42"/>
      <c r="E5633" s="43" t="s">
        <v>1200</v>
      </c>
      <c r="F5633" s="52" t="s">
        <v>1212</v>
      </c>
      <c r="G5633" s="45"/>
      <c r="H5633" s="45"/>
      <c r="I5633" s="45"/>
    </row>
    <row r="5634" ht="13.5" customHeight="1">
      <c r="A5634" s="39"/>
      <c r="B5634" s="40"/>
      <c r="D5634" s="42"/>
      <c r="E5634" s="43" t="s">
        <v>1200</v>
      </c>
      <c r="F5634" s="52" t="s">
        <v>1222</v>
      </c>
      <c r="G5634" s="45"/>
      <c r="H5634" s="45"/>
      <c r="I5634" s="45"/>
    </row>
    <row r="5635" ht="13.5" customHeight="1">
      <c r="A5635" s="39"/>
      <c r="B5635" s="40"/>
      <c r="D5635" s="42"/>
      <c r="E5635" s="43" t="s">
        <v>1200</v>
      </c>
      <c r="F5635" s="52" t="s">
        <v>1212</v>
      </c>
      <c r="G5635" s="45"/>
      <c r="H5635" s="45"/>
      <c r="I5635" s="45"/>
    </row>
    <row r="5636" ht="13.5" customHeight="1">
      <c r="A5636" s="39"/>
      <c r="B5636" s="40"/>
      <c r="D5636" s="42"/>
      <c r="E5636" s="43" t="s">
        <v>571</v>
      </c>
      <c r="F5636" s="52" t="s">
        <v>1212</v>
      </c>
      <c r="G5636" s="45"/>
      <c r="H5636" s="45"/>
      <c r="I5636" s="45"/>
    </row>
    <row r="5637" ht="13.5" customHeight="1">
      <c r="A5637" s="39"/>
      <c r="B5637" s="40"/>
      <c r="D5637" s="42"/>
      <c r="E5637" s="43" t="s">
        <v>1200</v>
      </c>
      <c r="F5637" s="52" t="s">
        <v>1212</v>
      </c>
      <c r="G5637" s="45"/>
      <c r="H5637" s="45"/>
      <c r="I5637" s="45"/>
    </row>
    <row r="5638" ht="13.5" customHeight="1">
      <c r="A5638" s="39"/>
      <c r="B5638" s="40"/>
      <c r="D5638" s="42"/>
      <c r="E5638" s="43" t="s">
        <v>316</v>
      </c>
      <c r="F5638" s="52" t="s">
        <v>1212</v>
      </c>
      <c r="G5638" s="45"/>
      <c r="H5638" s="45"/>
      <c r="I5638" s="45"/>
    </row>
    <row r="5639" ht="13.5" customHeight="1">
      <c r="A5639" s="39"/>
      <c r="B5639" s="40"/>
      <c r="D5639" s="42"/>
      <c r="E5639" s="43" t="s">
        <v>316</v>
      </c>
      <c r="F5639" s="52" t="s">
        <v>1212</v>
      </c>
      <c r="G5639" s="45"/>
      <c r="H5639" s="45"/>
      <c r="I5639" s="45"/>
    </row>
    <row r="5640" ht="13.5" customHeight="1">
      <c r="A5640" s="39"/>
      <c r="B5640" s="40"/>
      <c r="D5640" s="42"/>
      <c r="E5640" s="43" t="s">
        <v>316</v>
      </c>
      <c r="F5640" s="52" t="s">
        <v>1222</v>
      </c>
      <c r="G5640" s="45"/>
      <c r="H5640" s="45"/>
      <c r="I5640" s="45"/>
    </row>
    <row r="5641" ht="13.5" customHeight="1">
      <c r="A5641" s="39"/>
      <c r="B5641" s="40"/>
      <c r="D5641" s="42"/>
      <c r="E5641" s="43" t="s">
        <v>316</v>
      </c>
      <c r="F5641" s="52" t="s">
        <v>1212</v>
      </c>
      <c r="G5641" s="45"/>
      <c r="H5641" s="45"/>
      <c r="I5641" s="45"/>
    </row>
    <row r="5642" ht="13.5" customHeight="1">
      <c r="A5642" s="39"/>
      <c r="B5642" s="40"/>
      <c r="D5642" s="42"/>
      <c r="E5642" s="43" t="s">
        <v>316</v>
      </c>
      <c r="F5642" s="52" t="s">
        <v>535</v>
      </c>
      <c r="G5642" s="45"/>
      <c r="H5642" s="45"/>
      <c r="I5642" s="45"/>
    </row>
    <row r="5643" ht="13.5" customHeight="1">
      <c r="A5643" s="39"/>
      <c r="B5643" s="40"/>
      <c r="D5643" s="42"/>
      <c r="E5643" s="43" t="s">
        <v>316</v>
      </c>
      <c r="F5643" s="52" t="s">
        <v>1212</v>
      </c>
      <c r="G5643" s="45"/>
      <c r="H5643" s="45"/>
      <c r="I5643" s="45"/>
    </row>
    <row r="5644" ht="13.5" customHeight="1">
      <c r="A5644" s="39"/>
      <c r="B5644" s="40"/>
      <c r="D5644" s="42"/>
      <c r="E5644" s="43" t="s">
        <v>316</v>
      </c>
      <c r="F5644" s="52" t="s">
        <v>1212</v>
      </c>
      <c r="G5644" s="45"/>
      <c r="H5644" s="45"/>
      <c r="I5644" s="45"/>
    </row>
    <row r="5645" ht="13.5" customHeight="1">
      <c r="A5645" s="39"/>
      <c r="B5645" s="40"/>
      <c r="D5645" s="42"/>
      <c r="E5645" s="43" t="s">
        <v>316</v>
      </c>
      <c r="F5645" s="52" t="s">
        <v>1212</v>
      </c>
      <c r="G5645" s="45"/>
      <c r="H5645" s="45"/>
      <c r="I5645" s="45"/>
    </row>
    <row r="5646" ht="13.5" customHeight="1">
      <c r="A5646" s="39"/>
      <c r="B5646" s="40"/>
      <c r="D5646" s="42"/>
      <c r="E5646" s="43" t="s">
        <v>358</v>
      </c>
      <c r="F5646" s="52" t="s">
        <v>535</v>
      </c>
      <c r="G5646" s="45"/>
      <c r="H5646" s="45"/>
      <c r="I5646" s="45"/>
    </row>
    <row r="5647" ht="13.5" customHeight="1">
      <c r="A5647" s="39"/>
      <c r="B5647" s="40"/>
      <c r="D5647" s="42"/>
      <c r="E5647" s="43" t="s">
        <v>1200</v>
      </c>
      <c r="F5647" s="52" t="s">
        <v>1212</v>
      </c>
      <c r="G5647" s="45"/>
      <c r="H5647" s="45"/>
      <c r="I5647" s="45"/>
    </row>
    <row r="5648" ht="13.5" customHeight="1">
      <c r="A5648" s="39"/>
      <c r="B5648" s="40"/>
      <c r="D5648" s="42"/>
      <c r="E5648" s="43" t="s">
        <v>1200</v>
      </c>
      <c r="F5648" s="52" t="s">
        <v>1222</v>
      </c>
      <c r="G5648" s="45"/>
      <c r="H5648" s="45"/>
      <c r="I5648" s="45"/>
    </row>
    <row r="5649" ht="13.5" customHeight="1">
      <c r="A5649" s="39"/>
      <c r="B5649" s="40"/>
      <c r="D5649" s="42"/>
      <c r="E5649" s="43" t="s">
        <v>316</v>
      </c>
      <c r="F5649" s="52" t="s">
        <v>1212</v>
      </c>
      <c r="G5649" s="45"/>
      <c r="H5649" s="45"/>
      <c r="I5649" s="45"/>
    </row>
    <row r="5650" ht="13.5" customHeight="1">
      <c r="A5650" s="39"/>
      <c r="B5650" s="40"/>
      <c r="D5650" s="42"/>
      <c r="E5650" s="43" t="s">
        <v>1200</v>
      </c>
      <c r="F5650" s="52" t="s">
        <v>1222</v>
      </c>
      <c r="G5650" s="45"/>
      <c r="H5650" s="45"/>
      <c r="I5650" s="45"/>
    </row>
    <row r="5651" ht="13.5" customHeight="1">
      <c r="A5651" s="39"/>
      <c r="B5651" s="40"/>
      <c r="D5651" s="42"/>
      <c r="E5651" s="43" t="s">
        <v>1200</v>
      </c>
      <c r="F5651" s="52" t="s">
        <v>1212</v>
      </c>
      <c r="G5651" s="45"/>
      <c r="H5651" s="45"/>
      <c r="I5651" s="45"/>
    </row>
    <row r="5652" ht="13.5" customHeight="1">
      <c r="A5652" s="39"/>
      <c r="B5652" s="40"/>
      <c r="D5652" s="42"/>
      <c r="E5652" s="43" t="s">
        <v>316</v>
      </c>
      <c r="F5652" s="52" t="s">
        <v>1212</v>
      </c>
      <c r="G5652" s="45"/>
      <c r="H5652" s="45"/>
      <c r="I5652" s="45"/>
    </row>
    <row r="5653" ht="13.5" customHeight="1">
      <c r="A5653" s="39"/>
      <c r="B5653" s="40"/>
      <c r="D5653" s="42"/>
      <c r="E5653" s="43" t="s">
        <v>1200</v>
      </c>
      <c r="F5653" s="52" t="s">
        <v>1212</v>
      </c>
      <c r="G5653" s="45"/>
      <c r="H5653" s="45"/>
      <c r="I5653" s="45"/>
    </row>
    <row r="5654" ht="13.5" customHeight="1">
      <c r="A5654" s="39"/>
      <c r="B5654" s="40"/>
      <c r="D5654" s="42"/>
      <c r="E5654" s="43" t="s">
        <v>316</v>
      </c>
      <c r="F5654" s="52" t="s">
        <v>1212</v>
      </c>
      <c r="G5654" s="45"/>
      <c r="H5654" s="45"/>
      <c r="I5654" s="45"/>
    </row>
    <row r="5655" ht="13.5" customHeight="1">
      <c r="A5655" s="39"/>
      <c r="B5655" s="40"/>
      <c r="D5655" s="42"/>
      <c r="E5655" s="43" t="s">
        <v>316</v>
      </c>
      <c r="F5655" s="52" t="s">
        <v>1222</v>
      </c>
      <c r="G5655" s="45"/>
      <c r="H5655" s="45"/>
      <c r="I5655" s="45"/>
    </row>
    <row r="5656" ht="13.5" customHeight="1">
      <c r="A5656" s="39"/>
      <c r="B5656" s="40"/>
      <c r="D5656" s="42"/>
      <c r="E5656" s="43" t="s">
        <v>1200</v>
      </c>
      <c r="F5656" s="52" t="s">
        <v>1212</v>
      </c>
      <c r="G5656" s="45"/>
      <c r="H5656" s="45"/>
      <c r="I5656" s="45"/>
    </row>
    <row r="5657" ht="13.5" customHeight="1">
      <c r="A5657" s="39"/>
      <c r="B5657" s="40"/>
      <c r="D5657" s="42"/>
      <c r="E5657" s="43" t="s">
        <v>1200</v>
      </c>
      <c r="F5657" s="52" t="s">
        <v>1212</v>
      </c>
      <c r="G5657" s="45"/>
      <c r="H5657" s="45"/>
      <c r="I5657" s="45"/>
    </row>
    <row r="5658" ht="13.5" customHeight="1">
      <c r="A5658" s="39"/>
      <c r="B5658" s="40"/>
      <c r="D5658" s="42"/>
      <c r="E5658" s="43" t="s">
        <v>1200</v>
      </c>
      <c r="F5658" s="52" t="s">
        <v>1212</v>
      </c>
      <c r="G5658" s="45"/>
      <c r="H5658" s="45"/>
      <c r="I5658" s="45"/>
    </row>
    <row r="5659" ht="13.5" customHeight="1">
      <c r="A5659" s="39"/>
      <c r="B5659" s="40"/>
      <c r="D5659" s="42"/>
      <c r="E5659" s="43" t="s">
        <v>316</v>
      </c>
      <c r="F5659" s="52" t="s">
        <v>1212</v>
      </c>
      <c r="G5659" s="45"/>
      <c r="H5659" s="45"/>
      <c r="I5659" s="45"/>
    </row>
    <row r="5660" ht="13.5" customHeight="1">
      <c r="A5660" s="39"/>
      <c r="B5660" s="40"/>
      <c r="D5660" s="42"/>
      <c r="E5660" s="43" t="s">
        <v>316</v>
      </c>
      <c r="F5660" s="52" t="s">
        <v>1212</v>
      </c>
      <c r="G5660" s="45"/>
      <c r="H5660" s="45"/>
      <c r="I5660" s="45"/>
    </row>
    <row r="5661" ht="13.5" customHeight="1">
      <c r="A5661" s="39"/>
      <c r="B5661" s="40"/>
      <c r="D5661" s="42"/>
      <c r="E5661" s="43" t="s">
        <v>1200</v>
      </c>
      <c r="F5661" s="52" t="s">
        <v>1212</v>
      </c>
      <c r="G5661" s="45"/>
      <c r="H5661" s="45"/>
      <c r="I5661" s="45"/>
    </row>
    <row r="5662" ht="13.5" customHeight="1">
      <c r="A5662" s="39"/>
      <c r="B5662" s="40"/>
      <c r="D5662" s="42"/>
      <c r="E5662" s="43" t="s">
        <v>1200</v>
      </c>
      <c r="F5662" s="52" t="s">
        <v>1212</v>
      </c>
      <c r="G5662" s="45"/>
      <c r="H5662" s="45"/>
      <c r="I5662" s="45"/>
    </row>
    <row r="5663" ht="13.5" customHeight="1">
      <c r="A5663" s="39"/>
      <c r="B5663" s="40"/>
      <c r="D5663" s="42"/>
      <c r="E5663" s="43" t="s">
        <v>1200</v>
      </c>
      <c r="F5663" s="52" t="s">
        <v>1212</v>
      </c>
      <c r="G5663" s="45"/>
      <c r="H5663" s="45"/>
      <c r="I5663" s="45"/>
    </row>
    <row r="5664" ht="13.5" customHeight="1">
      <c r="A5664" s="39"/>
      <c r="B5664" s="40"/>
      <c r="D5664" s="42"/>
      <c r="E5664" s="43" t="s">
        <v>1200</v>
      </c>
      <c r="F5664" s="52" t="s">
        <v>1222</v>
      </c>
      <c r="G5664" s="45"/>
      <c r="H5664" s="45"/>
      <c r="I5664" s="45"/>
    </row>
    <row r="5665" ht="13.5" customHeight="1">
      <c r="A5665" s="39"/>
      <c r="B5665" s="40"/>
      <c r="D5665" s="42"/>
      <c r="E5665" s="43" t="s">
        <v>1200</v>
      </c>
      <c r="F5665" s="52" t="s">
        <v>1222</v>
      </c>
      <c r="G5665" s="45"/>
      <c r="H5665" s="45"/>
      <c r="I5665" s="45"/>
    </row>
    <row r="5666" ht="13.5" customHeight="1">
      <c r="A5666" s="39"/>
      <c r="B5666" s="40"/>
      <c r="D5666" s="42"/>
      <c r="E5666" s="43" t="s">
        <v>1200</v>
      </c>
      <c r="F5666" s="52" t="s">
        <v>1212</v>
      </c>
      <c r="G5666" s="45"/>
      <c r="H5666" s="45"/>
      <c r="I5666" s="45"/>
    </row>
    <row r="5667" ht="13.5" customHeight="1">
      <c r="A5667" s="39"/>
      <c r="B5667" s="40"/>
      <c r="D5667" s="42"/>
      <c r="E5667" s="43" t="s">
        <v>1200</v>
      </c>
      <c r="F5667" s="52" t="s">
        <v>1212</v>
      </c>
      <c r="G5667" s="45"/>
      <c r="H5667" s="45"/>
      <c r="I5667" s="45"/>
    </row>
    <row r="5668" ht="13.5" customHeight="1">
      <c r="A5668" s="39"/>
      <c r="B5668" s="40"/>
      <c r="D5668" s="42"/>
      <c r="E5668" s="43" t="s">
        <v>1200</v>
      </c>
      <c r="F5668" s="52" t="s">
        <v>1212</v>
      </c>
      <c r="G5668" s="45"/>
      <c r="H5668" s="45"/>
      <c r="I5668" s="45"/>
    </row>
    <row r="5669" ht="13.5" customHeight="1">
      <c r="A5669" s="39"/>
      <c r="B5669" s="40"/>
      <c r="D5669" s="42"/>
      <c r="E5669" s="43" t="s">
        <v>1200</v>
      </c>
      <c r="F5669" s="52" t="s">
        <v>1212</v>
      </c>
      <c r="G5669" s="45"/>
      <c r="H5669" s="45"/>
      <c r="I5669" s="45"/>
    </row>
    <row r="5670" ht="13.5" customHeight="1">
      <c r="A5670" s="39"/>
      <c r="B5670" s="40"/>
      <c r="D5670" s="42"/>
      <c r="E5670" s="43" t="s">
        <v>1200</v>
      </c>
      <c r="F5670" s="52" t="s">
        <v>1212</v>
      </c>
      <c r="G5670" s="45"/>
      <c r="H5670" s="45"/>
      <c r="I5670" s="45"/>
    </row>
    <row r="5671" ht="13.5" customHeight="1">
      <c r="A5671" s="39"/>
      <c r="B5671" s="40"/>
      <c r="D5671" s="42"/>
      <c r="E5671" s="43" t="s">
        <v>1200</v>
      </c>
      <c r="F5671" s="52" t="s">
        <v>1212</v>
      </c>
      <c r="G5671" s="45"/>
      <c r="H5671" s="45"/>
      <c r="I5671" s="45"/>
    </row>
    <row r="5672" ht="13.5" customHeight="1">
      <c r="A5672" s="39"/>
      <c r="B5672" s="40"/>
      <c r="D5672" s="42"/>
      <c r="E5672" s="43" t="s">
        <v>316</v>
      </c>
      <c r="F5672" s="52" t="s">
        <v>1222</v>
      </c>
      <c r="G5672" s="45"/>
      <c r="H5672" s="45"/>
      <c r="I5672" s="45"/>
    </row>
    <row r="5673" ht="13.5" customHeight="1">
      <c r="A5673" s="39"/>
      <c r="B5673" s="40"/>
      <c r="D5673" s="42"/>
      <c r="E5673" s="43" t="s">
        <v>316</v>
      </c>
      <c r="F5673" s="52" t="s">
        <v>1212</v>
      </c>
      <c r="G5673" s="45"/>
      <c r="H5673" s="45"/>
      <c r="I5673" s="45"/>
    </row>
    <row r="5674" ht="13.5" customHeight="1">
      <c r="A5674" s="39"/>
      <c r="B5674" s="40"/>
      <c r="D5674" s="42"/>
      <c r="E5674" s="43" t="s">
        <v>1200</v>
      </c>
      <c r="F5674" s="52" t="s">
        <v>1222</v>
      </c>
      <c r="G5674" s="45"/>
      <c r="H5674" s="45"/>
      <c r="I5674" s="45"/>
    </row>
    <row r="5675" ht="13.5" customHeight="1">
      <c r="A5675" s="39"/>
      <c r="B5675" s="40"/>
      <c r="D5675" s="42"/>
      <c r="E5675" s="43" t="s">
        <v>1200</v>
      </c>
      <c r="F5675" s="52" t="s">
        <v>1222</v>
      </c>
      <c r="G5675" s="45"/>
      <c r="H5675" s="45"/>
      <c r="I5675" s="45"/>
    </row>
    <row r="5676" ht="13.5" customHeight="1">
      <c r="A5676" s="39"/>
      <c r="B5676" s="40"/>
      <c r="D5676" s="42"/>
      <c r="E5676" s="43" t="s">
        <v>1200</v>
      </c>
      <c r="F5676" s="52" t="s">
        <v>1212</v>
      </c>
      <c r="G5676" s="45"/>
      <c r="H5676" s="45"/>
      <c r="I5676" s="45"/>
    </row>
    <row r="5677" ht="13.5" customHeight="1">
      <c r="A5677" s="39"/>
      <c r="B5677" s="40"/>
      <c r="D5677" s="42"/>
      <c r="E5677" s="43" t="s">
        <v>316</v>
      </c>
      <c r="F5677" s="52" t="s">
        <v>1212</v>
      </c>
      <c r="G5677" s="45"/>
      <c r="H5677" s="45"/>
      <c r="I5677" s="45"/>
    </row>
    <row r="5678" ht="13.5" customHeight="1">
      <c r="A5678" s="39"/>
      <c r="B5678" s="40"/>
      <c r="D5678" s="42"/>
      <c r="E5678" s="43" t="s">
        <v>316</v>
      </c>
      <c r="F5678" s="52" t="s">
        <v>1222</v>
      </c>
      <c r="G5678" s="45"/>
      <c r="H5678" s="45"/>
      <c r="I5678" s="45"/>
    </row>
    <row r="5679" ht="13.5" customHeight="1">
      <c r="A5679" s="39"/>
      <c r="B5679" s="40"/>
      <c r="D5679" s="42"/>
      <c r="E5679" s="43" t="s">
        <v>316</v>
      </c>
      <c r="F5679" s="52" t="s">
        <v>1222</v>
      </c>
      <c r="G5679" s="45"/>
      <c r="H5679" s="45"/>
      <c r="I5679" s="45"/>
    </row>
    <row r="5680" ht="13.5" customHeight="1">
      <c r="A5680" s="39"/>
      <c r="B5680" s="40"/>
      <c r="D5680" s="42"/>
      <c r="E5680" s="43" t="s">
        <v>316</v>
      </c>
      <c r="F5680" s="52" t="s">
        <v>1212</v>
      </c>
      <c r="G5680" s="45"/>
      <c r="H5680" s="45"/>
      <c r="I5680" s="45"/>
    </row>
    <row r="5681" ht="13.5" customHeight="1">
      <c r="A5681" s="39"/>
      <c r="B5681" s="40"/>
      <c r="D5681" s="42"/>
      <c r="E5681" s="43" t="s">
        <v>316</v>
      </c>
      <c r="F5681" s="52" t="s">
        <v>1212</v>
      </c>
      <c r="G5681" s="45"/>
      <c r="H5681" s="45"/>
      <c r="I5681" s="45"/>
    </row>
    <row r="5682" ht="13.5" customHeight="1">
      <c r="A5682" s="39"/>
      <c r="B5682" s="40"/>
      <c r="D5682" s="42"/>
      <c r="E5682" s="43" t="s">
        <v>1200</v>
      </c>
      <c r="F5682" s="52" t="s">
        <v>1212</v>
      </c>
      <c r="G5682" s="45"/>
      <c r="H5682" s="45"/>
      <c r="I5682" s="45"/>
    </row>
    <row r="5683" ht="13.5" customHeight="1">
      <c r="A5683" s="39"/>
      <c r="B5683" s="40"/>
      <c r="D5683" s="42"/>
      <c r="E5683" s="43" t="s">
        <v>1200</v>
      </c>
      <c r="F5683" s="52" t="s">
        <v>1212</v>
      </c>
      <c r="G5683" s="45"/>
      <c r="H5683" s="45"/>
      <c r="I5683" s="45"/>
    </row>
    <row r="5684" ht="13.5" customHeight="1">
      <c r="A5684" s="39"/>
      <c r="B5684" s="40"/>
      <c r="D5684" s="42"/>
      <c r="E5684" s="43" t="s">
        <v>316</v>
      </c>
      <c r="F5684" s="52" t="s">
        <v>1222</v>
      </c>
      <c r="G5684" s="45"/>
      <c r="H5684" s="45"/>
      <c r="I5684" s="45"/>
    </row>
    <row r="5685" ht="13.5" customHeight="1">
      <c r="A5685" s="39"/>
      <c r="B5685" s="40"/>
      <c r="D5685" s="42"/>
      <c r="E5685" s="43" t="s">
        <v>316</v>
      </c>
      <c r="F5685" s="52" t="s">
        <v>1222</v>
      </c>
      <c r="G5685" s="45"/>
      <c r="H5685" s="45"/>
      <c r="I5685" s="45"/>
    </row>
    <row r="5686" ht="13.5" customHeight="1">
      <c r="A5686" s="39"/>
      <c r="B5686" s="40"/>
      <c r="D5686" s="42"/>
      <c r="E5686" s="43" t="s">
        <v>1200</v>
      </c>
      <c r="F5686" s="52" t="s">
        <v>1222</v>
      </c>
      <c r="G5686" s="45"/>
      <c r="H5686" s="45"/>
      <c r="I5686" s="45"/>
    </row>
    <row r="5687" ht="13.5" customHeight="1">
      <c r="A5687" s="39"/>
      <c r="B5687" s="40"/>
      <c r="D5687" s="42"/>
      <c r="E5687" s="43" t="s">
        <v>1200</v>
      </c>
      <c r="F5687" s="52" t="s">
        <v>1212</v>
      </c>
      <c r="G5687" s="45"/>
      <c r="H5687" s="45"/>
      <c r="I5687" s="45"/>
    </row>
    <row r="5688" ht="13.5" customHeight="1">
      <c r="A5688" s="39"/>
      <c r="B5688" s="40"/>
      <c r="D5688" s="42"/>
      <c r="E5688" s="43" t="s">
        <v>1200</v>
      </c>
      <c r="F5688" s="52" t="s">
        <v>1212</v>
      </c>
      <c r="G5688" s="45"/>
      <c r="H5688" s="45"/>
      <c r="I5688" s="45"/>
    </row>
    <row r="5689" ht="13.5" customHeight="1">
      <c r="A5689" s="39"/>
      <c r="B5689" s="40"/>
      <c r="D5689" s="42"/>
      <c r="E5689" s="43" t="s">
        <v>316</v>
      </c>
      <c r="F5689" s="52" t="s">
        <v>1212</v>
      </c>
      <c r="G5689" s="45"/>
      <c r="H5689" s="45"/>
      <c r="I5689" s="45"/>
    </row>
    <row r="5690" ht="13.5" customHeight="1">
      <c r="A5690" s="39"/>
      <c r="B5690" s="40"/>
      <c r="D5690" s="42"/>
      <c r="E5690" s="43" t="s">
        <v>316</v>
      </c>
      <c r="F5690" s="52" t="s">
        <v>1212</v>
      </c>
      <c r="G5690" s="45"/>
      <c r="H5690" s="45"/>
      <c r="I5690" s="45"/>
    </row>
    <row r="5691" ht="13.5" customHeight="1">
      <c r="A5691" s="39"/>
      <c r="B5691" s="40"/>
      <c r="D5691" s="42"/>
      <c r="E5691" s="43" t="s">
        <v>316</v>
      </c>
      <c r="F5691" s="52" t="s">
        <v>1222</v>
      </c>
      <c r="G5691" s="45"/>
      <c r="H5691" s="45"/>
      <c r="I5691" s="45"/>
    </row>
    <row r="5692" ht="13.5" customHeight="1">
      <c r="A5692" s="39"/>
      <c r="B5692" s="40"/>
      <c r="D5692" s="42"/>
      <c r="E5692" s="43" t="s">
        <v>316</v>
      </c>
      <c r="F5692" s="52" t="s">
        <v>1222</v>
      </c>
      <c r="G5692" s="45"/>
      <c r="H5692" s="45"/>
      <c r="I5692" s="45"/>
    </row>
    <row r="5693" ht="13.5" customHeight="1">
      <c r="A5693" s="39"/>
      <c r="B5693" s="40"/>
      <c r="D5693" s="42"/>
      <c r="E5693" s="43" t="s">
        <v>316</v>
      </c>
      <c r="F5693" s="52" t="s">
        <v>1222</v>
      </c>
      <c r="G5693" s="45"/>
      <c r="H5693" s="45"/>
      <c r="I5693" s="45"/>
    </row>
    <row r="5694" ht="13.5" customHeight="1">
      <c r="A5694" s="39"/>
      <c r="B5694" s="40"/>
      <c r="D5694" s="42"/>
      <c r="E5694" s="43" t="s">
        <v>1200</v>
      </c>
      <c r="F5694" s="52" t="s">
        <v>535</v>
      </c>
      <c r="G5694" s="45"/>
      <c r="H5694" s="45"/>
      <c r="I5694" s="45"/>
    </row>
    <row r="5695" ht="13.5" customHeight="1">
      <c r="A5695" s="39"/>
      <c r="B5695" s="40"/>
      <c r="D5695" s="42"/>
      <c r="E5695" s="43" t="s">
        <v>1200</v>
      </c>
      <c r="F5695" s="52" t="s">
        <v>535</v>
      </c>
      <c r="G5695" s="45"/>
      <c r="H5695" s="45"/>
      <c r="I5695" s="45"/>
    </row>
    <row r="5696" ht="13.5" customHeight="1">
      <c r="A5696" s="39"/>
      <c r="B5696" s="40"/>
      <c r="D5696" s="42"/>
      <c r="E5696" s="43" t="s">
        <v>1200</v>
      </c>
      <c r="F5696" s="52" t="s">
        <v>1212</v>
      </c>
      <c r="G5696" s="45"/>
      <c r="H5696" s="45"/>
      <c r="I5696" s="45"/>
    </row>
    <row r="5697" ht="13.5" customHeight="1">
      <c r="A5697" s="39"/>
      <c r="B5697" s="40"/>
      <c r="D5697" s="42"/>
      <c r="E5697" s="43" t="s">
        <v>1200</v>
      </c>
      <c r="F5697" s="52" t="s">
        <v>1222</v>
      </c>
      <c r="G5697" s="45"/>
      <c r="H5697" s="45"/>
      <c r="I5697" s="45"/>
    </row>
    <row r="5698" ht="13.5" customHeight="1">
      <c r="A5698" s="39"/>
      <c r="B5698" s="40"/>
      <c r="D5698" s="42"/>
      <c r="E5698" s="43" t="s">
        <v>1200</v>
      </c>
      <c r="F5698" s="52" t="s">
        <v>1212</v>
      </c>
      <c r="G5698" s="45"/>
      <c r="H5698" s="45"/>
      <c r="I5698" s="45"/>
    </row>
    <row r="5699" ht="13.5" customHeight="1">
      <c r="A5699" s="39"/>
      <c r="B5699" s="40"/>
      <c r="D5699" s="42"/>
      <c r="E5699" s="43" t="s">
        <v>1200</v>
      </c>
      <c r="F5699" s="52" t="s">
        <v>1222</v>
      </c>
      <c r="G5699" s="45"/>
      <c r="H5699" s="45"/>
      <c r="I5699" s="45"/>
    </row>
    <row r="5700" ht="13.5" customHeight="1">
      <c r="A5700" s="39"/>
      <c r="B5700" s="40"/>
      <c r="D5700" s="42"/>
      <c r="E5700" s="43" t="s">
        <v>1200</v>
      </c>
      <c r="F5700" s="52" t="s">
        <v>1212</v>
      </c>
      <c r="G5700" s="45"/>
      <c r="H5700" s="45"/>
      <c r="I5700" s="45"/>
    </row>
    <row r="5701" ht="13.5" customHeight="1">
      <c r="A5701" s="39"/>
      <c r="B5701" s="40"/>
      <c r="D5701" s="42"/>
      <c r="E5701" s="43" t="s">
        <v>1200</v>
      </c>
      <c r="F5701" s="52" t="s">
        <v>535</v>
      </c>
      <c r="G5701" s="45"/>
      <c r="H5701" s="45"/>
      <c r="I5701" s="45"/>
    </row>
    <row r="5702" ht="13.5" customHeight="1">
      <c r="A5702" s="39"/>
      <c r="B5702" s="40"/>
      <c r="D5702" s="42"/>
      <c r="E5702" s="43" t="s">
        <v>1200</v>
      </c>
      <c r="F5702" s="52" t="s">
        <v>1212</v>
      </c>
      <c r="G5702" s="45"/>
      <c r="H5702" s="45"/>
      <c r="I5702" s="45"/>
    </row>
    <row r="5703" ht="13.5" customHeight="1">
      <c r="A5703" s="39"/>
      <c r="B5703" s="40"/>
      <c r="D5703" s="42"/>
      <c r="E5703" s="43" t="s">
        <v>1200</v>
      </c>
      <c r="F5703" s="52" t="s">
        <v>1212</v>
      </c>
      <c r="G5703" s="45"/>
      <c r="H5703" s="45"/>
      <c r="I5703" s="45"/>
    </row>
    <row r="5704" ht="13.5" customHeight="1">
      <c r="A5704" s="39"/>
      <c r="B5704" s="40"/>
      <c r="D5704" s="42"/>
      <c r="E5704" s="43" t="s">
        <v>571</v>
      </c>
      <c r="F5704" s="52" t="s">
        <v>1212</v>
      </c>
      <c r="G5704" s="45"/>
      <c r="H5704" s="45"/>
      <c r="I5704" s="45"/>
    </row>
    <row r="5705" ht="13.5" customHeight="1">
      <c r="A5705" s="39"/>
      <c r="B5705" s="40"/>
      <c r="D5705" s="42"/>
      <c r="E5705" s="43" t="s">
        <v>1200</v>
      </c>
      <c r="F5705" s="52" t="s">
        <v>1212</v>
      </c>
      <c r="G5705" s="45"/>
      <c r="H5705" s="45"/>
      <c r="I5705" s="45"/>
    </row>
    <row r="5706" ht="13.5" customHeight="1">
      <c r="A5706" s="39"/>
      <c r="B5706" s="40"/>
      <c r="D5706" s="42"/>
      <c r="E5706" s="43" t="s">
        <v>1200</v>
      </c>
      <c r="F5706" s="52" t="s">
        <v>1212</v>
      </c>
      <c r="G5706" s="45"/>
      <c r="H5706" s="45"/>
      <c r="I5706" s="45"/>
    </row>
    <row r="5707" ht="13.5" customHeight="1">
      <c r="A5707" s="39"/>
      <c r="B5707" s="40"/>
      <c r="D5707" s="42"/>
      <c r="E5707" s="43" t="s">
        <v>1200</v>
      </c>
      <c r="F5707" s="52" t="s">
        <v>1212</v>
      </c>
      <c r="G5707" s="45"/>
      <c r="H5707" s="45"/>
      <c r="I5707" s="45"/>
    </row>
    <row r="5708" ht="13.5" customHeight="1">
      <c r="A5708" s="39"/>
      <c r="B5708" s="40"/>
      <c r="D5708" s="42"/>
      <c r="E5708" s="43" t="s">
        <v>316</v>
      </c>
      <c r="F5708" s="52" t="s">
        <v>535</v>
      </c>
      <c r="G5708" s="45"/>
      <c r="H5708" s="45"/>
      <c r="I5708" s="45"/>
    </row>
    <row r="5709" ht="13.5" customHeight="1">
      <c r="A5709" s="39"/>
      <c r="B5709" s="40"/>
      <c r="D5709" s="42"/>
      <c r="E5709" s="43" t="s">
        <v>1245</v>
      </c>
      <c r="F5709" s="52" t="s">
        <v>1222</v>
      </c>
      <c r="G5709" s="45"/>
      <c r="H5709" s="45"/>
      <c r="I5709" s="45"/>
    </row>
    <row r="5710" ht="13.5" customHeight="1">
      <c r="A5710" s="39"/>
      <c r="B5710" s="40"/>
      <c r="D5710" s="42"/>
      <c r="E5710" s="43" t="s">
        <v>1200</v>
      </c>
      <c r="F5710" s="52" t="s">
        <v>1222</v>
      </c>
      <c r="G5710" s="45"/>
      <c r="H5710" s="45"/>
      <c r="I5710" s="45"/>
    </row>
    <row r="5711" ht="13.5" customHeight="1">
      <c r="A5711" s="39"/>
      <c r="B5711" s="40"/>
      <c r="D5711" s="42"/>
      <c r="E5711" s="43" t="s">
        <v>316</v>
      </c>
      <c r="F5711" s="52" t="s">
        <v>535</v>
      </c>
      <c r="G5711" s="45"/>
      <c r="H5711" s="45"/>
      <c r="I5711" s="45"/>
    </row>
    <row r="5712" ht="13.5" customHeight="1">
      <c r="A5712" s="39"/>
      <c r="B5712" s="40"/>
      <c r="D5712" s="42"/>
      <c r="E5712" s="43" t="s">
        <v>1200</v>
      </c>
      <c r="F5712" s="52" t="s">
        <v>1222</v>
      </c>
      <c r="G5712" s="45"/>
      <c r="H5712" s="45"/>
      <c r="I5712" s="45"/>
    </row>
    <row r="5713" ht="13.5" customHeight="1">
      <c r="A5713" s="39"/>
      <c r="B5713" s="40"/>
      <c r="D5713" s="42"/>
      <c r="E5713" s="43" t="s">
        <v>1200</v>
      </c>
      <c r="F5713" s="52" t="s">
        <v>1212</v>
      </c>
      <c r="G5713" s="45"/>
      <c r="H5713" s="45"/>
      <c r="I5713" s="45"/>
    </row>
    <row r="5714" ht="13.5" customHeight="1">
      <c r="A5714" s="39"/>
      <c r="B5714" s="40"/>
      <c r="D5714" s="42"/>
      <c r="E5714" s="43" t="s">
        <v>1200</v>
      </c>
      <c r="F5714" s="52" t="s">
        <v>1212</v>
      </c>
      <c r="G5714" s="45"/>
      <c r="H5714" s="45"/>
      <c r="I5714" s="45"/>
    </row>
    <row r="5715" ht="13.5" customHeight="1">
      <c r="A5715" s="39"/>
      <c r="B5715" s="40"/>
      <c r="D5715" s="42"/>
      <c r="E5715" s="43" t="s">
        <v>1200</v>
      </c>
      <c r="F5715" s="52" t="s">
        <v>1222</v>
      </c>
      <c r="G5715" s="45"/>
      <c r="H5715" s="45"/>
      <c r="I5715" s="45"/>
    </row>
    <row r="5716" ht="13.5" customHeight="1">
      <c r="A5716" s="39"/>
      <c r="B5716" s="40"/>
      <c r="D5716" s="42"/>
      <c r="E5716" s="43" t="s">
        <v>316</v>
      </c>
      <c r="F5716" s="52" t="s">
        <v>535</v>
      </c>
      <c r="G5716" s="45"/>
      <c r="H5716" s="45"/>
      <c r="I5716" s="45"/>
    </row>
    <row r="5717" ht="13.5" customHeight="1">
      <c r="A5717" s="39"/>
      <c r="B5717" s="40"/>
      <c r="D5717" s="42"/>
      <c r="E5717" s="43" t="s">
        <v>316</v>
      </c>
      <c r="F5717" s="52" t="s">
        <v>535</v>
      </c>
      <c r="G5717" s="45"/>
      <c r="H5717" s="45"/>
      <c r="I5717" s="45"/>
    </row>
    <row r="5718" ht="13.5" customHeight="1">
      <c r="A5718" s="39"/>
      <c r="B5718" s="40"/>
      <c r="D5718" s="42"/>
      <c r="E5718" s="43" t="s">
        <v>1200</v>
      </c>
      <c r="F5718" s="52" t="s">
        <v>1222</v>
      </c>
      <c r="G5718" s="45"/>
      <c r="H5718" s="45"/>
      <c r="I5718" s="45"/>
    </row>
    <row r="5719" ht="13.5" customHeight="1">
      <c r="A5719" s="39"/>
      <c r="B5719" s="40"/>
      <c r="D5719" s="42"/>
      <c r="E5719" s="43" t="s">
        <v>1200</v>
      </c>
      <c r="F5719" s="52" t="s">
        <v>535</v>
      </c>
      <c r="G5719" s="45"/>
      <c r="H5719" s="45"/>
      <c r="I5719" s="45"/>
    </row>
    <row r="5720" ht="13.5" customHeight="1">
      <c r="A5720" s="39"/>
      <c r="B5720" s="40"/>
      <c r="D5720" s="42"/>
      <c r="E5720" s="43" t="s">
        <v>1200</v>
      </c>
      <c r="F5720" s="52" t="s">
        <v>1212</v>
      </c>
      <c r="G5720" s="45"/>
      <c r="H5720" s="45"/>
      <c r="I5720" s="45"/>
    </row>
    <row r="5721" ht="13.5" customHeight="1">
      <c r="A5721" s="39"/>
      <c r="B5721" s="40"/>
      <c r="D5721" s="42"/>
      <c r="E5721" s="43" t="s">
        <v>1200</v>
      </c>
      <c r="F5721" s="52" t="s">
        <v>1222</v>
      </c>
      <c r="G5721" s="45"/>
      <c r="H5721" s="45"/>
      <c r="I5721" s="45"/>
    </row>
    <row r="5722" ht="13.5" customHeight="1">
      <c r="A5722" s="39"/>
      <c r="B5722" s="40"/>
      <c r="D5722" s="42"/>
      <c r="E5722" s="43" t="s">
        <v>1245</v>
      </c>
      <c r="F5722" s="52" t="s">
        <v>1212</v>
      </c>
      <c r="G5722" s="45"/>
      <c r="H5722" s="45"/>
      <c r="I5722" s="45"/>
    </row>
    <row r="5723" ht="13.5" customHeight="1">
      <c r="A5723" s="39"/>
      <c r="B5723" s="40"/>
      <c r="D5723" s="42"/>
      <c r="E5723" s="43" t="s">
        <v>571</v>
      </c>
      <c r="F5723" s="52" t="s">
        <v>1212</v>
      </c>
      <c r="G5723" s="45"/>
      <c r="H5723" s="45"/>
      <c r="I5723" s="45"/>
    </row>
    <row r="5724" ht="13.5" customHeight="1">
      <c r="A5724" s="39"/>
      <c r="B5724" s="40"/>
      <c r="D5724" s="42"/>
      <c r="E5724" s="43" t="s">
        <v>1245</v>
      </c>
      <c r="F5724" s="52" t="s">
        <v>535</v>
      </c>
      <c r="G5724" s="45"/>
      <c r="H5724" s="45"/>
      <c r="I5724" s="45"/>
    </row>
    <row r="5725" ht="13.5" customHeight="1">
      <c r="A5725" s="39"/>
      <c r="B5725" s="40"/>
      <c r="D5725" s="42"/>
      <c r="E5725" s="43" t="s">
        <v>571</v>
      </c>
      <c r="F5725" s="52" t="s">
        <v>535</v>
      </c>
      <c r="G5725" s="45"/>
      <c r="H5725" s="45"/>
      <c r="I5725" s="45"/>
    </row>
    <row r="5726" ht="13.5" customHeight="1">
      <c r="A5726" s="39"/>
      <c r="B5726" s="40"/>
      <c r="D5726" s="42"/>
      <c r="E5726" s="43" t="s">
        <v>571</v>
      </c>
      <c r="F5726" s="52" t="s">
        <v>1222</v>
      </c>
      <c r="G5726" s="45"/>
      <c r="H5726" s="45"/>
      <c r="I5726" s="45"/>
    </row>
    <row r="5727" ht="13.5" customHeight="1">
      <c r="A5727" s="39"/>
      <c r="B5727" s="40"/>
      <c r="D5727" s="42"/>
      <c r="E5727" s="43" t="s">
        <v>1245</v>
      </c>
      <c r="F5727" s="52" t="s">
        <v>1222</v>
      </c>
      <c r="G5727" s="45"/>
      <c r="H5727" s="45"/>
      <c r="I5727" s="45"/>
    </row>
    <row r="5728" ht="13.5" customHeight="1">
      <c r="A5728" s="39"/>
      <c r="B5728" s="40"/>
      <c r="D5728" s="42"/>
      <c r="E5728" s="43" t="s">
        <v>316</v>
      </c>
      <c r="F5728" s="52" t="s">
        <v>1222</v>
      </c>
      <c r="G5728" s="45"/>
      <c r="H5728" s="45"/>
      <c r="I5728" s="45"/>
    </row>
    <row r="5729" ht="13.5" customHeight="1">
      <c r="A5729" s="39"/>
      <c r="B5729" s="40"/>
      <c r="D5729" s="42"/>
      <c r="E5729" s="43" t="s">
        <v>316</v>
      </c>
      <c r="F5729" s="52" t="s">
        <v>1222</v>
      </c>
      <c r="G5729" s="45"/>
      <c r="H5729" s="45"/>
      <c r="I5729" s="45"/>
    </row>
    <row r="5730" ht="13.5" customHeight="1">
      <c r="A5730" s="39"/>
      <c r="B5730" s="40"/>
      <c r="D5730" s="42"/>
      <c r="E5730" s="43" t="s">
        <v>316</v>
      </c>
      <c r="F5730" s="52" t="s">
        <v>1222</v>
      </c>
      <c r="G5730" s="45"/>
      <c r="H5730" s="45"/>
      <c r="I5730" s="45"/>
    </row>
    <row r="5731" ht="13.5" customHeight="1">
      <c r="A5731" s="39"/>
      <c r="B5731" s="40"/>
      <c r="D5731" s="42"/>
      <c r="E5731" s="43" t="s">
        <v>1200</v>
      </c>
      <c r="F5731" s="52" t="s">
        <v>1222</v>
      </c>
      <c r="G5731" s="45"/>
      <c r="H5731" s="45"/>
      <c r="I5731" s="45"/>
    </row>
    <row r="5732" ht="13.5" customHeight="1">
      <c r="A5732" s="39"/>
      <c r="B5732" s="40"/>
      <c r="D5732" s="42"/>
      <c r="E5732" s="43" t="s">
        <v>358</v>
      </c>
      <c r="F5732" s="52" t="s">
        <v>1212</v>
      </c>
      <c r="G5732" s="45"/>
      <c r="H5732" s="45"/>
      <c r="I5732" s="45"/>
    </row>
    <row r="5733" ht="13.5" customHeight="1">
      <c r="A5733" s="39"/>
      <c r="B5733" s="40"/>
      <c r="D5733" s="42"/>
      <c r="E5733" s="43" t="s">
        <v>1200</v>
      </c>
      <c r="F5733" s="52" t="s">
        <v>1212</v>
      </c>
      <c r="G5733" s="45"/>
      <c r="H5733" s="45"/>
      <c r="I5733" s="45"/>
    </row>
    <row r="5734" ht="13.5" customHeight="1">
      <c r="A5734" s="39"/>
      <c r="B5734" s="40"/>
      <c r="D5734" s="42"/>
      <c r="E5734" s="43" t="s">
        <v>1245</v>
      </c>
      <c r="F5734" s="52" t="s">
        <v>535</v>
      </c>
      <c r="G5734" s="45"/>
      <c r="H5734" s="45"/>
      <c r="I5734" s="45"/>
    </row>
    <row r="5735" ht="13.5" customHeight="1">
      <c r="A5735" s="39"/>
      <c r="B5735" s="40"/>
      <c r="D5735" s="42"/>
      <c r="E5735" s="43" t="s">
        <v>1200</v>
      </c>
      <c r="F5735" s="52" t="s">
        <v>1222</v>
      </c>
      <c r="G5735" s="45"/>
      <c r="H5735" s="45"/>
      <c r="I5735" s="45"/>
    </row>
    <row r="5736" ht="13.5" customHeight="1">
      <c r="A5736" s="39"/>
      <c r="B5736" s="40"/>
      <c r="D5736" s="42"/>
      <c r="E5736" s="43" t="s">
        <v>1200</v>
      </c>
      <c r="F5736" s="52" t="s">
        <v>1222</v>
      </c>
      <c r="G5736" s="45"/>
      <c r="H5736" s="45"/>
      <c r="I5736" s="45"/>
    </row>
    <row r="5737" ht="13.5" customHeight="1">
      <c r="A5737" s="39"/>
      <c r="B5737" s="40"/>
      <c r="D5737" s="42"/>
      <c r="E5737" s="43" t="s">
        <v>1200</v>
      </c>
      <c r="F5737" s="52" t="s">
        <v>1212</v>
      </c>
      <c r="G5737" s="45"/>
      <c r="H5737" s="45"/>
      <c r="I5737" s="45"/>
    </row>
    <row r="5738" ht="13.5" customHeight="1">
      <c r="A5738" s="39"/>
      <c r="B5738" s="40"/>
      <c r="D5738" s="42"/>
      <c r="E5738" s="43" t="s">
        <v>1200</v>
      </c>
      <c r="F5738" s="52" t="s">
        <v>1222</v>
      </c>
      <c r="G5738" s="45"/>
      <c r="H5738" s="45"/>
      <c r="I5738" s="45"/>
    </row>
    <row r="5739" ht="13.5" customHeight="1">
      <c r="A5739" s="39"/>
      <c r="B5739" s="40"/>
      <c r="D5739" s="42"/>
      <c r="E5739" s="43" t="s">
        <v>1200</v>
      </c>
      <c r="F5739" s="52" t="s">
        <v>1222</v>
      </c>
      <c r="G5739" s="45"/>
      <c r="H5739" s="45"/>
      <c r="I5739" s="45"/>
    </row>
    <row r="5740" ht="13.5" customHeight="1">
      <c r="A5740" s="39"/>
      <c r="B5740" s="40"/>
      <c r="D5740" s="42"/>
      <c r="E5740" s="43" t="s">
        <v>1200</v>
      </c>
      <c r="F5740" s="52" t="s">
        <v>1222</v>
      </c>
      <c r="G5740" s="45"/>
      <c r="H5740" s="45"/>
      <c r="I5740" s="45"/>
    </row>
    <row r="5741" ht="13.5" customHeight="1">
      <c r="A5741" s="39"/>
      <c r="B5741" s="40"/>
      <c r="D5741" s="42"/>
      <c r="E5741" s="43" t="s">
        <v>1200</v>
      </c>
      <c r="F5741" s="52" t="s">
        <v>1222</v>
      </c>
      <c r="G5741" s="45"/>
      <c r="H5741" s="45"/>
      <c r="I5741" s="45"/>
    </row>
    <row r="5742" ht="13.5" customHeight="1">
      <c r="A5742" s="39"/>
      <c r="B5742" s="40"/>
      <c r="D5742" s="42"/>
      <c r="E5742" s="43" t="s">
        <v>1200</v>
      </c>
      <c r="F5742" s="52" t="s">
        <v>1212</v>
      </c>
      <c r="G5742" s="45"/>
      <c r="H5742" s="45"/>
      <c r="I5742" s="45"/>
    </row>
    <row r="5743" ht="13.5" customHeight="1">
      <c r="A5743" s="39"/>
      <c r="B5743" s="40"/>
      <c r="D5743" s="42"/>
      <c r="E5743" s="43" t="s">
        <v>1200</v>
      </c>
      <c r="F5743" s="52" t="s">
        <v>1222</v>
      </c>
      <c r="G5743" s="45"/>
      <c r="H5743" s="45"/>
      <c r="I5743" s="45"/>
    </row>
    <row r="5744" ht="13.5" customHeight="1">
      <c r="A5744" s="39"/>
      <c r="B5744" s="40"/>
      <c r="D5744" s="42"/>
      <c r="E5744" s="43" t="s">
        <v>1232</v>
      </c>
      <c r="F5744" s="52" t="s">
        <v>1212</v>
      </c>
      <c r="G5744" s="45"/>
      <c r="H5744" s="45"/>
      <c r="I5744" s="45"/>
    </row>
    <row r="5745" ht="13.5" customHeight="1">
      <c r="A5745" s="39"/>
      <c r="B5745" s="40"/>
      <c r="D5745" s="42"/>
      <c r="E5745" s="43" t="s">
        <v>1232</v>
      </c>
      <c r="F5745" s="52" t="s">
        <v>1212</v>
      </c>
      <c r="G5745" s="45"/>
      <c r="H5745" s="45"/>
      <c r="I5745" s="45"/>
    </row>
    <row r="5746" ht="13.5" customHeight="1">
      <c r="A5746" s="39"/>
      <c r="B5746" s="40"/>
      <c r="D5746" s="42"/>
      <c r="E5746" s="43" t="s">
        <v>1232</v>
      </c>
      <c r="F5746" s="52" t="s">
        <v>1212</v>
      </c>
      <c r="G5746" s="45"/>
      <c r="H5746" s="45"/>
      <c r="I5746" s="45"/>
    </row>
    <row r="5747" ht="13.5" customHeight="1">
      <c r="A5747" s="39"/>
      <c r="B5747" s="40"/>
      <c r="D5747" s="42"/>
      <c r="E5747" s="43" t="s">
        <v>1200</v>
      </c>
      <c r="F5747" s="52" t="s">
        <v>1212</v>
      </c>
      <c r="G5747" s="45"/>
      <c r="H5747" s="45"/>
      <c r="I5747" s="45"/>
    </row>
    <row r="5748" ht="13.5" customHeight="1">
      <c r="A5748" s="39"/>
      <c r="B5748" s="40"/>
      <c r="D5748" s="42"/>
      <c r="E5748" s="43" t="s">
        <v>1200</v>
      </c>
      <c r="F5748" s="52" t="s">
        <v>1212</v>
      </c>
      <c r="G5748" s="45"/>
      <c r="H5748" s="45"/>
      <c r="I5748" s="45"/>
    </row>
    <row r="5749" ht="13.5" customHeight="1">
      <c r="A5749" s="39"/>
      <c r="B5749" s="40"/>
      <c r="D5749" s="42"/>
      <c r="E5749" s="43" t="s">
        <v>1200</v>
      </c>
      <c r="F5749" s="52" t="s">
        <v>1222</v>
      </c>
      <c r="G5749" s="45"/>
      <c r="H5749" s="45"/>
      <c r="I5749" s="45"/>
    </row>
    <row r="5750" ht="13.5" customHeight="1">
      <c r="A5750" s="39"/>
      <c r="B5750" s="40"/>
      <c r="D5750" s="42"/>
      <c r="E5750" s="43" t="s">
        <v>1200</v>
      </c>
      <c r="F5750" s="52" t="s">
        <v>1212</v>
      </c>
      <c r="G5750" s="45"/>
      <c r="H5750" s="45"/>
      <c r="I5750" s="45"/>
    </row>
    <row r="5751" ht="13.5" customHeight="1">
      <c r="A5751" s="39"/>
      <c r="B5751" s="40"/>
      <c r="D5751" s="42"/>
      <c r="E5751" s="43" t="s">
        <v>1200</v>
      </c>
      <c r="F5751" s="52" t="s">
        <v>1212</v>
      </c>
      <c r="G5751" s="45"/>
      <c r="H5751" s="45"/>
      <c r="I5751" s="45"/>
    </row>
    <row r="5752" ht="13.5" customHeight="1">
      <c r="A5752" s="39"/>
      <c r="B5752" s="40"/>
      <c r="D5752" s="42"/>
      <c r="E5752" s="43" t="s">
        <v>1200</v>
      </c>
      <c r="F5752" s="52" t="s">
        <v>1212</v>
      </c>
      <c r="G5752" s="45"/>
      <c r="H5752" s="45"/>
      <c r="I5752" s="45"/>
    </row>
    <row r="5753" ht="13.5" customHeight="1">
      <c r="A5753" s="39"/>
      <c r="B5753" s="40"/>
      <c r="D5753" s="42"/>
      <c r="E5753" s="43" t="s">
        <v>316</v>
      </c>
      <c r="F5753" s="52" t="s">
        <v>535</v>
      </c>
      <c r="G5753" s="45"/>
      <c r="H5753" s="45"/>
      <c r="I5753" s="45"/>
    </row>
    <row r="5754" ht="13.5" customHeight="1">
      <c r="A5754" s="39"/>
      <c r="B5754" s="40"/>
      <c r="D5754" s="42"/>
      <c r="E5754" s="43" t="s">
        <v>1245</v>
      </c>
      <c r="F5754" s="52" t="s">
        <v>1222</v>
      </c>
      <c r="G5754" s="45"/>
      <c r="H5754" s="45"/>
      <c r="I5754" s="45"/>
    </row>
    <row r="5755" ht="13.5" customHeight="1">
      <c r="A5755" s="39"/>
      <c r="B5755" s="40"/>
      <c r="D5755" s="42"/>
      <c r="E5755" s="43" t="s">
        <v>1200</v>
      </c>
      <c r="F5755" s="52" t="s">
        <v>535</v>
      </c>
      <c r="G5755" s="45"/>
      <c r="H5755" s="45"/>
      <c r="I5755" s="45"/>
    </row>
    <row r="5756" ht="13.5" customHeight="1">
      <c r="A5756" s="39"/>
      <c r="B5756" s="40"/>
      <c r="D5756" s="42"/>
      <c r="E5756" s="43" t="s">
        <v>316</v>
      </c>
      <c r="F5756" s="52" t="s">
        <v>1212</v>
      </c>
      <c r="G5756" s="45"/>
      <c r="H5756" s="45"/>
      <c r="I5756" s="45"/>
    </row>
    <row r="5757" ht="13.5" customHeight="1">
      <c r="A5757" s="39"/>
      <c r="B5757" s="40"/>
      <c r="D5757" s="42"/>
      <c r="E5757" s="43" t="s">
        <v>316</v>
      </c>
      <c r="F5757" s="52" t="s">
        <v>1212</v>
      </c>
      <c r="G5757" s="45"/>
      <c r="H5757" s="45"/>
      <c r="I5757" s="45"/>
    </row>
    <row r="5758" ht="13.5" customHeight="1">
      <c r="A5758" s="39"/>
      <c r="B5758" s="40"/>
      <c r="D5758" s="42"/>
      <c r="E5758" s="43" t="s">
        <v>316</v>
      </c>
      <c r="F5758" s="52" t="s">
        <v>1212</v>
      </c>
      <c r="G5758" s="45"/>
      <c r="H5758" s="45"/>
      <c r="I5758" s="45"/>
    </row>
    <row r="5759" ht="13.5" customHeight="1">
      <c r="A5759" s="39"/>
      <c r="B5759" s="40"/>
      <c r="D5759" s="42"/>
      <c r="E5759" s="43" t="s">
        <v>1200</v>
      </c>
      <c r="F5759" s="52" t="s">
        <v>1222</v>
      </c>
      <c r="G5759" s="45"/>
      <c r="H5759" s="45"/>
      <c r="I5759" s="45"/>
    </row>
    <row r="5760" ht="13.5" customHeight="1">
      <c r="A5760" s="39"/>
      <c r="B5760" s="40"/>
      <c r="D5760" s="42"/>
      <c r="E5760" s="43" t="s">
        <v>1200</v>
      </c>
      <c r="F5760" s="52" t="s">
        <v>1212</v>
      </c>
      <c r="G5760" s="45"/>
      <c r="H5760" s="45"/>
      <c r="I5760" s="45"/>
    </row>
    <row r="5761" ht="13.5" customHeight="1">
      <c r="A5761" s="39"/>
      <c r="B5761" s="40"/>
      <c r="D5761" s="42"/>
      <c r="E5761" s="43" t="s">
        <v>316</v>
      </c>
      <c r="F5761" s="52" t="s">
        <v>1212</v>
      </c>
      <c r="G5761" s="45"/>
      <c r="H5761" s="45"/>
      <c r="I5761" s="45"/>
    </row>
    <row r="5762" ht="13.5" customHeight="1">
      <c r="A5762" s="39"/>
      <c r="B5762" s="40"/>
      <c r="D5762" s="42"/>
      <c r="E5762" s="43" t="s">
        <v>316</v>
      </c>
      <c r="F5762" s="52" t="s">
        <v>1222</v>
      </c>
      <c r="G5762" s="45"/>
      <c r="H5762" s="45"/>
      <c r="I5762" s="45"/>
    </row>
    <row r="5763" ht="13.5" customHeight="1">
      <c r="A5763" s="39"/>
      <c r="B5763" s="40"/>
      <c r="D5763" s="42"/>
      <c r="E5763" s="43" t="s">
        <v>316</v>
      </c>
      <c r="F5763" s="52" t="s">
        <v>535</v>
      </c>
      <c r="G5763" s="45"/>
      <c r="H5763" s="45"/>
      <c r="I5763" s="45"/>
    </row>
    <row r="5764" ht="13.5" customHeight="1">
      <c r="A5764" s="39"/>
      <c r="B5764" s="40"/>
      <c r="D5764" s="42"/>
      <c r="E5764" s="43" t="s">
        <v>1245</v>
      </c>
      <c r="F5764" s="52" t="s">
        <v>1212</v>
      </c>
      <c r="G5764" s="45"/>
      <c r="H5764" s="45"/>
      <c r="I5764" s="45"/>
    </row>
    <row r="5765" ht="13.5" customHeight="1">
      <c r="A5765" s="39"/>
      <c r="B5765" s="40"/>
      <c r="D5765" s="42"/>
      <c r="E5765" s="43" t="s">
        <v>1245</v>
      </c>
      <c r="F5765" s="52" t="s">
        <v>1222</v>
      </c>
      <c r="G5765" s="45"/>
      <c r="H5765" s="45"/>
      <c r="I5765" s="45"/>
    </row>
    <row r="5766" ht="13.5" customHeight="1">
      <c r="A5766" s="39"/>
      <c r="B5766" s="40"/>
      <c r="D5766" s="42"/>
      <c r="E5766" s="43" t="s">
        <v>1245</v>
      </c>
      <c r="F5766" s="52" t="s">
        <v>1212</v>
      </c>
      <c r="G5766" s="45"/>
      <c r="H5766" s="45"/>
      <c r="I5766" s="45"/>
    </row>
    <row r="5767" ht="13.5" customHeight="1">
      <c r="A5767" s="39"/>
      <c r="B5767" s="40"/>
      <c r="D5767" s="42"/>
      <c r="E5767" s="43" t="s">
        <v>1245</v>
      </c>
      <c r="F5767" s="52" t="s">
        <v>1212</v>
      </c>
      <c r="G5767" s="45"/>
      <c r="H5767" s="45"/>
      <c r="I5767" s="45"/>
    </row>
    <row r="5768" ht="13.5" customHeight="1">
      <c r="A5768" s="39"/>
      <c r="B5768" s="40"/>
      <c r="D5768" s="42"/>
      <c r="E5768" s="43" t="s">
        <v>1245</v>
      </c>
      <c r="F5768" s="52" t="s">
        <v>1212</v>
      </c>
      <c r="G5768" s="45"/>
      <c r="H5768" s="45"/>
      <c r="I5768" s="45"/>
    </row>
    <row r="5769" ht="13.5" customHeight="1">
      <c r="A5769" s="39"/>
      <c r="B5769" s="40"/>
      <c r="D5769" s="42"/>
      <c r="E5769" s="43" t="s">
        <v>1200</v>
      </c>
      <c r="F5769" s="52" t="s">
        <v>1212</v>
      </c>
      <c r="G5769" s="45"/>
      <c r="H5769" s="45"/>
      <c r="I5769" s="45"/>
    </row>
    <row r="5770" ht="13.5" customHeight="1">
      <c r="A5770" s="39"/>
      <c r="B5770" s="40"/>
      <c r="D5770" s="42"/>
      <c r="E5770" s="43" t="s">
        <v>316</v>
      </c>
      <c r="F5770" s="52" t="s">
        <v>1222</v>
      </c>
      <c r="G5770" s="45"/>
      <c r="H5770" s="45"/>
      <c r="I5770" s="45"/>
    </row>
    <row r="5771" ht="13.5" customHeight="1">
      <c r="A5771" s="39"/>
      <c r="B5771" s="40"/>
      <c r="D5771" s="42"/>
      <c r="E5771" s="43" t="s">
        <v>1200</v>
      </c>
      <c r="F5771" s="52" t="s">
        <v>1212</v>
      </c>
      <c r="G5771" s="45"/>
      <c r="H5771" s="45"/>
      <c r="I5771" s="45"/>
    </row>
    <row r="5772" ht="13.5" customHeight="1">
      <c r="A5772" s="39"/>
      <c r="B5772" s="40"/>
      <c r="D5772" s="42"/>
      <c r="E5772" s="43" t="s">
        <v>316</v>
      </c>
      <c r="F5772" s="52" t="s">
        <v>1212</v>
      </c>
      <c r="G5772" s="45"/>
      <c r="H5772" s="45"/>
      <c r="I5772" s="45"/>
    </row>
    <row r="5773" ht="13.5" customHeight="1">
      <c r="A5773" s="39"/>
      <c r="B5773" s="40"/>
      <c r="D5773" s="42"/>
      <c r="E5773" s="43" t="s">
        <v>1200</v>
      </c>
      <c r="F5773" s="52" t="s">
        <v>1222</v>
      </c>
      <c r="G5773" s="45"/>
      <c r="H5773" s="45"/>
      <c r="I5773" s="45"/>
    </row>
    <row r="5774" ht="13.5" customHeight="1">
      <c r="A5774" s="39"/>
      <c r="B5774" s="40"/>
      <c r="D5774" s="42"/>
      <c r="E5774" s="43" t="s">
        <v>1200</v>
      </c>
      <c r="F5774" s="52" t="s">
        <v>1222</v>
      </c>
      <c r="G5774" s="45"/>
      <c r="H5774" s="45"/>
      <c r="I5774" s="45"/>
    </row>
    <row r="5775" ht="13.5" customHeight="1">
      <c r="A5775" s="39"/>
      <c r="B5775" s="40"/>
      <c r="D5775" s="42"/>
      <c r="E5775" s="43" t="s">
        <v>316</v>
      </c>
      <c r="F5775" s="52" t="s">
        <v>1212</v>
      </c>
      <c r="G5775" s="45"/>
      <c r="H5775" s="45"/>
      <c r="I5775" s="45"/>
    </row>
    <row r="5776" ht="13.5" customHeight="1">
      <c r="A5776" s="39"/>
      <c r="B5776" s="40"/>
      <c r="D5776" s="42"/>
      <c r="E5776" s="43" t="s">
        <v>316</v>
      </c>
      <c r="F5776" s="52" t="s">
        <v>1212</v>
      </c>
      <c r="G5776" s="45"/>
      <c r="H5776" s="45"/>
      <c r="I5776" s="45"/>
    </row>
    <row r="5777" ht="13.5" customHeight="1">
      <c r="A5777" s="39"/>
      <c r="B5777" s="40"/>
      <c r="D5777" s="42"/>
      <c r="E5777" s="43" t="s">
        <v>1245</v>
      </c>
      <c r="F5777" s="52" t="s">
        <v>1212</v>
      </c>
      <c r="G5777" s="45"/>
      <c r="H5777" s="45"/>
      <c r="I5777" s="45"/>
    </row>
    <row r="5778" ht="13.5" customHeight="1">
      <c r="A5778" s="39"/>
      <c r="B5778" s="40"/>
      <c r="D5778" s="42"/>
      <c r="E5778" s="43" t="s">
        <v>1200</v>
      </c>
      <c r="F5778" s="52" t="s">
        <v>1212</v>
      </c>
      <c r="G5778" s="45"/>
      <c r="H5778" s="45"/>
      <c r="I5778" s="45"/>
    </row>
    <row r="5779" ht="13.5" customHeight="1">
      <c r="A5779" s="39"/>
      <c r="B5779" s="40"/>
      <c r="D5779" s="42"/>
      <c r="E5779" s="43" t="s">
        <v>1200</v>
      </c>
      <c r="F5779" s="52" t="s">
        <v>1212</v>
      </c>
      <c r="G5779" s="45"/>
      <c r="H5779" s="45"/>
      <c r="I5779" s="45"/>
    </row>
    <row r="5780" ht="13.5" customHeight="1">
      <c r="A5780" s="39"/>
      <c r="B5780" s="40"/>
      <c r="D5780" s="42"/>
      <c r="E5780" s="43" t="s">
        <v>1200</v>
      </c>
      <c r="F5780" s="52" t="s">
        <v>1222</v>
      </c>
      <c r="G5780" s="45"/>
      <c r="H5780" s="45"/>
      <c r="I5780" s="45"/>
    </row>
    <row r="5781" ht="13.5" customHeight="1">
      <c r="A5781" s="39"/>
      <c r="B5781" s="40"/>
      <c r="D5781" s="42"/>
      <c r="E5781" s="43" t="s">
        <v>1232</v>
      </c>
      <c r="F5781" s="52" t="s">
        <v>1212</v>
      </c>
      <c r="G5781" s="45"/>
      <c r="H5781" s="45"/>
      <c r="I5781" s="45"/>
    </row>
    <row r="5782" ht="13.5" customHeight="1">
      <c r="A5782" s="39"/>
      <c r="B5782" s="40"/>
      <c r="D5782" s="42"/>
      <c r="E5782" s="43" t="s">
        <v>1232</v>
      </c>
      <c r="F5782" s="52" t="s">
        <v>1212</v>
      </c>
      <c r="G5782" s="45"/>
      <c r="H5782" s="45"/>
      <c r="I5782" s="45"/>
    </row>
    <row r="5783" ht="13.5" customHeight="1">
      <c r="A5783" s="39"/>
      <c r="B5783" s="40"/>
      <c r="D5783" s="42"/>
      <c r="E5783" s="43" t="s">
        <v>571</v>
      </c>
      <c r="F5783" s="52" t="s">
        <v>1222</v>
      </c>
      <c r="G5783" s="45"/>
      <c r="H5783" s="45"/>
      <c r="I5783" s="45"/>
    </row>
    <row r="5784" ht="13.5" customHeight="1">
      <c r="A5784" s="39"/>
      <c r="B5784" s="40"/>
      <c r="D5784" s="42"/>
      <c r="E5784" s="43" t="s">
        <v>1232</v>
      </c>
      <c r="F5784" s="52" t="s">
        <v>1212</v>
      </c>
      <c r="G5784" s="45"/>
      <c r="H5784" s="45"/>
      <c r="I5784" s="45"/>
    </row>
    <row r="5785" ht="13.5" customHeight="1">
      <c r="A5785" s="39"/>
      <c r="B5785" s="40"/>
      <c r="D5785" s="42"/>
      <c r="E5785" s="43" t="s">
        <v>1200</v>
      </c>
      <c r="F5785" s="52" t="s">
        <v>1212</v>
      </c>
      <c r="G5785" s="45"/>
      <c r="H5785" s="45"/>
      <c r="I5785" s="45"/>
    </row>
    <row r="5786" ht="13.5" customHeight="1">
      <c r="A5786" s="39"/>
      <c r="B5786" s="40"/>
      <c r="D5786" s="42"/>
      <c r="E5786" s="43" t="s">
        <v>1200</v>
      </c>
      <c r="F5786" s="52" t="s">
        <v>1212</v>
      </c>
      <c r="G5786" s="45"/>
      <c r="H5786" s="45"/>
      <c r="I5786" s="45"/>
    </row>
    <row r="5787" ht="13.5" customHeight="1">
      <c r="A5787" s="39"/>
      <c r="B5787" s="40"/>
      <c r="D5787" s="42"/>
      <c r="E5787" s="43" t="s">
        <v>1200</v>
      </c>
      <c r="F5787" s="52" t="s">
        <v>1222</v>
      </c>
      <c r="G5787" s="45"/>
      <c r="H5787" s="45"/>
      <c r="I5787" s="45"/>
    </row>
    <row r="5788" ht="13.5" customHeight="1">
      <c r="A5788" s="39"/>
      <c r="B5788" s="40"/>
      <c r="D5788" s="42"/>
      <c r="E5788" s="43" t="s">
        <v>316</v>
      </c>
      <c r="F5788" s="52" t="s">
        <v>1222</v>
      </c>
      <c r="G5788" s="45"/>
      <c r="H5788" s="45"/>
      <c r="I5788" s="45"/>
    </row>
    <row r="5789" ht="13.5" customHeight="1">
      <c r="A5789" s="39"/>
      <c r="B5789" s="40"/>
      <c r="D5789" s="42"/>
      <c r="E5789" s="43" t="s">
        <v>1232</v>
      </c>
      <c r="F5789" s="52" t="s">
        <v>1212</v>
      </c>
      <c r="G5789" s="45"/>
      <c r="H5789" s="45"/>
      <c r="I5789" s="45"/>
    </row>
    <row r="5790" ht="13.5" customHeight="1">
      <c r="A5790" s="39"/>
      <c r="B5790" s="40"/>
      <c r="D5790" s="42"/>
      <c r="E5790" s="43" t="s">
        <v>316</v>
      </c>
      <c r="F5790" s="52" t="s">
        <v>1212</v>
      </c>
      <c r="G5790" s="45"/>
      <c r="H5790" s="45"/>
      <c r="I5790" s="45"/>
    </row>
    <row r="5791" ht="13.5" customHeight="1">
      <c r="A5791" s="39"/>
      <c r="B5791" s="40"/>
      <c r="D5791" s="42"/>
      <c r="E5791" s="43" t="s">
        <v>1245</v>
      </c>
      <c r="F5791" s="52" t="s">
        <v>1212</v>
      </c>
      <c r="G5791" s="45"/>
      <c r="H5791" s="45"/>
      <c r="I5791" s="45"/>
    </row>
    <row r="5792" ht="13.5" customHeight="1">
      <c r="A5792" s="39"/>
      <c r="B5792" s="40"/>
      <c r="D5792" s="42"/>
      <c r="E5792" s="43" t="s">
        <v>1245</v>
      </c>
      <c r="F5792" s="52" t="s">
        <v>1212</v>
      </c>
      <c r="G5792" s="45"/>
      <c r="H5792" s="45"/>
      <c r="I5792" s="45"/>
    </row>
    <row r="5793" ht="13.5" customHeight="1">
      <c r="A5793" s="39"/>
      <c r="B5793" s="40"/>
      <c r="D5793" s="42"/>
      <c r="E5793" s="43" t="s">
        <v>316</v>
      </c>
      <c r="F5793" s="52" t="s">
        <v>1212</v>
      </c>
      <c r="G5793" s="45"/>
      <c r="H5793" s="45"/>
      <c r="I5793" s="45"/>
    </row>
    <row r="5794" ht="13.5" customHeight="1">
      <c r="A5794" s="39"/>
      <c r="B5794" s="40"/>
      <c r="D5794" s="42"/>
      <c r="E5794" s="43" t="s">
        <v>316</v>
      </c>
      <c r="F5794" s="52" t="s">
        <v>1212</v>
      </c>
      <c r="G5794" s="45"/>
      <c r="H5794" s="45"/>
      <c r="I5794" s="45"/>
    </row>
    <row r="5795" ht="13.5" customHeight="1">
      <c r="A5795" s="39"/>
      <c r="B5795" s="40"/>
      <c r="D5795" s="42"/>
      <c r="E5795" s="43" t="s">
        <v>1200</v>
      </c>
      <c r="F5795" s="52" t="s">
        <v>1212</v>
      </c>
      <c r="G5795" s="45"/>
      <c r="H5795" s="45"/>
      <c r="I5795" s="45"/>
    </row>
    <row r="5796" ht="13.5" customHeight="1">
      <c r="A5796" s="39"/>
      <c r="B5796" s="40"/>
      <c r="D5796" s="42"/>
      <c r="E5796" s="43" t="s">
        <v>316</v>
      </c>
      <c r="F5796" s="52" t="s">
        <v>1222</v>
      </c>
      <c r="G5796" s="45"/>
      <c r="H5796" s="45"/>
      <c r="I5796" s="45"/>
    </row>
    <row r="5797" ht="13.5" customHeight="1">
      <c r="A5797" s="39"/>
      <c r="B5797" s="40"/>
      <c r="D5797" s="42"/>
      <c r="E5797" s="43" t="s">
        <v>1200</v>
      </c>
      <c r="F5797" s="52" t="s">
        <v>1212</v>
      </c>
      <c r="G5797" s="45"/>
      <c r="H5797" s="45"/>
      <c r="I5797" s="45"/>
    </row>
    <row r="5798" ht="13.5" customHeight="1">
      <c r="A5798" s="39"/>
      <c r="B5798" s="40"/>
      <c r="D5798" s="42"/>
      <c r="E5798" s="43" t="s">
        <v>1200</v>
      </c>
      <c r="F5798" s="52" t="s">
        <v>1212</v>
      </c>
      <c r="G5798" s="45"/>
      <c r="H5798" s="45"/>
      <c r="I5798" s="45"/>
    </row>
    <row r="5799" ht="13.5" customHeight="1">
      <c r="A5799" s="39"/>
      <c r="B5799" s="40"/>
      <c r="D5799" s="42"/>
      <c r="E5799" s="43" t="s">
        <v>1200</v>
      </c>
      <c r="F5799" s="52" t="s">
        <v>1212</v>
      </c>
      <c r="G5799" s="45"/>
      <c r="H5799" s="45"/>
      <c r="I5799" s="45"/>
    </row>
    <row r="5800" ht="13.5" customHeight="1">
      <c r="A5800" s="39"/>
      <c r="B5800" s="40"/>
      <c r="D5800" s="42"/>
      <c r="E5800" s="43" t="s">
        <v>1200</v>
      </c>
      <c r="F5800" s="52" t="s">
        <v>1212</v>
      </c>
      <c r="G5800" s="45"/>
      <c r="H5800" s="45"/>
      <c r="I5800" s="45"/>
    </row>
    <row r="5801" ht="13.5" customHeight="1">
      <c r="A5801" s="39"/>
      <c r="B5801" s="40"/>
      <c r="D5801" s="42"/>
      <c r="E5801" s="43" t="s">
        <v>1200</v>
      </c>
      <c r="F5801" s="52" t="s">
        <v>1212</v>
      </c>
      <c r="G5801" s="45"/>
      <c r="H5801" s="45"/>
      <c r="I5801" s="45"/>
    </row>
    <row r="5802" ht="13.5" customHeight="1">
      <c r="A5802" s="39"/>
      <c r="B5802" s="40"/>
      <c r="D5802" s="42"/>
      <c r="E5802" s="43" t="s">
        <v>1200</v>
      </c>
      <c r="F5802" s="52" t="s">
        <v>1212</v>
      </c>
      <c r="G5802" s="45"/>
      <c r="H5802" s="45"/>
      <c r="I5802" s="45"/>
    </row>
    <row r="5803" ht="13.5" customHeight="1">
      <c r="A5803" s="39"/>
      <c r="B5803" s="40"/>
      <c r="D5803" s="42"/>
      <c r="E5803" s="43" t="s">
        <v>1200</v>
      </c>
      <c r="F5803" s="52" t="s">
        <v>1222</v>
      </c>
      <c r="G5803" s="45"/>
      <c r="H5803" s="45"/>
      <c r="I5803" s="45"/>
    </row>
    <row r="5804" ht="13.5" customHeight="1">
      <c r="A5804" s="39"/>
      <c r="B5804" s="40"/>
      <c r="D5804" s="42"/>
      <c r="E5804" s="43" t="s">
        <v>1200</v>
      </c>
      <c r="F5804" s="52" t="s">
        <v>1212</v>
      </c>
      <c r="G5804" s="45"/>
      <c r="H5804" s="45"/>
      <c r="I5804" s="45"/>
    </row>
    <row r="5805" ht="13.5" customHeight="1">
      <c r="A5805" s="39"/>
      <c r="B5805" s="40"/>
      <c r="D5805" s="42"/>
      <c r="E5805" s="43" t="s">
        <v>1200</v>
      </c>
      <c r="F5805" s="52" t="s">
        <v>1212</v>
      </c>
      <c r="G5805" s="45"/>
      <c r="H5805" s="45"/>
      <c r="I5805" s="45"/>
    </row>
    <row r="5806" ht="13.5" customHeight="1">
      <c r="A5806" s="39"/>
      <c r="B5806" s="40"/>
      <c r="D5806" s="42"/>
      <c r="E5806" s="43" t="s">
        <v>1200</v>
      </c>
      <c r="F5806" s="52" t="s">
        <v>1212</v>
      </c>
      <c r="G5806" s="45"/>
      <c r="H5806" s="45"/>
      <c r="I5806" s="45"/>
    </row>
    <row r="5807" ht="13.5" customHeight="1">
      <c r="A5807" s="39"/>
      <c r="B5807" s="40"/>
      <c r="D5807" s="42"/>
      <c r="E5807" s="43" t="s">
        <v>1200</v>
      </c>
      <c r="F5807" s="52" t="s">
        <v>1212</v>
      </c>
      <c r="G5807" s="45"/>
      <c r="H5807" s="45"/>
      <c r="I5807" s="45"/>
    </row>
    <row r="5808" ht="13.5" customHeight="1">
      <c r="A5808" s="39"/>
      <c r="B5808" s="40"/>
      <c r="D5808" s="42"/>
      <c r="E5808" s="43" t="s">
        <v>1200</v>
      </c>
      <c r="F5808" s="52" t="s">
        <v>1212</v>
      </c>
      <c r="G5808" s="45"/>
      <c r="H5808" s="45"/>
      <c r="I5808" s="45"/>
    </row>
    <row r="5809" ht="13.5" customHeight="1">
      <c r="A5809" s="39"/>
      <c r="B5809" s="40"/>
      <c r="D5809" s="42"/>
      <c r="E5809" s="43" t="s">
        <v>1200</v>
      </c>
      <c r="F5809" s="52" t="s">
        <v>1212</v>
      </c>
      <c r="G5809" s="45"/>
      <c r="H5809" s="45"/>
      <c r="I5809" s="45"/>
    </row>
    <row r="5810" ht="13.5" customHeight="1">
      <c r="A5810" s="39"/>
      <c r="B5810" s="40"/>
      <c r="D5810" s="42"/>
      <c r="E5810" s="43" t="s">
        <v>1200</v>
      </c>
      <c r="F5810" s="52" t="s">
        <v>1212</v>
      </c>
      <c r="G5810" s="45"/>
      <c r="H5810" s="45"/>
      <c r="I5810" s="45"/>
    </row>
    <row r="5811" ht="13.5" customHeight="1">
      <c r="A5811" s="39"/>
      <c r="B5811" s="40"/>
      <c r="D5811" s="42"/>
      <c r="E5811" s="43" t="s">
        <v>1200</v>
      </c>
      <c r="F5811" s="52" t="s">
        <v>1212</v>
      </c>
      <c r="G5811" s="45"/>
      <c r="H5811" s="45"/>
      <c r="I5811" s="45"/>
    </row>
    <row r="5812" ht="13.5" customHeight="1">
      <c r="A5812" s="39"/>
      <c r="B5812" s="40"/>
      <c r="D5812" s="42"/>
      <c r="E5812" s="43" t="s">
        <v>1245</v>
      </c>
      <c r="F5812" s="52" t="s">
        <v>1212</v>
      </c>
      <c r="G5812" s="45"/>
      <c r="H5812" s="45"/>
      <c r="I5812" s="45"/>
    </row>
    <row r="5813" ht="13.5" customHeight="1">
      <c r="A5813" s="39"/>
      <c r="B5813" s="40"/>
      <c r="D5813" s="42"/>
      <c r="E5813" s="43" t="s">
        <v>1245</v>
      </c>
      <c r="F5813" s="52" t="s">
        <v>1212</v>
      </c>
      <c r="G5813" s="45"/>
      <c r="H5813" s="45"/>
      <c r="I5813" s="45"/>
    </row>
    <row r="5814" ht="13.5" customHeight="1">
      <c r="A5814" s="39"/>
      <c r="B5814" s="40"/>
      <c r="D5814" s="42"/>
      <c r="E5814" s="43" t="s">
        <v>1200</v>
      </c>
      <c r="F5814" s="52" t="s">
        <v>1212</v>
      </c>
      <c r="G5814" s="45"/>
      <c r="H5814" s="45"/>
      <c r="I5814" s="45"/>
    </row>
    <row r="5815" ht="13.5" customHeight="1">
      <c r="A5815" s="39"/>
      <c r="B5815" s="40"/>
      <c r="D5815" s="42"/>
      <c r="E5815" s="43" t="s">
        <v>1245</v>
      </c>
      <c r="F5815" s="52" t="s">
        <v>1212</v>
      </c>
      <c r="G5815" s="45"/>
      <c r="H5815" s="45"/>
      <c r="I5815" s="45"/>
    </row>
    <row r="5816" ht="13.5" customHeight="1">
      <c r="A5816" s="39"/>
      <c r="B5816" s="40"/>
      <c r="D5816" s="42"/>
      <c r="E5816" s="43" t="s">
        <v>1200</v>
      </c>
      <c r="F5816" s="52" t="s">
        <v>1212</v>
      </c>
      <c r="G5816" s="45"/>
      <c r="H5816" s="45"/>
      <c r="I5816" s="45"/>
    </row>
    <row r="5817" ht="13.5" customHeight="1">
      <c r="A5817" s="39"/>
      <c r="B5817" s="40"/>
      <c r="D5817" s="42"/>
      <c r="E5817" s="43" t="s">
        <v>1200</v>
      </c>
      <c r="F5817" s="52" t="s">
        <v>1212</v>
      </c>
      <c r="G5817" s="45"/>
      <c r="H5817" s="45"/>
      <c r="I5817" s="45"/>
    </row>
    <row r="5818" ht="13.5" customHeight="1">
      <c r="A5818" s="39"/>
      <c r="B5818" s="40"/>
      <c r="D5818" s="42"/>
      <c r="E5818" s="43" t="s">
        <v>1200</v>
      </c>
      <c r="F5818" s="52" t="s">
        <v>1212</v>
      </c>
      <c r="G5818" s="45"/>
      <c r="H5818" s="45"/>
      <c r="I5818" s="45"/>
    </row>
    <row r="5819" ht="13.5" customHeight="1">
      <c r="A5819" s="39"/>
      <c r="B5819" s="40"/>
      <c r="D5819" s="42"/>
      <c r="E5819" s="43" t="s">
        <v>1200</v>
      </c>
      <c r="F5819" s="52" t="s">
        <v>1212</v>
      </c>
      <c r="G5819" s="45"/>
      <c r="H5819" s="45"/>
      <c r="I5819" s="45"/>
    </row>
    <row r="5820" ht="13.5" customHeight="1">
      <c r="A5820" s="39"/>
      <c r="B5820" s="40"/>
      <c r="D5820" s="42"/>
      <c r="E5820" s="43" t="s">
        <v>1200</v>
      </c>
      <c r="F5820" s="52" t="s">
        <v>1212</v>
      </c>
      <c r="G5820" s="45"/>
      <c r="H5820" s="45"/>
      <c r="I5820" s="45"/>
    </row>
    <row r="5821" ht="13.5" customHeight="1">
      <c r="A5821" s="39"/>
      <c r="B5821" s="40"/>
      <c r="D5821" s="42"/>
      <c r="E5821" s="43" t="s">
        <v>1232</v>
      </c>
      <c r="F5821" s="52" t="s">
        <v>1212</v>
      </c>
      <c r="G5821" s="45"/>
      <c r="H5821" s="45"/>
      <c r="I5821" s="45"/>
    </row>
    <row r="5822" ht="13.5" customHeight="1">
      <c r="A5822" s="39"/>
      <c r="B5822" s="40"/>
      <c r="D5822" s="42"/>
      <c r="E5822" s="43" t="s">
        <v>571</v>
      </c>
      <c r="F5822" s="52" t="s">
        <v>1212</v>
      </c>
      <c r="G5822" s="45"/>
      <c r="H5822" s="45"/>
      <c r="I5822" s="45"/>
    </row>
    <row r="5823" ht="13.5" customHeight="1">
      <c r="A5823" s="39"/>
      <c r="B5823" s="40"/>
      <c r="D5823" s="42"/>
      <c r="E5823" s="43" t="s">
        <v>1200</v>
      </c>
      <c r="F5823" s="52" t="s">
        <v>1212</v>
      </c>
      <c r="G5823" s="45"/>
      <c r="H5823" s="45"/>
      <c r="I5823" s="45"/>
    </row>
    <row r="5824" ht="13.5" customHeight="1">
      <c r="A5824" s="39"/>
      <c r="B5824" s="40"/>
      <c r="D5824" s="42"/>
      <c r="E5824" s="43" t="s">
        <v>1232</v>
      </c>
      <c r="F5824" s="52" t="s">
        <v>1212</v>
      </c>
      <c r="G5824" s="45"/>
      <c r="H5824" s="45"/>
      <c r="I5824" s="45"/>
    </row>
    <row r="5825" ht="13.5" customHeight="1">
      <c r="A5825" s="39"/>
      <c r="B5825" s="40"/>
      <c r="D5825" s="42"/>
      <c r="E5825" s="43" t="s">
        <v>1245</v>
      </c>
      <c r="F5825" s="52" t="s">
        <v>1212</v>
      </c>
      <c r="G5825" s="45"/>
      <c r="H5825" s="45"/>
      <c r="I5825" s="45"/>
    </row>
    <row r="5826" ht="13.5" customHeight="1">
      <c r="A5826" s="39"/>
      <c r="B5826" s="40"/>
      <c r="D5826" s="42"/>
      <c r="E5826" s="43" t="s">
        <v>1245</v>
      </c>
      <c r="F5826" s="52" t="s">
        <v>1212</v>
      </c>
      <c r="G5826" s="45"/>
      <c r="H5826" s="45"/>
      <c r="I5826" s="45"/>
    </row>
    <row r="5827" ht="13.5" customHeight="1">
      <c r="A5827" s="39"/>
      <c r="B5827" s="40"/>
      <c r="D5827" s="42"/>
      <c r="E5827" s="43" t="s">
        <v>1200</v>
      </c>
      <c r="F5827" s="52" t="s">
        <v>1212</v>
      </c>
      <c r="G5827" s="45"/>
      <c r="H5827" s="45"/>
      <c r="I5827" s="45"/>
    </row>
    <row r="5828" ht="13.5" customHeight="1">
      <c r="A5828" s="39"/>
      <c r="B5828" s="40"/>
      <c r="D5828" s="42"/>
      <c r="E5828" s="43" t="s">
        <v>1200</v>
      </c>
      <c r="F5828" s="52" t="s">
        <v>1212</v>
      </c>
      <c r="G5828" s="45"/>
      <c r="H5828" s="45"/>
      <c r="I5828" s="45"/>
    </row>
    <row r="5829" ht="13.5" customHeight="1">
      <c r="A5829" s="39"/>
      <c r="B5829" s="40"/>
      <c r="D5829" s="42"/>
      <c r="E5829" s="43" t="s">
        <v>1245</v>
      </c>
      <c r="F5829" s="52" t="s">
        <v>1212</v>
      </c>
      <c r="G5829" s="45"/>
      <c r="H5829" s="45"/>
      <c r="I5829" s="45"/>
    </row>
    <row r="5830" ht="13.5" customHeight="1">
      <c r="A5830" s="39"/>
      <c r="B5830" s="40"/>
      <c r="D5830" s="42"/>
      <c r="E5830" s="43" t="s">
        <v>1232</v>
      </c>
      <c r="F5830" s="52" t="s">
        <v>1212</v>
      </c>
      <c r="G5830" s="45"/>
      <c r="H5830" s="45"/>
      <c r="I5830" s="45"/>
    </row>
    <row r="5831" ht="13.5" customHeight="1">
      <c r="A5831" s="39"/>
      <c r="B5831" s="40"/>
      <c r="D5831" s="42"/>
      <c r="E5831" s="43" t="s">
        <v>1232</v>
      </c>
      <c r="F5831" s="52" t="s">
        <v>1212</v>
      </c>
      <c r="G5831" s="45"/>
      <c r="H5831" s="45"/>
      <c r="I5831" s="45"/>
    </row>
    <row r="5832" ht="13.5" customHeight="1">
      <c r="A5832" s="39"/>
      <c r="B5832" s="40"/>
      <c r="D5832" s="42"/>
      <c r="E5832" s="43" t="s">
        <v>1245</v>
      </c>
      <c r="F5832" s="52" t="s">
        <v>1212</v>
      </c>
      <c r="G5832" s="45"/>
      <c r="H5832" s="45"/>
      <c r="I5832" s="45"/>
    </row>
    <row r="5833" ht="13.5" customHeight="1">
      <c r="A5833" s="39"/>
      <c r="B5833" s="40"/>
      <c r="D5833" s="42"/>
      <c r="E5833" s="43" t="s">
        <v>1200</v>
      </c>
      <c r="F5833" s="52" t="s">
        <v>1212</v>
      </c>
      <c r="G5833" s="45"/>
      <c r="H5833" s="45"/>
      <c r="I5833" s="45"/>
    </row>
    <row r="5834" ht="13.5" customHeight="1">
      <c r="A5834" s="39"/>
      <c r="B5834" s="40"/>
      <c r="D5834" s="42"/>
      <c r="E5834" s="43" t="s">
        <v>316</v>
      </c>
      <c r="F5834" s="52" t="s">
        <v>1222</v>
      </c>
      <c r="G5834" s="45"/>
      <c r="H5834" s="45"/>
      <c r="I5834" s="45"/>
    </row>
    <row r="5835" ht="13.5" customHeight="1">
      <c r="A5835" s="39"/>
      <c r="B5835" s="40"/>
      <c r="D5835" s="42"/>
      <c r="E5835" s="43" t="s">
        <v>1200</v>
      </c>
      <c r="F5835" s="52" t="s">
        <v>1212</v>
      </c>
      <c r="G5835" s="45"/>
      <c r="H5835" s="45"/>
      <c r="I5835" s="45"/>
    </row>
    <row r="5836" ht="13.5" customHeight="1">
      <c r="A5836" s="39"/>
      <c r="B5836" s="40"/>
      <c r="D5836" s="42"/>
      <c r="E5836" s="43" t="s">
        <v>1200</v>
      </c>
      <c r="F5836" s="52" t="s">
        <v>1212</v>
      </c>
      <c r="G5836" s="45"/>
      <c r="H5836" s="45"/>
      <c r="I5836" s="45"/>
    </row>
    <row r="5837" ht="13.5" customHeight="1">
      <c r="A5837" s="39"/>
      <c r="B5837" s="40"/>
      <c r="D5837" s="42"/>
      <c r="E5837" s="43" t="s">
        <v>1200</v>
      </c>
      <c r="F5837" s="52" t="s">
        <v>1222</v>
      </c>
      <c r="G5837" s="45"/>
      <c r="H5837" s="45"/>
      <c r="I5837" s="45"/>
    </row>
    <row r="5838" ht="13.5" customHeight="1">
      <c r="A5838" s="39"/>
      <c r="B5838" s="40"/>
      <c r="D5838" s="42"/>
      <c r="E5838" s="43" t="s">
        <v>571</v>
      </c>
      <c r="F5838" s="52" t="s">
        <v>1212</v>
      </c>
      <c r="G5838" s="45"/>
      <c r="H5838" s="45"/>
      <c r="I5838" s="45"/>
    </row>
    <row r="5839" ht="13.5" customHeight="1">
      <c r="A5839" s="39"/>
      <c r="B5839" s="40"/>
      <c r="D5839" s="42"/>
      <c r="E5839" s="43" t="s">
        <v>1200</v>
      </c>
      <c r="F5839" s="52" t="s">
        <v>1222</v>
      </c>
      <c r="G5839" s="45"/>
      <c r="H5839" s="45"/>
      <c r="I5839" s="45"/>
    </row>
    <row r="5840" ht="13.5" customHeight="1">
      <c r="A5840" s="39"/>
      <c r="B5840" s="40"/>
      <c r="D5840" s="42"/>
      <c r="E5840" s="43" t="s">
        <v>1245</v>
      </c>
      <c r="F5840" s="52" t="s">
        <v>1222</v>
      </c>
      <c r="G5840" s="45"/>
      <c r="H5840" s="45"/>
      <c r="I5840" s="45"/>
    </row>
    <row r="5841" ht="13.5" customHeight="1">
      <c r="A5841" s="39"/>
      <c r="B5841" s="40"/>
      <c r="D5841" s="42"/>
      <c r="E5841" s="43" t="s">
        <v>316</v>
      </c>
      <c r="F5841" s="52" t="s">
        <v>1222</v>
      </c>
      <c r="G5841" s="45"/>
      <c r="H5841" s="45"/>
      <c r="I5841" s="45"/>
    </row>
    <row r="5842" ht="13.5" customHeight="1">
      <c r="A5842" s="39"/>
      <c r="B5842" s="40"/>
      <c r="D5842" s="42"/>
      <c r="E5842" s="43" t="s">
        <v>1200</v>
      </c>
      <c r="F5842" s="52" t="s">
        <v>1222</v>
      </c>
      <c r="G5842" s="45"/>
      <c r="H5842" s="45"/>
      <c r="I5842" s="45"/>
    </row>
    <row r="5843" ht="13.5" customHeight="1">
      <c r="A5843" s="39"/>
      <c r="B5843" s="40"/>
      <c r="D5843" s="42"/>
      <c r="E5843" s="43" t="s">
        <v>1200</v>
      </c>
      <c r="F5843" s="52" t="s">
        <v>1222</v>
      </c>
      <c r="G5843" s="45"/>
      <c r="H5843" s="45"/>
      <c r="I5843" s="45"/>
    </row>
    <row r="5844" ht="13.5" customHeight="1">
      <c r="A5844" s="39"/>
      <c r="B5844" s="40"/>
      <c r="D5844" s="42"/>
      <c r="E5844" s="43" t="s">
        <v>1200</v>
      </c>
      <c r="F5844" s="52" t="s">
        <v>1222</v>
      </c>
      <c r="G5844" s="45"/>
      <c r="H5844" s="45"/>
      <c r="I5844" s="45"/>
    </row>
    <row r="5845" ht="13.5" customHeight="1">
      <c r="A5845" s="39"/>
      <c r="B5845" s="40"/>
      <c r="D5845" s="42"/>
      <c r="E5845" s="43" t="s">
        <v>1245</v>
      </c>
      <c r="F5845" s="52" t="s">
        <v>1212</v>
      </c>
      <c r="G5845" s="45"/>
      <c r="H5845" s="45"/>
      <c r="I5845" s="45"/>
    </row>
    <row r="5846" ht="13.5" customHeight="1">
      <c r="A5846" s="39"/>
      <c r="B5846" s="40"/>
      <c r="D5846" s="42"/>
      <c r="E5846" s="43" t="s">
        <v>1200</v>
      </c>
      <c r="F5846" s="52" t="s">
        <v>1212</v>
      </c>
      <c r="G5846" s="45"/>
      <c r="H5846" s="45"/>
      <c r="I5846" s="45"/>
    </row>
    <row r="5847" ht="13.5" customHeight="1">
      <c r="A5847" s="39"/>
      <c r="B5847" s="40"/>
      <c r="D5847" s="42"/>
      <c r="E5847" s="43" t="s">
        <v>1232</v>
      </c>
      <c r="F5847" s="52" t="s">
        <v>1222</v>
      </c>
      <c r="G5847" s="45"/>
      <c r="H5847" s="45"/>
      <c r="I5847" s="45"/>
    </row>
    <row r="5848" ht="13.5" customHeight="1">
      <c r="A5848" s="39"/>
      <c r="B5848" s="40"/>
      <c r="D5848" s="42"/>
      <c r="E5848" s="43" t="s">
        <v>1200</v>
      </c>
      <c r="F5848" s="52" t="s">
        <v>1212</v>
      </c>
      <c r="G5848" s="45"/>
      <c r="H5848" s="45"/>
      <c r="I5848" s="45"/>
    </row>
    <row r="5849" ht="13.5" customHeight="1">
      <c r="A5849" s="39"/>
      <c r="B5849" s="40"/>
      <c r="D5849" s="42"/>
      <c r="E5849" s="43" t="s">
        <v>1200</v>
      </c>
      <c r="F5849" s="52" t="s">
        <v>1212</v>
      </c>
      <c r="G5849" s="45"/>
      <c r="H5849" s="45"/>
      <c r="I5849" s="45"/>
    </row>
    <row r="5850" ht="13.5" customHeight="1">
      <c r="A5850" s="39"/>
      <c r="B5850" s="40"/>
      <c r="D5850" s="42"/>
      <c r="E5850" s="43" t="s">
        <v>1232</v>
      </c>
      <c r="F5850" s="52" t="s">
        <v>1222</v>
      </c>
      <c r="G5850" s="45"/>
      <c r="H5850" s="45"/>
      <c r="I5850" s="45"/>
    </row>
    <row r="5851" ht="13.5" customHeight="1">
      <c r="A5851" s="39"/>
      <c r="B5851" s="40"/>
      <c r="D5851" s="42"/>
      <c r="E5851" s="43" t="s">
        <v>358</v>
      </c>
      <c r="F5851" s="52" t="s">
        <v>1222</v>
      </c>
      <c r="G5851" s="45"/>
      <c r="H5851" s="45"/>
      <c r="I5851" s="45"/>
    </row>
    <row r="5852" ht="13.5" customHeight="1">
      <c r="A5852" s="39"/>
      <c r="B5852" s="40"/>
      <c r="D5852" s="42"/>
      <c r="E5852" s="43" t="s">
        <v>358</v>
      </c>
      <c r="F5852" s="52" t="s">
        <v>535</v>
      </c>
      <c r="G5852" s="45"/>
      <c r="H5852" s="45"/>
      <c r="I5852" s="45"/>
    </row>
    <row r="5853" ht="13.5" customHeight="1">
      <c r="A5853" s="39"/>
      <c r="B5853" s="40"/>
      <c r="D5853" s="42"/>
      <c r="E5853" s="43" t="s">
        <v>1200</v>
      </c>
      <c r="F5853" s="52" t="s">
        <v>1222</v>
      </c>
      <c r="G5853" s="45"/>
      <c r="H5853" s="45"/>
      <c r="I5853" s="45"/>
    </row>
    <row r="5854" ht="13.5" customHeight="1">
      <c r="A5854" s="39"/>
      <c r="B5854" s="40"/>
      <c r="D5854" s="42"/>
      <c r="E5854" s="43" t="s">
        <v>1200</v>
      </c>
      <c r="F5854" s="52" t="s">
        <v>535</v>
      </c>
      <c r="G5854" s="45"/>
      <c r="H5854" s="45"/>
      <c r="I5854" s="45"/>
    </row>
    <row r="5855" ht="13.5" customHeight="1">
      <c r="A5855" s="39"/>
      <c r="B5855" s="40"/>
      <c r="D5855" s="42"/>
      <c r="E5855" s="43" t="s">
        <v>1245</v>
      </c>
      <c r="F5855" s="52" t="s">
        <v>1222</v>
      </c>
      <c r="G5855" s="45"/>
      <c r="H5855" s="45"/>
      <c r="I5855" s="45"/>
    </row>
    <row r="5856" ht="13.5" customHeight="1">
      <c r="A5856" s="39"/>
      <c r="B5856" s="40"/>
      <c r="D5856" s="42"/>
      <c r="E5856" s="43" t="s">
        <v>316</v>
      </c>
      <c r="F5856" s="52" t="s">
        <v>1222</v>
      </c>
      <c r="G5856" s="45"/>
      <c r="H5856" s="45"/>
      <c r="I5856" s="45"/>
    </row>
    <row r="5857" ht="13.5" customHeight="1">
      <c r="A5857" s="39"/>
      <c r="B5857" s="40"/>
      <c r="D5857" s="42"/>
      <c r="E5857" s="43" t="s">
        <v>358</v>
      </c>
      <c r="F5857" s="52" t="s">
        <v>1212</v>
      </c>
      <c r="G5857" s="45"/>
      <c r="H5857" s="45"/>
      <c r="I5857" s="45"/>
    </row>
    <row r="5858" ht="13.5" customHeight="1">
      <c r="A5858" s="39"/>
      <c r="B5858" s="40"/>
      <c r="D5858" s="42"/>
      <c r="E5858" s="43" t="s">
        <v>358</v>
      </c>
      <c r="F5858" s="52" t="s">
        <v>1212</v>
      </c>
      <c r="G5858" s="45"/>
      <c r="H5858" s="45"/>
      <c r="I5858" s="45"/>
    </row>
    <row r="5859" ht="13.5" customHeight="1">
      <c r="A5859" s="39"/>
      <c r="B5859" s="40"/>
      <c r="D5859" s="42"/>
      <c r="E5859" s="43" t="s">
        <v>1245</v>
      </c>
      <c r="F5859" s="52" t="s">
        <v>1212</v>
      </c>
      <c r="G5859" s="45"/>
      <c r="H5859" s="45"/>
      <c r="I5859" s="45"/>
    </row>
    <row r="5860" ht="13.5" customHeight="1">
      <c r="A5860" s="39"/>
      <c r="B5860" s="40"/>
      <c r="D5860" s="42"/>
      <c r="E5860" s="43" t="s">
        <v>1200</v>
      </c>
      <c r="F5860" s="52" t="s">
        <v>1222</v>
      </c>
      <c r="G5860" s="45"/>
      <c r="H5860" s="45"/>
      <c r="I5860" s="45"/>
    </row>
    <row r="5861" ht="13.5" customHeight="1">
      <c r="A5861" s="39"/>
      <c r="B5861" s="40"/>
      <c r="D5861" s="42"/>
      <c r="E5861" s="43" t="s">
        <v>1200</v>
      </c>
      <c r="F5861" s="52" t="s">
        <v>1212</v>
      </c>
      <c r="G5861" s="45"/>
      <c r="H5861" s="45"/>
      <c r="I5861" s="45"/>
    </row>
    <row r="5862" ht="13.5" customHeight="1">
      <c r="A5862" s="39"/>
      <c r="B5862" s="40"/>
      <c r="D5862" s="42"/>
      <c r="E5862" s="43" t="s">
        <v>571</v>
      </c>
      <c r="F5862" s="52" t="s">
        <v>1212</v>
      </c>
      <c r="G5862" s="45"/>
      <c r="H5862" s="45"/>
      <c r="I5862" s="45"/>
    </row>
    <row r="5863" ht="13.5" customHeight="1">
      <c r="A5863" s="39"/>
      <c r="B5863" s="40"/>
      <c r="D5863" s="42"/>
      <c r="E5863" s="43" t="s">
        <v>1200</v>
      </c>
      <c r="F5863" s="52" t="s">
        <v>1212</v>
      </c>
      <c r="G5863" s="45"/>
      <c r="H5863" s="45"/>
      <c r="I5863" s="45"/>
    </row>
    <row r="5864" ht="13.5" customHeight="1">
      <c r="A5864" s="39"/>
      <c r="B5864" s="40"/>
      <c r="D5864" s="42"/>
      <c r="E5864" s="43" t="s">
        <v>571</v>
      </c>
      <c r="F5864" s="52" t="s">
        <v>1212</v>
      </c>
      <c r="G5864" s="45"/>
      <c r="H5864" s="45"/>
      <c r="I5864" s="45"/>
    </row>
    <row r="5865" ht="13.5" customHeight="1">
      <c r="A5865" s="39"/>
      <c r="B5865" s="40"/>
      <c r="D5865" s="42"/>
      <c r="E5865" s="43" t="s">
        <v>1200</v>
      </c>
      <c r="F5865" s="52" t="s">
        <v>1212</v>
      </c>
      <c r="G5865" s="45"/>
      <c r="H5865" s="45"/>
      <c r="I5865" s="45"/>
    </row>
    <row r="5866" ht="13.5" customHeight="1">
      <c r="A5866" s="39"/>
      <c r="B5866" s="40"/>
      <c r="D5866" s="42"/>
      <c r="E5866" s="43" t="s">
        <v>571</v>
      </c>
      <c r="F5866" s="52" t="s">
        <v>1212</v>
      </c>
      <c r="G5866" s="45"/>
      <c r="H5866" s="45"/>
      <c r="I5866" s="45"/>
    </row>
    <row r="5867" ht="13.5" customHeight="1">
      <c r="A5867" s="39"/>
      <c r="B5867" s="40"/>
      <c r="D5867" s="42"/>
      <c r="E5867" s="43" t="s">
        <v>571</v>
      </c>
      <c r="F5867" s="52" t="s">
        <v>1212</v>
      </c>
      <c r="G5867" s="45"/>
      <c r="H5867" s="45"/>
      <c r="I5867" s="45"/>
    </row>
    <row r="5868" ht="13.5" customHeight="1">
      <c r="A5868" s="39"/>
      <c r="B5868" s="40"/>
      <c r="D5868" s="42"/>
      <c r="E5868" s="43" t="s">
        <v>571</v>
      </c>
      <c r="F5868" s="52" t="s">
        <v>1212</v>
      </c>
      <c r="G5868" s="45"/>
      <c r="H5868" s="45"/>
      <c r="I5868" s="45"/>
    </row>
    <row r="5869" ht="13.5" customHeight="1">
      <c r="A5869" s="39"/>
      <c r="B5869" s="40"/>
      <c r="D5869" s="42"/>
      <c r="E5869" s="43" t="s">
        <v>1232</v>
      </c>
      <c r="F5869" s="52" t="s">
        <v>1212</v>
      </c>
      <c r="G5869" s="45"/>
      <c r="H5869" s="45"/>
      <c r="I5869" s="45"/>
    </row>
    <row r="5870" ht="13.5" customHeight="1">
      <c r="A5870" s="39"/>
      <c r="B5870" s="40"/>
      <c r="D5870" s="42"/>
      <c r="E5870" s="43" t="s">
        <v>1200</v>
      </c>
      <c r="F5870" s="52" t="s">
        <v>1222</v>
      </c>
      <c r="G5870" s="45"/>
      <c r="H5870" s="45"/>
      <c r="I5870" s="45"/>
    </row>
    <row r="5871" ht="13.5" customHeight="1">
      <c r="A5871" s="39"/>
      <c r="B5871" s="40"/>
      <c r="D5871" s="42"/>
      <c r="E5871" s="43" t="s">
        <v>1200</v>
      </c>
      <c r="F5871" s="52" t="s">
        <v>1212</v>
      </c>
      <c r="G5871" s="45"/>
      <c r="H5871" s="45"/>
      <c r="I5871" s="45"/>
    </row>
    <row r="5872" ht="13.5" customHeight="1">
      <c r="A5872" s="39"/>
      <c r="B5872" s="40"/>
      <c r="D5872" s="42"/>
      <c r="E5872" s="43" t="s">
        <v>1200</v>
      </c>
      <c r="F5872" s="52" t="s">
        <v>1222</v>
      </c>
      <c r="G5872" s="45"/>
      <c r="H5872" s="45"/>
      <c r="I5872" s="45"/>
    </row>
    <row r="5873" ht="13.5" customHeight="1">
      <c r="A5873" s="39"/>
      <c r="B5873" s="40"/>
      <c r="D5873" s="42"/>
      <c r="E5873" s="43" t="s">
        <v>316</v>
      </c>
      <c r="F5873" s="52" t="s">
        <v>1222</v>
      </c>
      <c r="G5873" s="45"/>
      <c r="H5873" s="45"/>
      <c r="I5873" s="45"/>
    </row>
    <row r="5874" ht="13.5" customHeight="1">
      <c r="A5874" s="39"/>
      <c r="B5874" s="40"/>
      <c r="D5874" s="42"/>
      <c r="E5874" s="43" t="s">
        <v>316</v>
      </c>
      <c r="F5874" s="52" t="s">
        <v>1222</v>
      </c>
      <c r="G5874" s="45"/>
      <c r="H5874" s="45"/>
      <c r="I5874" s="45"/>
    </row>
    <row r="5875" ht="13.5" customHeight="1">
      <c r="A5875" s="39"/>
      <c r="B5875" s="40"/>
      <c r="D5875" s="42"/>
      <c r="E5875" s="43" t="s">
        <v>316</v>
      </c>
      <c r="F5875" s="52" t="s">
        <v>1222</v>
      </c>
      <c r="G5875" s="45"/>
      <c r="H5875" s="45"/>
      <c r="I5875" s="45"/>
    </row>
    <row r="5876" ht="13.5" customHeight="1">
      <c r="A5876" s="39"/>
      <c r="B5876" s="40"/>
      <c r="D5876" s="42"/>
      <c r="E5876" s="43" t="s">
        <v>316</v>
      </c>
      <c r="F5876" s="52" t="s">
        <v>1222</v>
      </c>
      <c r="G5876" s="45"/>
      <c r="H5876" s="45"/>
      <c r="I5876" s="45"/>
    </row>
    <row r="5877" ht="13.5" customHeight="1">
      <c r="A5877" s="39"/>
      <c r="B5877" s="40"/>
      <c r="D5877" s="42"/>
      <c r="E5877" s="43" t="s">
        <v>316</v>
      </c>
      <c r="F5877" s="52" t="s">
        <v>1222</v>
      </c>
      <c r="G5877" s="45"/>
      <c r="H5877" s="45"/>
      <c r="I5877" s="45"/>
    </row>
    <row r="5878" ht="13.5" customHeight="1">
      <c r="A5878" s="39"/>
      <c r="B5878" s="40"/>
      <c r="D5878" s="42"/>
      <c r="E5878" s="43" t="s">
        <v>316</v>
      </c>
      <c r="F5878" s="52" t="s">
        <v>535</v>
      </c>
      <c r="G5878" s="45"/>
      <c r="H5878" s="45"/>
      <c r="I5878" s="45"/>
    </row>
    <row r="5879" ht="13.5" customHeight="1">
      <c r="A5879" s="39"/>
      <c r="B5879" s="40"/>
      <c r="D5879" s="42"/>
      <c r="E5879" s="43" t="s">
        <v>316</v>
      </c>
      <c r="F5879" s="52" t="s">
        <v>1222</v>
      </c>
      <c r="G5879" s="45"/>
      <c r="H5879" s="45"/>
      <c r="I5879" s="45"/>
    </row>
    <row r="5880" ht="13.5" customHeight="1">
      <c r="A5880" s="39"/>
      <c r="B5880" s="40"/>
      <c r="D5880" s="42"/>
      <c r="E5880" s="43" t="s">
        <v>316</v>
      </c>
      <c r="F5880" s="52" t="s">
        <v>1222</v>
      </c>
      <c r="G5880" s="45"/>
      <c r="H5880" s="45"/>
      <c r="I5880" s="45"/>
    </row>
    <row r="5881" ht="13.5" customHeight="1">
      <c r="A5881" s="39"/>
      <c r="B5881" s="40"/>
      <c r="D5881" s="42"/>
      <c r="E5881" s="43" t="s">
        <v>316</v>
      </c>
      <c r="F5881" s="52" t="s">
        <v>1212</v>
      </c>
      <c r="G5881" s="45"/>
      <c r="H5881" s="45"/>
      <c r="I5881" s="45"/>
    </row>
    <row r="5882" ht="13.5" customHeight="1">
      <c r="A5882" s="39"/>
      <c r="B5882" s="40"/>
      <c r="D5882" s="42"/>
      <c r="E5882" s="43" t="s">
        <v>316</v>
      </c>
      <c r="F5882" s="52" t="s">
        <v>1222</v>
      </c>
      <c r="G5882" s="45"/>
      <c r="H5882" s="45"/>
      <c r="I5882" s="45"/>
    </row>
    <row r="5883" ht="13.5" customHeight="1">
      <c r="A5883" s="39"/>
      <c r="B5883" s="40"/>
      <c r="D5883" s="42"/>
      <c r="E5883" s="43" t="s">
        <v>316</v>
      </c>
      <c r="F5883" s="52" t="s">
        <v>1212</v>
      </c>
      <c r="G5883" s="45"/>
      <c r="H5883" s="45"/>
      <c r="I5883" s="45"/>
    </row>
    <row r="5884" ht="13.5" customHeight="1">
      <c r="A5884" s="39"/>
      <c r="B5884" s="40"/>
      <c r="D5884" s="42"/>
      <c r="E5884" s="43" t="s">
        <v>1200</v>
      </c>
      <c r="F5884" s="52" t="s">
        <v>535</v>
      </c>
      <c r="G5884" s="45"/>
      <c r="H5884" s="45"/>
      <c r="I5884" s="45"/>
    </row>
    <row r="5885" ht="13.5" customHeight="1">
      <c r="A5885" s="39"/>
      <c r="B5885" s="40"/>
      <c r="D5885" s="42"/>
      <c r="E5885" s="43" t="s">
        <v>358</v>
      </c>
      <c r="F5885" s="52" t="s">
        <v>1222</v>
      </c>
      <c r="G5885" s="45"/>
      <c r="H5885" s="45"/>
      <c r="I5885" s="45"/>
    </row>
    <row r="5886" ht="13.5" customHeight="1">
      <c r="A5886" s="39"/>
      <c r="B5886" s="40"/>
      <c r="D5886" s="42"/>
      <c r="E5886" s="43" t="s">
        <v>316</v>
      </c>
      <c r="F5886" s="52" t="s">
        <v>1222</v>
      </c>
      <c r="G5886" s="45"/>
      <c r="H5886" s="45"/>
      <c r="I5886" s="45"/>
    </row>
    <row r="5887" ht="13.5" customHeight="1">
      <c r="A5887" s="39"/>
      <c r="B5887" s="40"/>
      <c r="D5887" s="42"/>
      <c r="E5887" s="43" t="s">
        <v>316</v>
      </c>
      <c r="F5887" s="52" t="s">
        <v>1222</v>
      </c>
      <c r="G5887" s="45"/>
      <c r="H5887" s="45"/>
      <c r="I5887" s="45"/>
    </row>
    <row r="5888" ht="13.5" customHeight="1">
      <c r="A5888" s="39"/>
      <c r="B5888" s="40"/>
      <c r="D5888" s="42"/>
      <c r="E5888" s="43" t="s">
        <v>316</v>
      </c>
      <c r="F5888" s="52" t="s">
        <v>535</v>
      </c>
      <c r="G5888" s="45"/>
      <c r="H5888" s="45"/>
      <c r="I5888" s="45"/>
    </row>
    <row r="5889" ht="13.5" customHeight="1">
      <c r="A5889" s="39"/>
      <c r="B5889" s="40"/>
      <c r="D5889" s="42"/>
      <c r="E5889" s="43" t="s">
        <v>1200</v>
      </c>
      <c r="F5889" s="52" t="s">
        <v>535</v>
      </c>
      <c r="G5889" s="45"/>
      <c r="H5889" s="45"/>
      <c r="I5889" s="45"/>
    </row>
    <row r="5890" ht="13.5" customHeight="1">
      <c r="A5890" s="39"/>
      <c r="B5890" s="40"/>
      <c r="D5890" s="42"/>
      <c r="E5890" s="43" t="s">
        <v>1200</v>
      </c>
      <c r="F5890" s="52" t="s">
        <v>1212</v>
      </c>
      <c r="G5890" s="45"/>
      <c r="H5890" s="45"/>
      <c r="I5890" s="45"/>
    </row>
    <row r="5891" ht="13.5" customHeight="1">
      <c r="A5891" s="39"/>
      <c r="B5891" s="40"/>
      <c r="D5891" s="42"/>
      <c r="E5891" s="43" t="s">
        <v>1200</v>
      </c>
      <c r="F5891" s="52" t="s">
        <v>1212</v>
      </c>
      <c r="G5891" s="45"/>
      <c r="H5891" s="45"/>
      <c r="I5891" s="45"/>
    </row>
    <row r="5892" ht="13.5" customHeight="1">
      <c r="A5892" s="39"/>
      <c r="B5892" s="40"/>
      <c r="D5892" s="42"/>
      <c r="E5892" s="43" t="s">
        <v>1200</v>
      </c>
      <c r="F5892" s="52" t="s">
        <v>1212</v>
      </c>
      <c r="G5892" s="45"/>
      <c r="H5892" s="45"/>
      <c r="I5892" s="45"/>
    </row>
    <row r="5893" ht="13.5" customHeight="1">
      <c r="A5893" s="39"/>
      <c r="B5893" s="40"/>
      <c r="D5893" s="42"/>
      <c r="E5893" s="43" t="s">
        <v>1200</v>
      </c>
      <c r="F5893" s="52" t="s">
        <v>1212</v>
      </c>
      <c r="G5893" s="45"/>
      <c r="H5893" s="45"/>
      <c r="I5893" s="45"/>
    </row>
    <row r="5894" ht="13.5" customHeight="1">
      <c r="A5894" s="39"/>
      <c r="B5894" s="40"/>
      <c r="D5894" s="42"/>
      <c r="E5894" s="43" t="s">
        <v>1200</v>
      </c>
      <c r="F5894" s="52" t="s">
        <v>1212</v>
      </c>
      <c r="G5894" s="45"/>
      <c r="H5894" s="45"/>
      <c r="I5894" s="45"/>
    </row>
    <row r="5895" ht="13.5" customHeight="1">
      <c r="A5895" s="39"/>
      <c r="B5895" s="40"/>
      <c r="D5895" s="42"/>
      <c r="E5895" s="43" t="s">
        <v>316</v>
      </c>
      <c r="F5895" s="52" t="s">
        <v>1222</v>
      </c>
      <c r="G5895" s="45"/>
      <c r="H5895" s="45"/>
      <c r="I5895" s="45"/>
    </row>
    <row r="5896" ht="13.5" customHeight="1">
      <c r="A5896" s="39"/>
      <c r="B5896" s="40"/>
      <c r="D5896" s="42"/>
      <c r="E5896" s="43" t="s">
        <v>316</v>
      </c>
      <c r="F5896" s="52" t="s">
        <v>1212</v>
      </c>
      <c r="G5896" s="45"/>
      <c r="H5896" s="45"/>
      <c r="I5896" s="45"/>
    </row>
    <row r="5897" ht="13.5" customHeight="1">
      <c r="A5897" s="39"/>
      <c r="B5897" s="40"/>
      <c r="D5897" s="42"/>
      <c r="E5897" s="43" t="s">
        <v>316</v>
      </c>
      <c r="F5897" s="52" t="s">
        <v>535</v>
      </c>
      <c r="G5897" s="45"/>
      <c r="H5897" s="45"/>
      <c r="I5897" s="45"/>
    </row>
    <row r="5898" ht="13.5" customHeight="1">
      <c r="A5898" s="39"/>
      <c r="B5898" s="40"/>
      <c r="D5898" s="42"/>
      <c r="E5898" s="43" t="s">
        <v>1200</v>
      </c>
      <c r="F5898" s="52" t="s">
        <v>1212</v>
      </c>
      <c r="G5898" s="45"/>
      <c r="H5898" s="45"/>
      <c r="I5898" s="45"/>
    </row>
    <row r="5899" ht="13.5" customHeight="1">
      <c r="A5899" s="39"/>
      <c r="B5899" s="40"/>
      <c r="D5899" s="42"/>
      <c r="E5899" s="43" t="s">
        <v>316</v>
      </c>
      <c r="F5899" s="52" t="s">
        <v>1222</v>
      </c>
      <c r="G5899" s="45"/>
      <c r="H5899" s="45"/>
      <c r="I5899" s="45"/>
    </row>
    <row r="5900" ht="13.5" customHeight="1">
      <c r="A5900" s="39"/>
      <c r="B5900" s="40"/>
      <c r="D5900" s="42"/>
      <c r="E5900" s="43" t="s">
        <v>1200</v>
      </c>
      <c r="F5900" s="52" t="s">
        <v>535</v>
      </c>
      <c r="G5900" s="45"/>
      <c r="H5900" s="45"/>
      <c r="I5900" s="45"/>
    </row>
    <row r="5901" ht="13.5" customHeight="1">
      <c r="A5901" s="39"/>
      <c r="B5901" s="40"/>
      <c r="D5901" s="42"/>
      <c r="E5901" s="43" t="s">
        <v>1200</v>
      </c>
      <c r="F5901" s="52" t="s">
        <v>1212</v>
      </c>
      <c r="G5901" s="45"/>
      <c r="H5901" s="45"/>
      <c r="I5901" s="45"/>
    </row>
    <row r="5902" ht="13.5" customHeight="1">
      <c r="A5902" s="39"/>
      <c r="B5902" s="40"/>
      <c r="D5902" s="42"/>
      <c r="E5902" s="43" t="s">
        <v>1200</v>
      </c>
      <c r="F5902" s="52" t="s">
        <v>1212</v>
      </c>
      <c r="G5902" s="45"/>
      <c r="H5902" s="45"/>
      <c r="I5902" s="45"/>
    </row>
    <row r="5903" ht="13.5" customHeight="1">
      <c r="A5903" s="39"/>
      <c r="B5903" s="40"/>
      <c r="D5903" s="42"/>
      <c r="E5903" s="43" t="s">
        <v>1200</v>
      </c>
      <c r="F5903" s="52" t="s">
        <v>1212</v>
      </c>
      <c r="G5903" s="45"/>
      <c r="H5903" s="45"/>
      <c r="I5903" s="45"/>
    </row>
    <row r="5904" ht="13.5" customHeight="1">
      <c r="A5904" s="39"/>
      <c r="B5904" s="40"/>
      <c r="D5904" s="42"/>
      <c r="E5904" s="43" t="s">
        <v>571</v>
      </c>
      <c r="F5904" s="52" t="s">
        <v>1222</v>
      </c>
      <c r="G5904" s="45"/>
      <c r="H5904" s="45"/>
      <c r="I5904" s="45"/>
    </row>
    <row r="5905" ht="13.5" customHeight="1">
      <c r="A5905" s="39"/>
      <c r="B5905" s="40"/>
      <c r="D5905" s="42"/>
      <c r="E5905" s="43" t="s">
        <v>571</v>
      </c>
      <c r="F5905" s="52" t="s">
        <v>1212</v>
      </c>
      <c r="G5905" s="45"/>
      <c r="H5905" s="45"/>
      <c r="I5905" s="45"/>
    </row>
    <row r="5906" ht="13.5" customHeight="1">
      <c r="A5906" s="39"/>
      <c r="B5906" s="40"/>
      <c r="D5906" s="42"/>
      <c r="E5906" s="43" t="s">
        <v>1200</v>
      </c>
      <c r="F5906" s="52" t="s">
        <v>1222</v>
      </c>
      <c r="G5906" s="45"/>
      <c r="H5906" s="45"/>
      <c r="I5906" s="45"/>
    </row>
    <row r="5907" ht="13.5" customHeight="1">
      <c r="A5907" s="39"/>
      <c r="B5907" s="40"/>
      <c r="D5907" s="42"/>
      <c r="E5907" s="43" t="s">
        <v>1245</v>
      </c>
      <c r="F5907" s="52" t="s">
        <v>1222</v>
      </c>
      <c r="G5907" s="45"/>
      <c r="H5907" s="45"/>
      <c r="I5907" s="45"/>
    </row>
    <row r="5908" ht="13.5" customHeight="1">
      <c r="A5908" s="39"/>
      <c r="B5908" s="40"/>
      <c r="D5908" s="42"/>
      <c r="E5908" s="43" t="s">
        <v>1245</v>
      </c>
      <c r="F5908" s="52" t="s">
        <v>1222</v>
      </c>
      <c r="G5908" s="45"/>
      <c r="H5908" s="45"/>
      <c r="I5908" s="45"/>
    </row>
    <row r="5909" ht="13.5" customHeight="1">
      <c r="A5909" s="39"/>
      <c r="B5909" s="40"/>
      <c r="D5909" s="42"/>
      <c r="E5909" s="43" t="s">
        <v>571</v>
      </c>
      <c r="F5909" s="52" t="s">
        <v>1222</v>
      </c>
      <c r="G5909" s="45"/>
      <c r="H5909" s="45"/>
      <c r="I5909" s="45"/>
    </row>
    <row r="5910" ht="13.5" customHeight="1">
      <c r="A5910" s="39"/>
      <c r="B5910" s="40"/>
      <c r="D5910" s="42"/>
      <c r="E5910" s="43" t="s">
        <v>316</v>
      </c>
      <c r="F5910" s="52" t="s">
        <v>1222</v>
      </c>
      <c r="G5910" s="45"/>
      <c r="H5910" s="45"/>
      <c r="I5910" s="45"/>
    </row>
    <row r="5911" ht="13.5" customHeight="1">
      <c r="A5911" s="39"/>
      <c r="B5911" s="40"/>
      <c r="D5911" s="42"/>
      <c r="E5911" s="43" t="s">
        <v>316</v>
      </c>
      <c r="F5911" s="52" t="s">
        <v>535</v>
      </c>
      <c r="G5911" s="45"/>
      <c r="H5911" s="45"/>
      <c r="I5911" s="45"/>
    </row>
    <row r="5912" ht="13.5" customHeight="1">
      <c r="A5912" s="39"/>
      <c r="B5912" s="40"/>
      <c r="D5912" s="42"/>
      <c r="E5912" s="43" t="s">
        <v>1200</v>
      </c>
      <c r="F5912" s="52" t="s">
        <v>1212</v>
      </c>
      <c r="G5912" s="45"/>
      <c r="H5912" s="45"/>
      <c r="I5912" s="45"/>
    </row>
    <row r="5913" ht="13.5" customHeight="1">
      <c r="A5913" s="39"/>
      <c r="B5913" s="40"/>
      <c r="D5913" s="42"/>
      <c r="E5913" s="43" t="s">
        <v>316</v>
      </c>
      <c r="F5913" s="52" t="s">
        <v>1222</v>
      </c>
      <c r="G5913" s="45"/>
      <c r="H5913" s="45"/>
      <c r="I5913" s="45"/>
    </row>
    <row r="5914" ht="13.5" customHeight="1">
      <c r="A5914" s="39"/>
      <c r="B5914" s="40"/>
      <c r="D5914" s="42"/>
      <c r="E5914" s="43" t="s">
        <v>1200</v>
      </c>
      <c r="F5914" s="52" t="s">
        <v>1212</v>
      </c>
      <c r="G5914" s="45"/>
      <c r="H5914" s="45"/>
      <c r="I5914" s="45"/>
    </row>
    <row r="5915" ht="13.5" customHeight="1">
      <c r="A5915" s="39"/>
      <c r="B5915" s="40"/>
      <c r="D5915" s="42"/>
      <c r="E5915" s="43" t="s">
        <v>1200</v>
      </c>
      <c r="F5915" s="52" t="s">
        <v>1222</v>
      </c>
      <c r="G5915" s="45"/>
      <c r="H5915" s="45"/>
      <c r="I5915" s="45"/>
    </row>
    <row r="5916" ht="13.5" customHeight="1">
      <c r="A5916" s="39"/>
      <c r="B5916" s="40"/>
      <c r="D5916" s="42"/>
      <c r="E5916" s="43" t="s">
        <v>1200</v>
      </c>
      <c r="F5916" s="52" t="s">
        <v>1222</v>
      </c>
      <c r="G5916" s="45"/>
      <c r="H5916" s="45"/>
      <c r="I5916" s="45"/>
    </row>
    <row r="5917" ht="13.5" customHeight="1">
      <c r="A5917" s="39"/>
      <c r="B5917" s="40"/>
      <c r="D5917" s="42"/>
      <c r="E5917" s="43" t="s">
        <v>1245</v>
      </c>
      <c r="F5917" s="52" t="s">
        <v>1222</v>
      </c>
      <c r="G5917" s="45"/>
      <c r="H5917" s="45"/>
      <c r="I5917" s="45"/>
    </row>
    <row r="5918" ht="13.5" customHeight="1">
      <c r="A5918" s="39"/>
      <c r="B5918" s="40"/>
      <c r="D5918" s="42"/>
      <c r="E5918" s="43" t="s">
        <v>1200</v>
      </c>
      <c r="F5918" s="52" t="s">
        <v>1212</v>
      </c>
      <c r="G5918" s="45"/>
      <c r="H5918" s="45"/>
      <c r="I5918" s="45"/>
    </row>
    <row r="5919" ht="13.5" customHeight="1">
      <c r="A5919" s="39"/>
      <c r="B5919" s="40"/>
      <c r="D5919" s="42"/>
      <c r="E5919" s="43" t="s">
        <v>1200</v>
      </c>
      <c r="F5919" s="52" t="s">
        <v>1222</v>
      </c>
      <c r="G5919" s="45"/>
      <c r="H5919" s="45"/>
      <c r="I5919" s="45"/>
    </row>
    <row r="5920" ht="13.5" customHeight="1">
      <c r="A5920" s="39"/>
      <c r="B5920" s="40"/>
      <c r="D5920" s="42"/>
      <c r="E5920" s="43" t="s">
        <v>571</v>
      </c>
      <c r="F5920" s="52" t="s">
        <v>1222</v>
      </c>
      <c r="G5920" s="45"/>
      <c r="H5920" s="45"/>
      <c r="I5920" s="45"/>
    </row>
    <row r="5921" ht="13.5" customHeight="1">
      <c r="A5921" s="39"/>
      <c r="B5921" s="40"/>
      <c r="D5921" s="42"/>
      <c r="E5921" s="43" t="s">
        <v>1200</v>
      </c>
      <c r="F5921" s="52" t="s">
        <v>1222</v>
      </c>
      <c r="G5921" s="45"/>
      <c r="H5921" s="45"/>
      <c r="I5921" s="45"/>
    </row>
    <row r="5922" ht="13.5" customHeight="1">
      <c r="A5922" s="39"/>
      <c r="B5922" s="40"/>
      <c r="D5922" s="42"/>
      <c r="E5922" s="43" t="s">
        <v>1200</v>
      </c>
      <c r="F5922" s="52" t="s">
        <v>1222</v>
      </c>
      <c r="G5922" s="45"/>
      <c r="H5922" s="45"/>
      <c r="I5922" s="45"/>
    </row>
    <row r="5923" ht="13.5" customHeight="1">
      <c r="A5923" s="39"/>
      <c r="B5923" s="40"/>
      <c r="D5923" s="42"/>
      <c r="E5923" s="43" t="s">
        <v>571</v>
      </c>
      <c r="F5923" s="52" t="s">
        <v>1222</v>
      </c>
      <c r="G5923" s="45"/>
      <c r="H5923" s="45"/>
      <c r="I5923" s="45"/>
    </row>
    <row r="5924" ht="13.5" customHeight="1">
      <c r="A5924" s="39"/>
      <c r="B5924" s="40"/>
      <c r="D5924" s="42"/>
      <c r="E5924" s="43" t="s">
        <v>571</v>
      </c>
      <c r="F5924" s="52" t="s">
        <v>1222</v>
      </c>
      <c r="G5924" s="45"/>
      <c r="H5924" s="45"/>
      <c r="I5924" s="45"/>
    </row>
    <row r="5925" ht="13.5" customHeight="1">
      <c r="A5925" s="39"/>
      <c r="B5925" s="40"/>
      <c r="D5925" s="42"/>
      <c r="E5925" s="43" t="s">
        <v>1200</v>
      </c>
      <c r="F5925" s="52" t="s">
        <v>1222</v>
      </c>
      <c r="G5925" s="45"/>
      <c r="H5925" s="45"/>
      <c r="I5925" s="45"/>
    </row>
    <row r="5926" ht="13.5" customHeight="1">
      <c r="A5926" s="39"/>
      <c r="B5926" s="40"/>
      <c r="D5926" s="42"/>
      <c r="E5926" s="43" t="s">
        <v>1245</v>
      </c>
      <c r="F5926" s="52" t="s">
        <v>1212</v>
      </c>
      <c r="G5926" s="45"/>
      <c r="H5926" s="45"/>
      <c r="I5926" s="45"/>
    </row>
    <row r="5927" ht="13.5" customHeight="1">
      <c r="A5927" s="39"/>
      <c r="B5927" s="40"/>
      <c r="D5927" s="42"/>
      <c r="E5927" s="43" t="s">
        <v>316</v>
      </c>
      <c r="F5927" s="52" t="s">
        <v>1222</v>
      </c>
      <c r="G5927" s="45"/>
      <c r="H5927" s="45"/>
      <c r="I5927" s="45"/>
    </row>
    <row r="5928" ht="13.5" customHeight="1">
      <c r="A5928" s="39"/>
      <c r="B5928" s="40"/>
      <c r="D5928" s="42"/>
      <c r="E5928" s="43" t="s">
        <v>1200</v>
      </c>
      <c r="F5928" s="52" t="s">
        <v>1212</v>
      </c>
      <c r="G5928" s="45"/>
      <c r="H5928" s="45"/>
      <c r="I5928" s="45"/>
    </row>
    <row r="5929" ht="13.5" customHeight="1">
      <c r="A5929" s="39"/>
      <c r="B5929" s="40"/>
      <c r="D5929" s="42"/>
      <c r="E5929" s="43" t="s">
        <v>1200</v>
      </c>
      <c r="F5929" s="52" t="s">
        <v>1212</v>
      </c>
      <c r="G5929" s="45"/>
      <c r="H5929" s="45"/>
      <c r="I5929" s="45"/>
    </row>
    <row r="5930" ht="13.5" customHeight="1">
      <c r="A5930" s="39"/>
      <c r="B5930" s="40"/>
      <c r="D5930" s="42"/>
      <c r="E5930" s="43" t="s">
        <v>316</v>
      </c>
      <c r="F5930" s="52" t="s">
        <v>1222</v>
      </c>
      <c r="G5930" s="45"/>
      <c r="H5930" s="45"/>
      <c r="I5930" s="45"/>
    </row>
    <row r="5931" ht="13.5" customHeight="1">
      <c r="A5931" s="39"/>
      <c r="B5931" s="40"/>
      <c r="D5931" s="42"/>
      <c r="E5931" s="43" t="s">
        <v>316</v>
      </c>
      <c r="F5931" s="52" t="s">
        <v>1212</v>
      </c>
      <c r="G5931" s="45"/>
      <c r="H5931" s="45"/>
      <c r="I5931" s="45"/>
    </row>
    <row r="5932" ht="13.5" customHeight="1">
      <c r="A5932" s="39"/>
      <c r="B5932" s="40"/>
      <c r="D5932" s="42"/>
      <c r="E5932" s="43" t="s">
        <v>1245</v>
      </c>
      <c r="F5932" s="52" t="s">
        <v>1222</v>
      </c>
      <c r="G5932" s="45"/>
      <c r="H5932" s="45"/>
      <c r="I5932" s="45"/>
    </row>
    <row r="5933" ht="13.5" customHeight="1">
      <c r="A5933" s="39"/>
      <c r="B5933" s="40"/>
      <c r="D5933" s="42"/>
      <c r="E5933" s="43" t="s">
        <v>1245</v>
      </c>
      <c r="F5933" s="52" t="s">
        <v>1222</v>
      </c>
      <c r="G5933" s="45"/>
      <c r="H5933" s="45"/>
      <c r="I5933" s="45"/>
    </row>
    <row r="5934" ht="13.5" customHeight="1">
      <c r="A5934" s="39"/>
      <c r="B5934" s="40"/>
      <c r="D5934" s="42"/>
      <c r="E5934" s="43" t="s">
        <v>1200</v>
      </c>
      <c r="F5934" s="52" t="s">
        <v>1212</v>
      </c>
      <c r="G5934" s="45"/>
      <c r="H5934" s="45"/>
      <c r="I5934" s="45"/>
    </row>
    <row r="5935" ht="13.5" customHeight="1">
      <c r="A5935" s="39"/>
      <c r="B5935" s="40"/>
      <c r="D5935" s="42"/>
      <c r="E5935" s="43" t="s">
        <v>1200</v>
      </c>
      <c r="F5935" s="52" t="s">
        <v>1222</v>
      </c>
      <c r="G5935" s="45"/>
      <c r="H5935" s="45"/>
      <c r="I5935" s="45"/>
    </row>
    <row r="5936" ht="13.5" customHeight="1">
      <c r="A5936" s="39"/>
      <c r="B5936" s="40"/>
      <c r="D5936" s="42"/>
      <c r="E5936" s="43" t="s">
        <v>1200</v>
      </c>
      <c r="F5936" s="52" t="s">
        <v>1222</v>
      </c>
      <c r="G5936" s="45"/>
      <c r="H5936" s="45"/>
      <c r="I5936" s="45"/>
    </row>
    <row r="5937" ht="13.5" customHeight="1">
      <c r="A5937" s="39"/>
      <c r="B5937" s="40"/>
      <c r="D5937" s="42"/>
      <c r="E5937" s="43" t="s">
        <v>316</v>
      </c>
      <c r="F5937" s="52" t="s">
        <v>1222</v>
      </c>
      <c r="G5937" s="45"/>
      <c r="H5937" s="45"/>
      <c r="I5937" s="45"/>
    </row>
    <row r="5938" ht="13.5" customHeight="1">
      <c r="A5938" s="39"/>
      <c r="B5938" s="40"/>
      <c r="D5938" s="42"/>
      <c r="E5938" s="43" t="s">
        <v>316</v>
      </c>
      <c r="F5938" s="52" t="s">
        <v>1212</v>
      </c>
      <c r="G5938" s="45"/>
      <c r="H5938" s="45"/>
      <c r="I5938" s="45"/>
    </row>
    <row r="5939" ht="13.5" customHeight="1">
      <c r="A5939" s="39"/>
      <c r="B5939" s="40"/>
      <c r="D5939" s="42"/>
      <c r="E5939" s="43" t="s">
        <v>316</v>
      </c>
      <c r="F5939" s="52" t="s">
        <v>1212</v>
      </c>
      <c r="G5939" s="45"/>
      <c r="H5939" s="45"/>
      <c r="I5939" s="45"/>
    </row>
    <row r="5940" ht="13.5" customHeight="1">
      <c r="A5940" s="39"/>
      <c r="B5940" s="40"/>
      <c r="D5940" s="42"/>
      <c r="E5940" s="43" t="s">
        <v>1200</v>
      </c>
      <c r="F5940" s="52" t="s">
        <v>1212</v>
      </c>
      <c r="G5940" s="45"/>
      <c r="H5940" s="45"/>
      <c r="I5940" s="45"/>
    </row>
    <row r="5941" ht="13.5" customHeight="1">
      <c r="A5941" s="39"/>
      <c r="B5941" s="40"/>
      <c r="D5941" s="42"/>
      <c r="E5941" s="43" t="s">
        <v>1200</v>
      </c>
      <c r="F5941" s="52" t="s">
        <v>1212</v>
      </c>
      <c r="G5941" s="45"/>
      <c r="H5941" s="45"/>
      <c r="I5941" s="45"/>
    </row>
    <row r="5942" ht="13.5" customHeight="1">
      <c r="A5942" s="39"/>
      <c r="B5942" s="40"/>
      <c r="D5942" s="42"/>
      <c r="E5942" s="43" t="s">
        <v>1200</v>
      </c>
      <c r="F5942" s="52" t="s">
        <v>1222</v>
      </c>
      <c r="G5942" s="45"/>
      <c r="H5942" s="45"/>
      <c r="I5942" s="45"/>
    </row>
    <row r="5943" ht="13.5" customHeight="1">
      <c r="A5943" s="39"/>
      <c r="B5943" s="40"/>
      <c r="D5943" s="42"/>
      <c r="E5943" s="43" t="s">
        <v>1200</v>
      </c>
      <c r="F5943" s="52" t="s">
        <v>1222</v>
      </c>
      <c r="G5943" s="45"/>
      <c r="H5943" s="45"/>
      <c r="I5943" s="45"/>
    </row>
    <row r="5944" ht="13.5" customHeight="1">
      <c r="A5944" s="39"/>
      <c r="B5944" s="40"/>
      <c r="D5944" s="42"/>
      <c r="E5944" s="43" t="s">
        <v>1200</v>
      </c>
      <c r="F5944" s="52" t="s">
        <v>1212</v>
      </c>
      <c r="G5944" s="45"/>
      <c r="H5944" s="45"/>
      <c r="I5944" s="45"/>
    </row>
    <row r="5945" ht="13.5" customHeight="1">
      <c r="A5945" s="39"/>
      <c r="B5945" s="40"/>
      <c r="D5945" s="42"/>
      <c r="E5945" s="43" t="s">
        <v>316</v>
      </c>
      <c r="F5945" s="52" t="s">
        <v>1212</v>
      </c>
      <c r="G5945" s="45"/>
      <c r="H5945" s="45"/>
      <c r="I5945" s="45"/>
    </row>
    <row r="5946" ht="13.5" customHeight="1">
      <c r="A5946" s="39"/>
      <c r="B5946" s="40"/>
      <c r="D5946" s="42"/>
      <c r="E5946" s="43" t="s">
        <v>316</v>
      </c>
      <c r="F5946" s="52" t="s">
        <v>1212</v>
      </c>
      <c r="G5946" s="45"/>
      <c r="H5946" s="45"/>
      <c r="I5946" s="45"/>
    </row>
    <row r="5947" ht="13.5" customHeight="1">
      <c r="A5947" s="39"/>
      <c r="B5947" s="40"/>
      <c r="D5947" s="42"/>
      <c r="E5947" s="43" t="s">
        <v>1200</v>
      </c>
      <c r="F5947" s="52" t="s">
        <v>1212</v>
      </c>
      <c r="G5947" s="45"/>
      <c r="H5947" s="45"/>
      <c r="I5947" s="45"/>
    </row>
    <row r="5948" ht="13.5" customHeight="1">
      <c r="A5948" s="39"/>
      <c r="B5948" s="40"/>
      <c r="D5948" s="42"/>
      <c r="E5948" s="43" t="s">
        <v>316</v>
      </c>
      <c r="F5948" s="52" t="s">
        <v>1212</v>
      </c>
      <c r="G5948" s="45"/>
      <c r="H5948" s="45"/>
      <c r="I5948" s="45"/>
    </row>
    <row r="5949" ht="13.5" customHeight="1">
      <c r="A5949" s="39"/>
      <c r="B5949" s="40"/>
      <c r="D5949" s="42"/>
      <c r="E5949" s="43" t="s">
        <v>1200</v>
      </c>
      <c r="F5949" s="52" t="s">
        <v>1212</v>
      </c>
      <c r="G5949" s="45"/>
      <c r="H5949" s="45"/>
      <c r="I5949" s="45"/>
    </row>
    <row r="5950" ht="13.5" customHeight="1">
      <c r="A5950" s="39"/>
      <c r="B5950" s="40"/>
      <c r="D5950" s="42"/>
      <c r="E5950" s="43" t="s">
        <v>316</v>
      </c>
      <c r="F5950" s="52" t="s">
        <v>1212</v>
      </c>
      <c r="G5950" s="45"/>
      <c r="H5950" s="45"/>
      <c r="I5950" s="45"/>
    </row>
    <row r="5951" ht="13.5" customHeight="1">
      <c r="A5951" s="39"/>
      <c r="B5951" s="40"/>
      <c r="D5951" s="42"/>
      <c r="E5951" s="43" t="s">
        <v>1200</v>
      </c>
      <c r="F5951" s="52" t="s">
        <v>1212</v>
      </c>
      <c r="G5951" s="45"/>
      <c r="H5951" s="45"/>
      <c r="I5951" s="45"/>
    </row>
    <row r="5952" ht="13.5" customHeight="1">
      <c r="A5952" s="39"/>
      <c r="B5952" s="40"/>
      <c r="D5952" s="42"/>
      <c r="E5952" s="43" t="s">
        <v>1200</v>
      </c>
      <c r="F5952" s="52" t="s">
        <v>1212</v>
      </c>
      <c r="G5952" s="45"/>
      <c r="H5952" s="45"/>
      <c r="I5952" s="45"/>
    </row>
    <row r="5953" ht="13.5" customHeight="1">
      <c r="A5953" s="39"/>
      <c r="B5953" s="40"/>
      <c r="D5953" s="42"/>
      <c r="E5953" s="43" t="s">
        <v>316</v>
      </c>
      <c r="F5953" s="52" t="s">
        <v>1222</v>
      </c>
      <c r="G5953" s="45"/>
      <c r="H5953" s="45"/>
      <c r="I5953" s="45"/>
    </row>
    <row r="5954" ht="13.5" customHeight="1">
      <c r="A5954" s="39"/>
      <c r="B5954" s="40"/>
      <c r="D5954" s="42"/>
      <c r="E5954" s="43" t="s">
        <v>316</v>
      </c>
      <c r="F5954" s="52" t="s">
        <v>535</v>
      </c>
      <c r="G5954" s="45"/>
      <c r="H5954" s="45"/>
      <c r="I5954" s="45"/>
    </row>
    <row r="5955" ht="13.5" customHeight="1">
      <c r="A5955" s="39"/>
      <c r="B5955" s="40"/>
      <c r="D5955" s="42"/>
      <c r="E5955" s="43" t="s">
        <v>316</v>
      </c>
      <c r="F5955" s="52" t="s">
        <v>1222</v>
      </c>
      <c r="G5955" s="45"/>
      <c r="H5955" s="45"/>
      <c r="I5955" s="45"/>
    </row>
    <row r="5956" ht="13.5" customHeight="1">
      <c r="A5956" s="39"/>
      <c r="B5956" s="40"/>
      <c r="D5956" s="42"/>
      <c r="E5956" s="43" t="s">
        <v>358</v>
      </c>
      <c r="F5956" s="52" t="s">
        <v>535</v>
      </c>
      <c r="G5956" s="45"/>
      <c r="H5956" s="45"/>
      <c r="I5956" s="45"/>
    </row>
    <row r="5957" ht="13.5" customHeight="1">
      <c r="A5957" s="39"/>
      <c r="B5957" s="40"/>
      <c r="D5957" s="42"/>
      <c r="E5957" s="43" t="s">
        <v>316</v>
      </c>
      <c r="F5957" s="52" t="s">
        <v>1222</v>
      </c>
      <c r="G5957" s="45"/>
      <c r="H5957" s="45"/>
      <c r="I5957" s="45"/>
    </row>
    <row r="5958" ht="13.5" customHeight="1">
      <c r="A5958" s="39"/>
      <c r="B5958" s="40"/>
      <c r="D5958" s="42"/>
      <c r="E5958" s="43" t="s">
        <v>1200</v>
      </c>
      <c r="F5958" s="52" t="s">
        <v>1222</v>
      </c>
      <c r="G5958" s="45"/>
      <c r="H5958" s="45"/>
      <c r="I5958" s="45"/>
    </row>
    <row r="5959" ht="13.5" customHeight="1">
      <c r="A5959" s="39"/>
      <c r="B5959" s="40"/>
      <c r="D5959" s="42"/>
      <c r="E5959" s="43" t="s">
        <v>1200</v>
      </c>
      <c r="F5959" s="52" t="s">
        <v>535</v>
      </c>
      <c r="G5959" s="45"/>
      <c r="H5959" s="45"/>
      <c r="I5959" s="45"/>
    </row>
    <row r="5960" ht="13.5" customHeight="1">
      <c r="A5960" s="39"/>
      <c r="B5960" s="40"/>
      <c r="D5960" s="42"/>
      <c r="E5960" s="43" t="s">
        <v>316</v>
      </c>
      <c r="F5960" s="52" t="s">
        <v>535</v>
      </c>
      <c r="G5960" s="45"/>
      <c r="H5960" s="45"/>
      <c r="I5960" s="45"/>
    </row>
    <row r="5961" ht="13.5" customHeight="1">
      <c r="A5961" s="39"/>
      <c r="B5961" s="40"/>
      <c r="D5961" s="42"/>
      <c r="E5961" s="43" t="s">
        <v>1200</v>
      </c>
      <c r="F5961" s="52" t="s">
        <v>1222</v>
      </c>
      <c r="G5961" s="45"/>
      <c r="H5961" s="45"/>
      <c r="I5961" s="45"/>
    </row>
    <row r="5962" ht="13.5" customHeight="1">
      <c r="A5962" s="39"/>
      <c r="B5962" s="40"/>
      <c r="D5962" s="42"/>
      <c r="E5962" s="43" t="s">
        <v>1200</v>
      </c>
      <c r="F5962" s="52" t="s">
        <v>1222</v>
      </c>
      <c r="G5962" s="45"/>
      <c r="H5962" s="45"/>
      <c r="I5962" s="45"/>
    </row>
    <row r="5963" ht="13.5" customHeight="1">
      <c r="A5963" s="39"/>
      <c r="B5963" s="40"/>
      <c r="D5963" s="42"/>
      <c r="E5963" s="43" t="s">
        <v>316</v>
      </c>
      <c r="F5963" s="52" t="s">
        <v>535</v>
      </c>
      <c r="G5963" s="45"/>
      <c r="H5963" s="45"/>
      <c r="I5963" s="45"/>
    </row>
    <row r="5964" ht="13.5" customHeight="1">
      <c r="A5964" s="39"/>
      <c r="B5964" s="40"/>
      <c r="D5964" s="42"/>
      <c r="E5964" s="43" t="s">
        <v>316</v>
      </c>
      <c r="F5964" s="52" t="s">
        <v>1222</v>
      </c>
      <c r="G5964" s="45"/>
      <c r="H5964" s="45"/>
      <c r="I5964" s="45"/>
    </row>
    <row r="5965" ht="13.5" customHeight="1">
      <c r="A5965" s="39"/>
      <c r="B5965" s="40"/>
      <c r="D5965" s="42"/>
      <c r="E5965" s="43" t="s">
        <v>316</v>
      </c>
      <c r="F5965" s="52" t="s">
        <v>535</v>
      </c>
      <c r="G5965" s="45"/>
      <c r="H5965" s="45"/>
      <c r="I5965" s="45"/>
    </row>
    <row r="5966" ht="13.5" customHeight="1">
      <c r="A5966" s="39"/>
      <c r="B5966" s="40"/>
      <c r="D5966" s="42"/>
      <c r="E5966" s="43" t="s">
        <v>316</v>
      </c>
      <c r="F5966" s="52" t="s">
        <v>1222</v>
      </c>
      <c r="G5966" s="45"/>
      <c r="H5966" s="45"/>
      <c r="I5966" s="45"/>
    </row>
    <row r="5967" ht="13.5" customHeight="1">
      <c r="A5967" s="39"/>
      <c r="B5967" s="40"/>
      <c r="D5967" s="42"/>
      <c r="E5967" s="43" t="s">
        <v>316</v>
      </c>
      <c r="F5967" s="52" t="s">
        <v>535</v>
      </c>
      <c r="G5967" s="45"/>
      <c r="H5967" s="45"/>
      <c r="I5967" s="45"/>
    </row>
    <row r="5968" ht="13.5" customHeight="1">
      <c r="A5968" s="39"/>
      <c r="B5968" s="40"/>
      <c r="D5968" s="42"/>
      <c r="E5968" s="43" t="s">
        <v>1200</v>
      </c>
      <c r="F5968" s="52" t="s">
        <v>1212</v>
      </c>
      <c r="G5968" s="45"/>
      <c r="H5968" s="45"/>
      <c r="I5968" s="45"/>
    </row>
    <row r="5969" ht="13.5" customHeight="1">
      <c r="A5969" s="39"/>
      <c r="B5969" s="40"/>
      <c r="D5969" s="42"/>
      <c r="E5969" s="43" t="s">
        <v>1245</v>
      </c>
      <c r="F5969" s="52" t="s">
        <v>535</v>
      </c>
      <c r="G5969" s="45"/>
      <c r="H5969" s="45"/>
      <c r="I5969" s="45"/>
    </row>
    <row r="5970" ht="13.5" customHeight="1">
      <c r="A5970" s="39"/>
      <c r="B5970" s="40"/>
      <c r="D5970" s="42"/>
      <c r="E5970" s="43" t="s">
        <v>1200</v>
      </c>
      <c r="F5970" s="52" t="s">
        <v>1222</v>
      </c>
      <c r="G5970" s="45"/>
      <c r="H5970" s="45"/>
      <c r="I5970" s="45"/>
    </row>
    <row r="5971" ht="13.5" customHeight="1">
      <c r="A5971" s="39"/>
      <c r="B5971" s="40"/>
      <c r="D5971" s="42"/>
      <c r="E5971" s="43" t="s">
        <v>316</v>
      </c>
      <c r="F5971" s="52" t="s">
        <v>535</v>
      </c>
      <c r="G5971" s="45"/>
      <c r="H5971" s="45"/>
      <c r="I5971" s="45"/>
    </row>
    <row r="5972" ht="13.5" customHeight="1">
      <c r="A5972" s="39"/>
      <c r="B5972" s="40"/>
      <c r="D5972" s="42"/>
      <c r="E5972" s="43" t="s">
        <v>358</v>
      </c>
      <c r="F5972" s="52" t="s">
        <v>1212</v>
      </c>
      <c r="G5972" s="45"/>
      <c r="H5972" s="45"/>
      <c r="I5972" s="45"/>
    </row>
    <row r="5973" ht="13.5" customHeight="1">
      <c r="A5973" s="39"/>
      <c r="B5973" s="40"/>
      <c r="D5973" s="42"/>
      <c r="E5973" s="43" t="s">
        <v>358</v>
      </c>
      <c r="F5973" s="52" t="s">
        <v>1212</v>
      </c>
      <c r="G5973" s="45"/>
      <c r="H5973" s="45"/>
      <c r="I5973" s="45"/>
    </row>
    <row r="5974" ht="13.5" customHeight="1">
      <c r="A5974" s="39"/>
      <c r="B5974" s="40"/>
      <c r="D5974" s="42"/>
      <c r="E5974" s="43" t="s">
        <v>358</v>
      </c>
      <c r="F5974" s="52" t="s">
        <v>1212</v>
      </c>
      <c r="G5974" s="45"/>
      <c r="H5974" s="45"/>
      <c r="I5974" s="45"/>
    </row>
    <row r="5975" ht="13.5" customHeight="1">
      <c r="A5975" s="39"/>
      <c r="B5975" s="40"/>
      <c r="D5975" s="42"/>
      <c r="E5975" s="43" t="s">
        <v>1200</v>
      </c>
      <c r="F5975" s="52" t="s">
        <v>1222</v>
      </c>
      <c r="G5975" s="45"/>
      <c r="H5975" s="45"/>
      <c r="I5975" s="45"/>
    </row>
    <row r="5976" ht="13.5" customHeight="1">
      <c r="A5976" s="39"/>
      <c r="B5976" s="40"/>
      <c r="D5976" s="42"/>
      <c r="E5976" s="43" t="s">
        <v>1200</v>
      </c>
      <c r="F5976" s="52" t="s">
        <v>1212</v>
      </c>
      <c r="G5976" s="45"/>
      <c r="H5976" s="45"/>
      <c r="I5976" s="45"/>
    </row>
    <row r="5977" ht="13.5" customHeight="1">
      <c r="A5977" s="39"/>
      <c r="B5977" s="40"/>
      <c r="D5977" s="42"/>
      <c r="E5977" s="43" t="s">
        <v>1200</v>
      </c>
      <c r="F5977" s="52" t="s">
        <v>535</v>
      </c>
      <c r="G5977" s="45"/>
      <c r="H5977" s="45"/>
      <c r="I5977" s="45"/>
    </row>
    <row r="5978" ht="13.5" customHeight="1">
      <c r="A5978" s="39"/>
      <c r="B5978" s="40"/>
      <c r="D5978" s="42"/>
      <c r="E5978" s="43" t="s">
        <v>1200</v>
      </c>
      <c r="F5978" s="52" t="s">
        <v>1212</v>
      </c>
      <c r="G5978" s="45"/>
      <c r="H5978" s="45"/>
      <c r="I5978" s="45"/>
    </row>
    <row r="5979" ht="13.5" customHeight="1">
      <c r="A5979" s="39"/>
      <c r="B5979" s="40"/>
      <c r="D5979" s="42"/>
      <c r="E5979" s="43" t="s">
        <v>1200</v>
      </c>
      <c r="F5979" s="52" t="s">
        <v>535</v>
      </c>
      <c r="G5979" s="45"/>
      <c r="H5979" s="45"/>
      <c r="I5979" s="45"/>
    </row>
    <row r="5980" ht="13.5" customHeight="1">
      <c r="A5980" s="39"/>
      <c r="B5980" s="40"/>
      <c r="D5980" s="42"/>
      <c r="E5980" s="43" t="s">
        <v>1200</v>
      </c>
      <c r="F5980" s="52" t="s">
        <v>1212</v>
      </c>
      <c r="G5980" s="45"/>
      <c r="H5980" s="45"/>
      <c r="I5980" s="45"/>
    </row>
    <row r="5981" ht="13.5" customHeight="1">
      <c r="A5981" s="39"/>
      <c r="B5981" s="40"/>
      <c r="D5981" s="42"/>
      <c r="E5981" s="43" t="s">
        <v>316</v>
      </c>
      <c r="F5981" s="52" t="s">
        <v>1212</v>
      </c>
      <c r="G5981" s="45"/>
      <c r="H5981" s="45"/>
      <c r="I5981" s="45"/>
    </row>
    <row r="5982" ht="13.5" customHeight="1">
      <c r="A5982" s="39"/>
      <c r="B5982" s="40"/>
      <c r="D5982" s="42"/>
      <c r="E5982" s="43" t="s">
        <v>1200</v>
      </c>
      <c r="F5982" s="52" t="s">
        <v>535</v>
      </c>
      <c r="G5982" s="45"/>
      <c r="H5982" s="45"/>
      <c r="I5982" s="45"/>
    </row>
    <row r="5983" ht="13.5" customHeight="1">
      <c r="A5983" s="39"/>
      <c r="B5983" s="40"/>
      <c r="D5983" s="42"/>
      <c r="E5983" s="43" t="s">
        <v>1200</v>
      </c>
      <c r="F5983" s="52" t="s">
        <v>535</v>
      </c>
      <c r="G5983" s="45"/>
      <c r="H5983" s="45"/>
      <c r="I5983" s="45"/>
    </row>
    <row r="5984" ht="13.5" customHeight="1">
      <c r="A5984" s="39"/>
      <c r="B5984" s="40"/>
      <c r="D5984" s="42"/>
      <c r="E5984" s="43" t="s">
        <v>1200</v>
      </c>
      <c r="F5984" s="52" t="s">
        <v>535</v>
      </c>
      <c r="G5984" s="45"/>
      <c r="H5984" s="45"/>
      <c r="I5984" s="45"/>
    </row>
    <row r="5985" ht="13.5" customHeight="1">
      <c r="A5985" s="39"/>
      <c r="B5985" s="40"/>
      <c r="D5985" s="42"/>
      <c r="E5985" s="43" t="s">
        <v>1200</v>
      </c>
      <c r="F5985" s="52" t="s">
        <v>1212</v>
      </c>
      <c r="G5985" s="45"/>
      <c r="H5985" s="45"/>
      <c r="I5985" s="45"/>
    </row>
    <row r="5986" ht="13.5" customHeight="1">
      <c r="A5986" s="39"/>
      <c r="B5986" s="40"/>
      <c r="D5986" s="42"/>
      <c r="E5986" s="43" t="s">
        <v>1200</v>
      </c>
      <c r="F5986" s="52" t="s">
        <v>1212</v>
      </c>
      <c r="G5986" s="45"/>
      <c r="H5986" s="45"/>
      <c r="I5986" s="45"/>
    </row>
    <row r="5987" ht="13.5" customHeight="1">
      <c r="A5987" s="39"/>
      <c r="B5987" s="40"/>
      <c r="D5987" s="42"/>
      <c r="E5987" s="43" t="s">
        <v>1200</v>
      </c>
      <c r="F5987" s="52" t="s">
        <v>1212</v>
      </c>
      <c r="G5987" s="45"/>
      <c r="H5987" s="45"/>
      <c r="I5987" s="45"/>
    </row>
    <row r="5988" ht="13.5" customHeight="1">
      <c r="A5988" s="39"/>
      <c r="B5988" s="40"/>
      <c r="D5988" s="42"/>
      <c r="E5988" s="43" t="s">
        <v>1200</v>
      </c>
      <c r="F5988" s="52" t="s">
        <v>1212</v>
      </c>
      <c r="G5988" s="45"/>
      <c r="H5988" s="45"/>
      <c r="I5988" s="45"/>
    </row>
    <row r="5989" ht="13.5" customHeight="1">
      <c r="A5989" s="39"/>
      <c r="B5989" s="40"/>
      <c r="D5989" s="42"/>
      <c r="E5989" s="43" t="s">
        <v>1200</v>
      </c>
      <c r="F5989" s="52" t="s">
        <v>1212</v>
      </c>
      <c r="G5989" s="45"/>
      <c r="H5989" s="45"/>
      <c r="I5989" s="45"/>
    </row>
    <row r="5990" ht="13.5" customHeight="1">
      <c r="A5990" s="39"/>
      <c r="B5990" s="40"/>
      <c r="D5990" s="42"/>
      <c r="E5990" s="43" t="s">
        <v>358</v>
      </c>
      <c r="F5990" s="52" t="s">
        <v>1212</v>
      </c>
      <c r="G5990" s="45"/>
      <c r="H5990" s="45"/>
      <c r="I5990" s="45"/>
    </row>
    <row r="5991" ht="13.5" customHeight="1">
      <c r="A5991" s="39"/>
      <c r="B5991" s="40"/>
      <c r="D5991" s="42"/>
      <c r="E5991" s="43" t="s">
        <v>1200</v>
      </c>
      <c r="F5991" s="52" t="s">
        <v>1212</v>
      </c>
      <c r="G5991" s="45"/>
      <c r="H5991" s="45"/>
      <c r="I5991" s="45"/>
    </row>
    <row r="5992" ht="13.5" customHeight="1">
      <c r="A5992" s="39"/>
      <c r="B5992" s="40"/>
      <c r="D5992" s="42"/>
      <c r="E5992" s="43" t="s">
        <v>1200</v>
      </c>
      <c r="F5992" s="52" t="s">
        <v>1212</v>
      </c>
      <c r="G5992" s="45"/>
      <c r="H5992" s="45"/>
      <c r="I5992" s="45"/>
    </row>
    <row r="5993" ht="13.5" customHeight="1">
      <c r="A5993" s="39"/>
      <c r="B5993" s="40"/>
      <c r="D5993" s="42"/>
      <c r="E5993" s="43" t="s">
        <v>1200</v>
      </c>
      <c r="F5993" s="52" t="s">
        <v>535</v>
      </c>
      <c r="G5993" s="45"/>
      <c r="H5993" s="45"/>
      <c r="I5993" s="45"/>
    </row>
    <row r="5994" ht="13.5" customHeight="1">
      <c r="A5994" s="39"/>
      <c r="B5994" s="40"/>
      <c r="D5994" s="42"/>
      <c r="E5994" s="43" t="s">
        <v>1200</v>
      </c>
      <c r="F5994" s="52" t="s">
        <v>1222</v>
      </c>
      <c r="G5994" s="45"/>
      <c r="H5994" s="45"/>
      <c r="I5994" s="45"/>
    </row>
    <row r="5995" ht="13.5" customHeight="1">
      <c r="A5995" s="39"/>
      <c r="B5995" s="40"/>
      <c r="D5995" s="42"/>
      <c r="E5995" s="43" t="s">
        <v>1200</v>
      </c>
      <c r="F5995" s="52" t="s">
        <v>1212</v>
      </c>
      <c r="G5995" s="45"/>
      <c r="H5995" s="45"/>
      <c r="I5995" s="45"/>
    </row>
    <row r="5996" ht="13.5" customHeight="1">
      <c r="A5996" s="39"/>
      <c r="B5996" s="40"/>
      <c r="D5996" s="42"/>
      <c r="E5996" s="43" t="s">
        <v>571</v>
      </c>
      <c r="F5996" s="52" t="s">
        <v>1212</v>
      </c>
      <c r="G5996" s="45"/>
      <c r="H5996" s="45"/>
      <c r="I5996" s="45"/>
    </row>
    <row r="5997" ht="13.5" customHeight="1">
      <c r="A5997" s="39"/>
      <c r="B5997" s="40"/>
      <c r="D5997" s="42"/>
      <c r="E5997" s="43" t="s">
        <v>1245</v>
      </c>
      <c r="F5997" s="52" t="s">
        <v>1212</v>
      </c>
      <c r="G5997" s="45"/>
      <c r="H5997" s="45"/>
      <c r="I5997" s="45"/>
    </row>
    <row r="5998" ht="13.5" customHeight="1">
      <c r="A5998" s="39"/>
      <c r="B5998" s="40"/>
      <c r="D5998" s="42"/>
      <c r="E5998" s="43" t="s">
        <v>1245</v>
      </c>
      <c r="F5998" s="52" t="s">
        <v>1212</v>
      </c>
      <c r="G5998" s="45"/>
      <c r="H5998" s="45"/>
      <c r="I5998" s="45"/>
    </row>
    <row r="5999" ht="13.5" customHeight="1">
      <c r="A5999" s="39"/>
      <c r="B5999" s="40"/>
      <c r="D5999" s="42"/>
      <c r="E5999" s="43" t="s">
        <v>316</v>
      </c>
      <c r="F5999" s="52" t="s">
        <v>535</v>
      </c>
      <c r="G5999" s="45"/>
      <c r="H5999" s="45"/>
      <c r="I5999" s="45"/>
    </row>
    <row r="6000" ht="13.5" customHeight="1">
      <c r="A6000" s="39"/>
      <c r="B6000" s="40"/>
      <c r="D6000" s="42"/>
      <c r="E6000" s="43" t="s">
        <v>1609</v>
      </c>
      <c r="F6000" s="52" t="s">
        <v>1212</v>
      </c>
      <c r="G6000" s="45"/>
      <c r="H6000" s="45"/>
      <c r="I6000" s="45"/>
    </row>
    <row r="6001" ht="13.5" customHeight="1">
      <c r="A6001" s="39"/>
      <c r="B6001" s="40"/>
      <c r="D6001" s="42"/>
      <c r="E6001" s="43" t="s">
        <v>1200</v>
      </c>
      <c r="F6001" s="52" t="s">
        <v>1212</v>
      </c>
      <c r="G6001" s="45"/>
      <c r="H6001" s="45"/>
      <c r="I6001" s="45"/>
    </row>
    <row r="6002" ht="13.5" customHeight="1">
      <c r="A6002" s="39"/>
      <c r="B6002" s="40"/>
      <c r="D6002" s="42"/>
      <c r="E6002" s="43" t="s">
        <v>1200</v>
      </c>
      <c r="F6002" s="52" t="s">
        <v>1212</v>
      </c>
      <c r="G6002" s="45"/>
      <c r="H6002" s="45"/>
      <c r="I6002" s="45"/>
    </row>
    <row r="6003" ht="13.5" customHeight="1">
      <c r="A6003" s="39"/>
      <c r="B6003" s="40"/>
      <c r="D6003" s="42"/>
      <c r="E6003" s="43" t="s">
        <v>1200</v>
      </c>
      <c r="F6003" s="52" t="s">
        <v>1212</v>
      </c>
      <c r="G6003" s="45"/>
      <c r="H6003" s="45"/>
      <c r="I6003" s="45"/>
    </row>
    <row r="6004" ht="13.5" customHeight="1">
      <c r="A6004" s="39"/>
      <c r="B6004" s="40"/>
      <c r="D6004" s="42"/>
      <c r="E6004" s="43" t="s">
        <v>1200</v>
      </c>
      <c r="F6004" s="52" t="s">
        <v>1212</v>
      </c>
      <c r="G6004" s="45"/>
      <c r="H6004" s="45"/>
      <c r="I6004" s="45"/>
    </row>
    <row r="6005" ht="13.5" customHeight="1">
      <c r="A6005" s="39"/>
      <c r="B6005" s="40"/>
      <c r="D6005" s="42"/>
      <c r="E6005" s="43" t="s">
        <v>1200</v>
      </c>
      <c r="F6005" s="52" t="s">
        <v>1212</v>
      </c>
      <c r="G6005" s="45"/>
      <c r="H6005" s="45"/>
      <c r="I6005" s="45"/>
    </row>
    <row r="6006" ht="13.5" customHeight="1">
      <c r="A6006" s="39"/>
      <c r="B6006" s="40"/>
      <c r="D6006" s="42"/>
      <c r="E6006" s="43" t="s">
        <v>1200</v>
      </c>
      <c r="F6006" s="52" t="s">
        <v>1212</v>
      </c>
      <c r="G6006" s="45"/>
      <c r="H6006" s="45"/>
      <c r="I6006" s="45"/>
    </row>
    <row r="6007" ht="13.5" customHeight="1">
      <c r="A6007" s="39"/>
      <c r="B6007" s="40"/>
      <c r="D6007" s="42"/>
      <c r="E6007" s="43" t="s">
        <v>1200</v>
      </c>
      <c r="F6007" s="52" t="s">
        <v>1212</v>
      </c>
      <c r="G6007" s="45"/>
      <c r="H6007" s="45"/>
      <c r="I6007" s="45"/>
    </row>
    <row r="6008" ht="13.5" customHeight="1">
      <c r="A6008" s="39"/>
      <c r="B6008" s="40"/>
      <c r="D6008" s="42"/>
      <c r="E6008" s="43" t="s">
        <v>1245</v>
      </c>
      <c r="F6008" s="52" t="s">
        <v>1212</v>
      </c>
      <c r="G6008" s="45"/>
      <c r="H6008" s="45"/>
      <c r="I6008" s="45"/>
    </row>
    <row r="6009" ht="13.5" customHeight="1">
      <c r="A6009" s="39"/>
      <c r="B6009" s="40"/>
      <c r="D6009" s="42"/>
      <c r="E6009" s="43" t="s">
        <v>1200</v>
      </c>
      <c r="F6009" s="52" t="s">
        <v>1212</v>
      </c>
      <c r="G6009" s="45"/>
      <c r="H6009" s="45"/>
      <c r="I6009" s="45"/>
    </row>
    <row r="6010" ht="13.5" customHeight="1">
      <c r="A6010" s="39"/>
      <c r="B6010" s="40"/>
      <c r="D6010" s="42"/>
      <c r="E6010" s="43" t="s">
        <v>571</v>
      </c>
      <c r="F6010" s="52" t="s">
        <v>1212</v>
      </c>
      <c r="G6010" s="45"/>
      <c r="H6010" s="45"/>
      <c r="I6010" s="45"/>
    </row>
    <row r="6011" ht="13.5" customHeight="1">
      <c r="A6011" s="39"/>
      <c r="B6011" s="40"/>
      <c r="D6011" s="42"/>
      <c r="E6011" s="43" t="s">
        <v>1245</v>
      </c>
      <c r="F6011" s="52" t="s">
        <v>1212</v>
      </c>
      <c r="G6011" s="45"/>
      <c r="H6011" s="45"/>
      <c r="I6011" s="45"/>
    </row>
    <row r="6012" ht="13.5" customHeight="1">
      <c r="A6012" s="39"/>
      <c r="B6012" s="40"/>
      <c r="D6012" s="42"/>
      <c r="E6012" s="43" t="s">
        <v>1200</v>
      </c>
      <c r="F6012" s="52" t="s">
        <v>1212</v>
      </c>
      <c r="G6012" s="45"/>
      <c r="H6012" s="45"/>
      <c r="I6012" s="45"/>
    </row>
    <row r="6013" ht="13.5" customHeight="1">
      <c r="A6013" s="39"/>
      <c r="B6013" s="40"/>
      <c r="D6013" s="42"/>
      <c r="E6013" s="43" t="s">
        <v>1200</v>
      </c>
      <c r="F6013" s="52" t="s">
        <v>1212</v>
      </c>
      <c r="G6013" s="45"/>
      <c r="H6013" s="45"/>
      <c r="I6013" s="45"/>
    </row>
    <row r="6014" ht="13.5" customHeight="1">
      <c r="A6014" s="39"/>
      <c r="B6014" s="40"/>
      <c r="D6014" s="42"/>
      <c r="E6014" s="43" t="s">
        <v>1200</v>
      </c>
      <c r="F6014" s="52" t="s">
        <v>1222</v>
      </c>
      <c r="G6014" s="45"/>
      <c r="H6014" s="45"/>
      <c r="I6014" s="45"/>
    </row>
    <row r="6015" ht="13.5" customHeight="1">
      <c r="A6015" s="39"/>
      <c r="B6015" s="40"/>
      <c r="D6015" s="42"/>
      <c r="E6015" s="43" t="s">
        <v>1200</v>
      </c>
      <c r="F6015" s="52" t="s">
        <v>1212</v>
      </c>
      <c r="G6015" s="45"/>
      <c r="H6015" s="45"/>
      <c r="I6015" s="45"/>
    </row>
    <row r="6016" ht="13.5" customHeight="1">
      <c r="A6016" s="39"/>
      <c r="B6016" s="40"/>
      <c r="D6016" s="42"/>
      <c r="E6016" s="43" t="s">
        <v>1200</v>
      </c>
      <c r="F6016" s="52" t="s">
        <v>1212</v>
      </c>
      <c r="G6016" s="45"/>
      <c r="H6016" s="45"/>
      <c r="I6016" s="45"/>
    </row>
    <row r="6017" ht="13.5" customHeight="1">
      <c r="A6017" s="39"/>
      <c r="B6017" s="40"/>
      <c r="D6017" s="42"/>
      <c r="E6017" s="43" t="s">
        <v>1200</v>
      </c>
      <c r="F6017" s="52" t="s">
        <v>1222</v>
      </c>
      <c r="G6017" s="45"/>
      <c r="H6017" s="45"/>
      <c r="I6017" s="45"/>
    </row>
    <row r="6018" ht="13.5" customHeight="1">
      <c r="A6018" s="39"/>
      <c r="B6018" s="40"/>
      <c r="D6018" s="42"/>
      <c r="E6018" s="43" t="s">
        <v>1200</v>
      </c>
      <c r="F6018" s="52" t="s">
        <v>1212</v>
      </c>
      <c r="G6018" s="45"/>
      <c r="H6018" s="45"/>
      <c r="I6018" s="45"/>
    </row>
    <row r="6019" ht="13.5" customHeight="1">
      <c r="A6019" s="39"/>
      <c r="B6019" s="40"/>
      <c r="D6019" s="42"/>
      <c r="E6019" s="43" t="s">
        <v>1200</v>
      </c>
      <c r="F6019" s="52" t="s">
        <v>1212</v>
      </c>
      <c r="G6019" s="45"/>
      <c r="H6019" s="45"/>
      <c r="I6019" s="45"/>
    </row>
    <row r="6020" ht="13.5" customHeight="1">
      <c r="A6020" s="39"/>
      <c r="B6020" s="40"/>
      <c r="D6020" s="42"/>
      <c r="E6020" s="43" t="s">
        <v>1200</v>
      </c>
      <c r="F6020" s="52" t="s">
        <v>1212</v>
      </c>
      <c r="G6020" s="45"/>
      <c r="H6020" s="45"/>
      <c r="I6020" s="45"/>
    </row>
    <row r="6021" ht="13.5" customHeight="1">
      <c r="A6021" s="39"/>
      <c r="B6021" s="40"/>
      <c r="D6021" s="42"/>
      <c r="E6021" s="43" t="s">
        <v>1200</v>
      </c>
      <c r="F6021" s="52" t="s">
        <v>1212</v>
      </c>
      <c r="G6021" s="45"/>
      <c r="H6021" s="45"/>
      <c r="I6021" s="45"/>
    </row>
    <row r="6022" ht="13.5" customHeight="1">
      <c r="A6022" s="39"/>
      <c r="B6022" s="40"/>
      <c r="D6022" s="42"/>
      <c r="E6022" s="43" t="s">
        <v>1200</v>
      </c>
      <c r="F6022" s="52" t="s">
        <v>1212</v>
      </c>
      <c r="G6022" s="45"/>
      <c r="H6022" s="45"/>
      <c r="I6022" s="45"/>
    </row>
    <row r="6023" ht="13.5" customHeight="1">
      <c r="A6023" s="39"/>
      <c r="B6023" s="40"/>
      <c r="D6023" s="42"/>
      <c r="E6023" s="43" t="s">
        <v>1200</v>
      </c>
      <c r="F6023" s="52" t="s">
        <v>1212</v>
      </c>
      <c r="G6023" s="45"/>
      <c r="H6023" s="45"/>
      <c r="I6023" s="45"/>
    </row>
    <row r="6024" ht="13.5" customHeight="1">
      <c r="A6024" s="39"/>
      <c r="B6024" s="40"/>
      <c r="D6024" s="42"/>
      <c r="E6024" s="43" t="s">
        <v>1200</v>
      </c>
      <c r="F6024" s="52" t="s">
        <v>1212</v>
      </c>
      <c r="G6024" s="45"/>
      <c r="H6024" s="45"/>
      <c r="I6024" s="45"/>
    </row>
    <row r="6025" ht="13.5" customHeight="1">
      <c r="A6025" s="39"/>
      <c r="B6025" s="40"/>
      <c r="D6025" s="42"/>
      <c r="E6025" s="43" t="s">
        <v>316</v>
      </c>
      <c r="F6025" s="52" t="s">
        <v>1212</v>
      </c>
      <c r="G6025" s="45"/>
      <c r="H6025" s="45"/>
      <c r="I6025" s="45"/>
    </row>
    <row r="6026" ht="13.5" customHeight="1">
      <c r="A6026" s="39"/>
      <c r="B6026" s="40"/>
      <c r="D6026" s="42"/>
      <c r="E6026" s="43" t="s">
        <v>1245</v>
      </c>
      <c r="F6026" s="52" t="s">
        <v>1212</v>
      </c>
      <c r="G6026" s="45"/>
      <c r="H6026" s="45"/>
      <c r="I6026" s="45"/>
    </row>
    <row r="6027" ht="13.5" customHeight="1">
      <c r="A6027" s="39"/>
      <c r="B6027" s="40"/>
      <c r="D6027" s="42"/>
      <c r="E6027" s="43" t="s">
        <v>1245</v>
      </c>
      <c r="F6027" s="52" t="s">
        <v>1212</v>
      </c>
      <c r="G6027" s="45"/>
      <c r="H6027" s="45"/>
      <c r="I6027" s="45"/>
    </row>
    <row r="6028" ht="13.5" customHeight="1">
      <c r="A6028" s="39"/>
      <c r="B6028" s="40"/>
      <c r="D6028" s="42"/>
      <c r="E6028" s="43" t="s">
        <v>1245</v>
      </c>
      <c r="F6028" s="52" t="s">
        <v>1212</v>
      </c>
      <c r="G6028" s="45"/>
      <c r="H6028" s="45"/>
      <c r="I6028" s="45"/>
    </row>
    <row r="6029" ht="13.5" customHeight="1">
      <c r="A6029" s="39"/>
      <c r="B6029" s="40"/>
      <c r="D6029" s="42"/>
      <c r="E6029" s="43" t="s">
        <v>1200</v>
      </c>
      <c r="F6029" s="52" t="s">
        <v>535</v>
      </c>
      <c r="G6029" s="45"/>
      <c r="H6029" s="45"/>
      <c r="I6029" s="45"/>
    </row>
    <row r="6030" ht="13.5" customHeight="1">
      <c r="A6030" s="39"/>
      <c r="B6030" s="40"/>
      <c r="D6030" s="42"/>
      <c r="E6030" s="43" t="s">
        <v>1200</v>
      </c>
      <c r="F6030" s="52" t="s">
        <v>1222</v>
      </c>
      <c r="G6030" s="45"/>
      <c r="H6030" s="45"/>
      <c r="I6030" s="45"/>
    </row>
    <row r="6031" ht="13.5" customHeight="1">
      <c r="A6031" s="39"/>
      <c r="B6031" s="40"/>
      <c r="D6031" s="42"/>
      <c r="E6031" s="43" t="s">
        <v>1200</v>
      </c>
      <c r="F6031" s="52" t="s">
        <v>1212</v>
      </c>
      <c r="G6031" s="45"/>
      <c r="H6031" s="45"/>
      <c r="I6031" s="45"/>
    </row>
    <row r="6032" ht="13.5" customHeight="1">
      <c r="A6032" s="39"/>
      <c r="B6032" s="40"/>
      <c r="D6032" s="42"/>
      <c r="E6032" s="43" t="s">
        <v>316</v>
      </c>
      <c r="F6032" s="52" t="s">
        <v>535</v>
      </c>
      <c r="G6032" s="45"/>
      <c r="H6032" s="45"/>
      <c r="I6032" s="45"/>
    </row>
    <row r="6033" ht="13.5" customHeight="1">
      <c r="A6033" s="39"/>
      <c r="B6033" s="40"/>
      <c r="D6033" s="42"/>
      <c r="E6033" s="43" t="s">
        <v>316</v>
      </c>
      <c r="F6033" s="52" t="s">
        <v>1222</v>
      </c>
      <c r="G6033" s="45"/>
      <c r="H6033" s="45"/>
      <c r="I6033" s="45"/>
    </row>
    <row r="6034" ht="13.5" customHeight="1">
      <c r="A6034" s="39"/>
      <c r="B6034" s="40"/>
      <c r="D6034" s="42"/>
      <c r="E6034" s="43" t="s">
        <v>1200</v>
      </c>
      <c r="F6034" s="52" t="s">
        <v>1212</v>
      </c>
      <c r="G6034" s="45"/>
      <c r="H6034" s="45"/>
      <c r="I6034" s="45"/>
    </row>
    <row r="6035" ht="13.5" customHeight="1">
      <c r="A6035" s="39"/>
      <c r="B6035" s="40"/>
      <c r="D6035" s="42"/>
      <c r="E6035" s="43" t="s">
        <v>316</v>
      </c>
      <c r="F6035" s="52" t="s">
        <v>1212</v>
      </c>
      <c r="G6035" s="45"/>
      <c r="H6035" s="45"/>
      <c r="I6035" s="45"/>
    </row>
    <row r="6036" ht="13.5" customHeight="1">
      <c r="A6036" s="39"/>
      <c r="B6036" s="40"/>
      <c r="D6036" s="42"/>
      <c r="E6036" s="43" t="s">
        <v>1200</v>
      </c>
      <c r="F6036" s="52" t="s">
        <v>1212</v>
      </c>
      <c r="G6036" s="45"/>
      <c r="H6036" s="45"/>
      <c r="I6036" s="45"/>
    </row>
    <row r="6037" ht="13.5" customHeight="1">
      <c r="A6037" s="39"/>
      <c r="B6037" s="40"/>
      <c r="D6037" s="42"/>
      <c r="E6037" s="43" t="s">
        <v>1200</v>
      </c>
      <c r="F6037" s="52" t="s">
        <v>1212</v>
      </c>
      <c r="G6037" s="45"/>
      <c r="H6037" s="45"/>
      <c r="I6037" s="45"/>
    </row>
    <row r="6038" ht="13.5" customHeight="1">
      <c r="A6038" s="39"/>
      <c r="B6038" s="40"/>
      <c r="D6038" s="42"/>
      <c r="E6038" s="43" t="s">
        <v>1200</v>
      </c>
      <c r="F6038" s="52" t="s">
        <v>1212</v>
      </c>
      <c r="G6038" s="45"/>
      <c r="H6038" s="45"/>
      <c r="I6038" s="45"/>
    </row>
    <row r="6039" ht="13.5" customHeight="1">
      <c r="A6039" s="39"/>
      <c r="B6039" s="40"/>
      <c r="D6039" s="42"/>
      <c r="E6039" s="43" t="s">
        <v>1200</v>
      </c>
      <c r="F6039" s="52" t="s">
        <v>1222</v>
      </c>
      <c r="G6039" s="45"/>
      <c r="H6039" s="45"/>
      <c r="I6039" s="45"/>
    </row>
    <row r="6040" ht="13.5" customHeight="1">
      <c r="A6040" s="39"/>
      <c r="B6040" s="40"/>
      <c r="D6040" s="42"/>
      <c r="E6040" s="43" t="s">
        <v>1200</v>
      </c>
      <c r="F6040" s="52" t="s">
        <v>1222</v>
      </c>
      <c r="G6040" s="45"/>
      <c r="H6040" s="45"/>
      <c r="I6040" s="45"/>
    </row>
    <row r="6041" ht="13.5" customHeight="1">
      <c r="A6041" s="39"/>
      <c r="B6041" s="40"/>
      <c r="D6041" s="42"/>
      <c r="E6041" s="43" t="s">
        <v>1200</v>
      </c>
      <c r="F6041" s="52" t="s">
        <v>1222</v>
      </c>
      <c r="G6041" s="45"/>
      <c r="H6041" s="45"/>
      <c r="I6041" s="45"/>
    </row>
    <row r="6042" ht="13.5" customHeight="1">
      <c r="A6042" s="39"/>
      <c r="B6042" s="40"/>
      <c r="D6042" s="42"/>
      <c r="E6042" s="43" t="s">
        <v>1245</v>
      </c>
      <c r="F6042" s="52" t="s">
        <v>1212</v>
      </c>
      <c r="G6042" s="45"/>
      <c r="H6042" s="45"/>
      <c r="I6042" s="45"/>
    </row>
    <row r="6043" ht="13.5" customHeight="1">
      <c r="A6043" s="39"/>
      <c r="B6043" s="40"/>
      <c r="D6043" s="42"/>
      <c r="E6043" s="43" t="s">
        <v>1245</v>
      </c>
      <c r="F6043" s="52" t="s">
        <v>1212</v>
      </c>
      <c r="G6043" s="45"/>
      <c r="H6043" s="45"/>
      <c r="I6043" s="45"/>
    </row>
    <row r="6044" ht="13.5" customHeight="1">
      <c r="A6044" s="39"/>
      <c r="B6044" s="40"/>
      <c r="D6044" s="42"/>
      <c r="E6044" s="43" t="s">
        <v>1245</v>
      </c>
      <c r="F6044" s="52" t="s">
        <v>1212</v>
      </c>
      <c r="G6044" s="45"/>
      <c r="H6044" s="45"/>
      <c r="I6044" s="45"/>
    </row>
    <row r="6045" ht="13.5" customHeight="1">
      <c r="A6045" s="39"/>
      <c r="B6045" s="40"/>
      <c r="D6045" s="42"/>
      <c r="E6045" s="43" t="s">
        <v>1200</v>
      </c>
      <c r="F6045" s="52" t="s">
        <v>1212</v>
      </c>
      <c r="G6045" s="45"/>
      <c r="H6045" s="45"/>
      <c r="I6045" s="45"/>
    </row>
    <row r="6046" ht="13.5" customHeight="1">
      <c r="A6046" s="39"/>
      <c r="B6046" s="40"/>
      <c r="D6046" s="42"/>
      <c r="E6046" s="43" t="s">
        <v>1200</v>
      </c>
      <c r="F6046" s="52" t="s">
        <v>1212</v>
      </c>
      <c r="G6046" s="45"/>
      <c r="H6046" s="45"/>
      <c r="I6046" s="45"/>
    </row>
    <row r="6047" ht="13.5" customHeight="1">
      <c r="A6047" s="39"/>
      <c r="B6047" s="40"/>
      <c r="D6047" s="42"/>
      <c r="E6047" s="43" t="s">
        <v>1245</v>
      </c>
      <c r="F6047" s="52" t="s">
        <v>1212</v>
      </c>
      <c r="G6047" s="45"/>
      <c r="H6047" s="45"/>
      <c r="I6047" s="45"/>
    </row>
    <row r="6048" ht="13.5" customHeight="1">
      <c r="A6048" s="39"/>
      <c r="B6048" s="40"/>
      <c r="D6048" s="42"/>
      <c r="E6048" s="43" t="s">
        <v>1245</v>
      </c>
      <c r="F6048" s="52" t="s">
        <v>1212</v>
      </c>
      <c r="G6048" s="45"/>
      <c r="H6048" s="45"/>
      <c r="I6048" s="45"/>
    </row>
    <row r="6049" ht="13.5" customHeight="1">
      <c r="A6049" s="39"/>
      <c r="B6049" s="40"/>
      <c r="D6049" s="42"/>
      <c r="E6049" s="43" t="s">
        <v>571</v>
      </c>
      <c r="F6049" s="52" t="s">
        <v>1212</v>
      </c>
      <c r="G6049" s="45"/>
      <c r="H6049" s="45"/>
      <c r="I6049" s="45"/>
    </row>
    <row r="6050" ht="13.5" customHeight="1">
      <c r="A6050" s="39"/>
      <c r="B6050" s="40"/>
      <c r="D6050" s="42"/>
      <c r="E6050" s="43" t="s">
        <v>1200</v>
      </c>
      <c r="F6050" s="52" t="s">
        <v>1212</v>
      </c>
      <c r="G6050" s="45"/>
      <c r="H6050" s="45"/>
      <c r="I6050" s="45"/>
    </row>
    <row r="6051" ht="13.5" customHeight="1">
      <c r="A6051" s="39"/>
      <c r="B6051" s="40"/>
      <c r="D6051" s="42"/>
      <c r="E6051" s="43" t="s">
        <v>571</v>
      </c>
      <c r="F6051" s="52" t="s">
        <v>1212</v>
      </c>
      <c r="G6051" s="45"/>
      <c r="H6051" s="45"/>
      <c r="I6051" s="45"/>
    </row>
    <row r="6052" ht="13.5" customHeight="1">
      <c r="A6052" s="39"/>
      <c r="B6052" s="40"/>
      <c r="D6052" s="42"/>
      <c r="E6052" s="43" t="s">
        <v>1245</v>
      </c>
      <c r="F6052" s="52" t="s">
        <v>1212</v>
      </c>
      <c r="G6052" s="45"/>
      <c r="H6052" s="45"/>
      <c r="I6052" s="45"/>
    </row>
    <row r="6053" ht="13.5" customHeight="1">
      <c r="A6053" s="39"/>
      <c r="B6053" s="40"/>
      <c r="D6053" s="42"/>
      <c r="E6053" s="43" t="s">
        <v>1245</v>
      </c>
      <c r="F6053" s="52" t="s">
        <v>1212</v>
      </c>
      <c r="G6053" s="45"/>
      <c r="H6053" s="45"/>
      <c r="I6053" s="45"/>
    </row>
    <row r="6054" ht="13.5" customHeight="1">
      <c r="A6054" s="39"/>
      <c r="B6054" s="40"/>
      <c r="D6054" s="42"/>
      <c r="E6054" s="43" t="s">
        <v>1245</v>
      </c>
      <c r="F6054" s="52" t="s">
        <v>1212</v>
      </c>
      <c r="G6054" s="45"/>
      <c r="H6054" s="45"/>
      <c r="I6054" s="45"/>
    </row>
    <row r="6055" ht="13.5" customHeight="1">
      <c r="A6055" s="39"/>
      <c r="B6055" s="40"/>
      <c r="D6055" s="42"/>
      <c r="E6055" s="43" t="s">
        <v>316</v>
      </c>
      <c r="F6055" s="52" t="s">
        <v>1212</v>
      </c>
      <c r="G6055" s="45"/>
      <c r="H6055" s="45"/>
      <c r="I6055" s="45"/>
    </row>
    <row r="6056" ht="13.5" customHeight="1">
      <c r="A6056" s="39"/>
      <c r="B6056" s="40"/>
      <c r="D6056" s="42"/>
      <c r="E6056" s="43" t="s">
        <v>1200</v>
      </c>
      <c r="F6056" s="52" t="s">
        <v>1212</v>
      </c>
      <c r="G6056" s="45"/>
      <c r="H6056" s="45"/>
      <c r="I6056" s="45"/>
    </row>
    <row r="6057" ht="13.5" customHeight="1">
      <c r="A6057" s="39"/>
      <c r="B6057" s="40"/>
      <c r="D6057" s="42"/>
      <c r="E6057" s="43" t="s">
        <v>316</v>
      </c>
      <c r="F6057" s="52" t="s">
        <v>1212</v>
      </c>
      <c r="G6057" s="45"/>
      <c r="H6057" s="45"/>
      <c r="I6057" s="45"/>
    </row>
    <row r="6058" ht="13.5" customHeight="1">
      <c r="A6058" s="39"/>
      <c r="B6058" s="40"/>
      <c r="D6058" s="42"/>
      <c r="E6058" s="43" t="s">
        <v>571</v>
      </c>
      <c r="F6058" s="52" t="s">
        <v>1212</v>
      </c>
      <c r="G6058" s="45"/>
      <c r="H6058" s="45"/>
      <c r="I6058" s="45"/>
    </row>
    <row r="6059" ht="13.5" customHeight="1">
      <c r="A6059" s="39"/>
      <c r="B6059" s="40"/>
      <c r="D6059" s="42"/>
      <c r="E6059" s="43" t="s">
        <v>1245</v>
      </c>
      <c r="F6059" s="52" t="s">
        <v>1212</v>
      </c>
      <c r="G6059" s="45"/>
      <c r="H6059" s="45"/>
      <c r="I6059" s="45"/>
    </row>
    <row r="6060" ht="13.5" customHeight="1">
      <c r="A6060" s="39"/>
      <c r="B6060" s="40"/>
      <c r="D6060" s="42"/>
      <c r="E6060" s="43" t="s">
        <v>1245</v>
      </c>
      <c r="F6060" s="52" t="s">
        <v>1212</v>
      </c>
      <c r="G6060" s="45"/>
      <c r="H6060" s="45"/>
      <c r="I6060" s="45"/>
    </row>
    <row r="6061" ht="13.5" customHeight="1">
      <c r="A6061" s="39"/>
      <c r="B6061" s="40"/>
      <c r="D6061" s="42"/>
      <c r="E6061" s="43" t="s">
        <v>1245</v>
      </c>
      <c r="F6061" s="52" t="s">
        <v>1212</v>
      </c>
      <c r="G6061" s="45"/>
      <c r="H6061" s="45"/>
      <c r="I6061" s="45"/>
    </row>
    <row r="6062" ht="13.5" customHeight="1">
      <c r="A6062" s="39"/>
      <c r="B6062" s="40"/>
      <c r="D6062" s="42"/>
      <c r="E6062" s="43" t="s">
        <v>1200</v>
      </c>
      <c r="F6062" s="52" t="s">
        <v>1212</v>
      </c>
      <c r="G6062" s="45"/>
      <c r="H6062" s="45"/>
      <c r="I6062" s="45"/>
    </row>
    <row r="6063" ht="13.5" customHeight="1">
      <c r="A6063" s="39"/>
      <c r="B6063" s="40"/>
      <c r="D6063" s="42"/>
      <c r="E6063" s="43" t="s">
        <v>1200</v>
      </c>
      <c r="F6063" s="52" t="s">
        <v>1212</v>
      </c>
      <c r="G6063" s="45"/>
      <c r="H6063" s="45"/>
      <c r="I6063" s="45"/>
    </row>
    <row r="6064" ht="13.5" customHeight="1">
      <c r="A6064" s="39"/>
      <c r="B6064" s="40"/>
      <c r="D6064" s="42"/>
      <c r="E6064" s="43" t="s">
        <v>1200</v>
      </c>
      <c r="F6064" s="52" t="s">
        <v>1212</v>
      </c>
      <c r="G6064" s="45"/>
      <c r="H6064" s="45"/>
      <c r="I6064" s="45"/>
    </row>
    <row r="6065" ht="13.5" customHeight="1">
      <c r="A6065" s="39"/>
      <c r="B6065" s="40"/>
      <c r="D6065" s="42"/>
      <c r="E6065" s="43" t="s">
        <v>1245</v>
      </c>
      <c r="F6065" s="52" t="s">
        <v>1212</v>
      </c>
      <c r="G6065" s="45"/>
      <c r="H6065" s="45"/>
      <c r="I6065" s="45"/>
    </row>
    <row r="6066" ht="13.5" customHeight="1">
      <c r="A6066" s="39"/>
      <c r="B6066" s="40"/>
      <c r="D6066" s="42"/>
      <c r="E6066" s="43" t="s">
        <v>1200</v>
      </c>
      <c r="F6066" s="52" t="s">
        <v>1212</v>
      </c>
      <c r="G6066" s="45"/>
      <c r="H6066" s="45"/>
      <c r="I6066" s="45"/>
    </row>
    <row r="6067" ht="13.5" customHeight="1">
      <c r="A6067" s="39"/>
      <c r="B6067" s="40"/>
      <c r="D6067" s="42"/>
      <c r="E6067" s="43" t="s">
        <v>1200</v>
      </c>
      <c r="F6067" s="52" t="s">
        <v>1212</v>
      </c>
      <c r="G6067" s="45"/>
      <c r="H6067" s="45"/>
      <c r="I6067" s="45"/>
    </row>
    <row r="6068" ht="13.5" customHeight="1">
      <c r="A6068" s="39"/>
      <c r="B6068" s="40"/>
      <c r="D6068" s="42"/>
      <c r="E6068" s="43" t="s">
        <v>1200</v>
      </c>
      <c r="F6068" s="52" t="s">
        <v>1212</v>
      </c>
      <c r="G6068" s="45"/>
      <c r="H6068" s="45"/>
      <c r="I6068" s="45"/>
    </row>
    <row r="6069" ht="13.5" customHeight="1">
      <c r="A6069" s="39"/>
      <c r="B6069" s="40"/>
      <c r="D6069" s="42"/>
      <c r="E6069" s="43" t="s">
        <v>1200</v>
      </c>
      <c r="F6069" s="52" t="s">
        <v>1212</v>
      </c>
      <c r="G6069" s="45"/>
      <c r="H6069" s="45"/>
      <c r="I6069" s="45"/>
    </row>
    <row r="6070" ht="13.5" customHeight="1">
      <c r="A6070" s="39"/>
      <c r="B6070" s="40"/>
      <c r="D6070" s="42"/>
      <c r="E6070" s="43" t="s">
        <v>1232</v>
      </c>
      <c r="F6070" s="52" t="s">
        <v>1212</v>
      </c>
      <c r="G6070" s="45"/>
      <c r="H6070" s="45"/>
      <c r="I6070" s="45"/>
    </row>
    <row r="6071" ht="13.5" customHeight="1">
      <c r="A6071" s="39"/>
      <c r="B6071" s="40"/>
      <c r="D6071" s="42"/>
      <c r="E6071" s="43" t="s">
        <v>1232</v>
      </c>
      <c r="F6071" s="52" t="s">
        <v>1212</v>
      </c>
      <c r="G6071" s="45"/>
      <c r="H6071" s="45"/>
      <c r="I6071" s="45"/>
    </row>
    <row r="6072" ht="13.5" customHeight="1">
      <c r="A6072" s="39"/>
      <c r="B6072" s="40"/>
      <c r="D6072" s="42"/>
      <c r="E6072" s="43" t="s">
        <v>1200</v>
      </c>
      <c r="F6072" s="52" t="s">
        <v>1212</v>
      </c>
      <c r="G6072" s="45"/>
      <c r="H6072" s="45"/>
      <c r="I6072" s="45"/>
    </row>
    <row r="6073" ht="13.5" customHeight="1">
      <c r="A6073" s="39"/>
      <c r="B6073" s="40"/>
      <c r="D6073" s="42"/>
      <c r="E6073" s="43" t="s">
        <v>316</v>
      </c>
      <c r="F6073" s="52" t="s">
        <v>1212</v>
      </c>
      <c r="G6073" s="45"/>
      <c r="H6073" s="45"/>
      <c r="I6073" s="45"/>
    </row>
    <row r="6074" ht="13.5" customHeight="1">
      <c r="A6074" s="39"/>
      <c r="B6074" s="40"/>
      <c r="D6074" s="42"/>
      <c r="E6074" s="43" t="s">
        <v>316</v>
      </c>
      <c r="F6074" s="52" t="s">
        <v>1212</v>
      </c>
      <c r="G6074" s="45"/>
      <c r="H6074" s="45"/>
      <c r="I6074" s="45"/>
    </row>
    <row r="6075" ht="13.5" customHeight="1">
      <c r="A6075" s="39"/>
      <c r="B6075" s="40"/>
      <c r="D6075" s="42"/>
      <c r="E6075" s="43" t="s">
        <v>316</v>
      </c>
      <c r="F6075" s="52" t="s">
        <v>535</v>
      </c>
      <c r="G6075" s="45"/>
      <c r="H6075" s="45"/>
      <c r="I6075" s="45"/>
    </row>
    <row r="6076" ht="13.5" customHeight="1">
      <c r="A6076" s="39"/>
      <c r="B6076" s="40"/>
      <c r="D6076" s="42"/>
      <c r="E6076" s="43" t="s">
        <v>316</v>
      </c>
      <c r="F6076" s="52" t="s">
        <v>1222</v>
      </c>
      <c r="G6076" s="45"/>
      <c r="H6076" s="45"/>
      <c r="I6076" s="45"/>
    </row>
    <row r="6077" ht="13.5" customHeight="1">
      <c r="A6077" s="39"/>
      <c r="B6077" s="40"/>
      <c r="D6077" s="42"/>
      <c r="E6077" s="43" t="s">
        <v>316</v>
      </c>
      <c r="F6077" s="52" t="s">
        <v>1222</v>
      </c>
      <c r="G6077" s="45"/>
      <c r="H6077" s="45"/>
      <c r="I6077" s="45"/>
    </row>
    <row r="6078" ht="13.5" customHeight="1">
      <c r="A6078" s="39"/>
      <c r="B6078" s="40"/>
      <c r="D6078" s="42"/>
      <c r="E6078" s="43" t="s">
        <v>316</v>
      </c>
      <c r="F6078" s="52" t="s">
        <v>535</v>
      </c>
      <c r="G6078" s="45"/>
      <c r="H6078" s="45"/>
      <c r="I6078" s="45"/>
    </row>
    <row r="6079" ht="13.5" customHeight="1">
      <c r="A6079" s="39"/>
      <c r="B6079" s="40"/>
      <c r="D6079" s="42"/>
      <c r="E6079" s="43" t="s">
        <v>316</v>
      </c>
      <c r="F6079" s="52" t="s">
        <v>1222</v>
      </c>
      <c r="G6079" s="45"/>
      <c r="H6079" s="45"/>
      <c r="I6079" s="45"/>
    </row>
    <row r="6080" ht="13.5" customHeight="1">
      <c r="A6080" s="39"/>
      <c r="B6080" s="40"/>
      <c r="D6080" s="42"/>
      <c r="E6080" s="43" t="s">
        <v>1200</v>
      </c>
      <c r="F6080" s="52" t="s">
        <v>1222</v>
      </c>
      <c r="G6080" s="45"/>
      <c r="H6080" s="45"/>
      <c r="I6080" s="45"/>
    </row>
    <row r="6081" ht="13.5" customHeight="1">
      <c r="A6081" s="39"/>
      <c r="B6081" s="40"/>
      <c r="D6081" s="42"/>
      <c r="E6081" s="43" t="s">
        <v>316</v>
      </c>
      <c r="F6081" s="52" t="s">
        <v>1222</v>
      </c>
      <c r="G6081" s="45"/>
      <c r="H6081" s="45"/>
      <c r="I6081" s="45"/>
    </row>
    <row r="6082" ht="13.5" customHeight="1">
      <c r="A6082" s="39"/>
      <c r="B6082" s="40"/>
      <c r="D6082" s="42"/>
      <c r="E6082" s="43" t="s">
        <v>316</v>
      </c>
      <c r="F6082" s="52" t="s">
        <v>535</v>
      </c>
      <c r="G6082" s="45"/>
      <c r="H6082" s="45"/>
      <c r="I6082" s="45"/>
    </row>
    <row r="6083" ht="13.5" customHeight="1">
      <c r="A6083" s="39"/>
      <c r="B6083" s="40"/>
      <c r="D6083" s="42"/>
      <c r="E6083" s="43" t="s">
        <v>1200</v>
      </c>
      <c r="F6083" s="52" t="s">
        <v>1222</v>
      </c>
      <c r="G6083" s="45"/>
      <c r="H6083" s="45"/>
      <c r="I6083" s="45"/>
    </row>
    <row r="6084" ht="13.5" customHeight="1">
      <c r="A6084" s="39"/>
      <c r="B6084" s="40"/>
      <c r="D6084" s="42"/>
      <c r="E6084" s="43" t="s">
        <v>316</v>
      </c>
      <c r="F6084" s="52" t="s">
        <v>535</v>
      </c>
      <c r="G6084" s="45"/>
      <c r="H6084" s="45"/>
      <c r="I6084" s="45"/>
    </row>
    <row r="6085" ht="13.5" customHeight="1">
      <c r="A6085" s="39"/>
      <c r="B6085" s="40"/>
      <c r="D6085" s="42"/>
      <c r="E6085" s="43" t="s">
        <v>1200</v>
      </c>
      <c r="F6085" s="52" t="s">
        <v>535</v>
      </c>
      <c r="G6085" s="45"/>
      <c r="H6085" s="45"/>
      <c r="I6085" s="45"/>
    </row>
    <row r="6086" ht="13.5" customHeight="1">
      <c r="A6086" s="39"/>
      <c r="B6086" s="40"/>
      <c r="D6086" s="42"/>
      <c r="E6086" s="43" t="s">
        <v>1200</v>
      </c>
      <c r="F6086" s="52" t="s">
        <v>1222</v>
      </c>
      <c r="G6086" s="45"/>
      <c r="H6086" s="45"/>
      <c r="I6086" s="45"/>
    </row>
    <row r="6087" ht="13.5" customHeight="1">
      <c r="A6087" s="39"/>
      <c r="B6087" s="40"/>
      <c r="D6087" s="42"/>
      <c r="E6087" s="43" t="s">
        <v>316</v>
      </c>
      <c r="F6087" s="52" t="s">
        <v>1222</v>
      </c>
      <c r="G6087" s="45"/>
      <c r="H6087" s="45"/>
      <c r="I6087" s="45"/>
    </row>
    <row r="6088" ht="13.5" customHeight="1">
      <c r="A6088" s="39"/>
      <c r="B6088" s="40"/>
      <c r="D6088" s="42"/>
      <c r="E6088" s="43" t="s">
        <v>316</v>
      </c>
      <c r="F6088" s="52" t="s">
        <v>1222</v>
      </c>
      <c r="G6088" s="45"/>
      <c r="H6088" s="45"/>
      <c r="I6088" s="45"/>
    </row>
    <row r="6089" ht="13.5" customHeight="1">
      <c r="A6089" s="39"/>
      <c r="B6089" s="40"/>
      <c r="D6089" s="42"/>
      <c r="E6089" s="43" t="s">
        <v>316</v>
      </c>
      <c r="F6089" s="52" t="s">
        <v>1222</v>
      </c>
      <c r="G6089" s="45"/>
      <c r="H6089" s="45"/>
      <c r="I6089" s="45"/>
    </row>
    <row r="6090" ht="13.5" customHeight="1">
      <c r="A6090" s="39"/>
      <c r="B6090" s="40"/>
      <c r="D6090" s="42"/>
      <c r="E6090" s="43" t="s">
        <v>1200</v>
      </c>
      <c r="F6090" s="52" t="s">
        <v>1222</v>
      </c>
      <c r="G6090" s="45"/>
      <c r="H6090" s="45"/>
      <c r="I6090" s="45"/>
    </row>
    <row r="6091" ht="13.5" customHeight="1">
      <c r="A6091" s="39"/>
      <c r="B6091" s="40"/>
      <c r="D6091" s="42"/>
      <c r="E6091" s="43" t="s">
        <v>1200</v>
      </c>
      <c r="F6091" s="52" t="s">
        <v>1222</v>
      </c>
      <c r="G6091" s="45"/>
      <c r="H6091" s="45"/>
      <c r="I6091" s="45"/>
    </row>
    <row r="6092" ht="13.5" customHeight="1">
      <c r="A6092" s="39"/>
      <c r="B6092" s="40"/>
      <c r="D6092" s="42"/>
      <c r="E6092" s="43" t="s">
        <v>1200</v>
      </c>
      <c r="F6092" s="52" t="s">
        <v>1222</v>
      </c>
      <c r="G6092" s="45"/>
      <c r="H6092" s="45"/>
      <c r="I6092" s="45"/>
    </row>
    <row r="6093" ht="13.5" customHeight="1">
      <c r="A6093" s="39"/>
      <c r="B6093" s="40"/>
      <c r="D6093" s="42"/>
      <c r="E6093" s="43" t="s">
        <v>1200</v>
      </c>
      <c r="F6093" s="52" t="s">
        <v>1212</v>
      </c>
      <c r="G6093" s="45"/>
      <c r="H6093" s="45"/>
      <c r="I6093" s="45"/>
    </row>
    <row r="6094" ht="13.5" customHeight="1">
      <c r="A6094" s="39"/>
      <c r="B6094" s="40"/>
      <c r="D6094" s="42"/>
      <c r="E6094" s="43" t="s">
        <v>571</v>
      </c>
      <c r="F6094" s="52" t="s">
        <v>1212</v>
      </c>
      <c r="G6094" s="45"/>
      <c r="H6094" s="45"/>
      <c r="I6094" s="45"/>
    </row>
    <row r="6095" ht="13.5" customHeight="1">
      <c r="A6095" s="39"/>
      <c r="B6095" s="40"/>
      <c r="D6095" s="42"/>
      <c r="E6095" s="43" t="s">
        <v>1200</v>
      </c>
      <c r="F6095" s="52" t="s">
        <v>1212</v>
      </c>
      <c r="G6095" s="45"/>
      <c r="H6095" s="45"/>
      <c r="I6095" s="45"/>
    </row>
    <row r="6096" ht="13.5" customHeight="1">
      <c r="A6096" s="39"/>
      <c r="B6096" s="40"/>
      <c r="D6096" s="42"/>
      <c r="E6096" s="43" t="s">
        <v>1200</v>
      </c>
      <c r="F6096" s="52" t="s">
        <v>1212</v>
      </c>
      <c r="G6096" s="45"/>
      <c r="H6096" s="45"/>
      <c r="I6096" s="45"/>
    </row>
    <row r="6097" ht="13.5" customHeight="1">
      <c r="A6097" s="39"/>
      <c r="B6097" s="40"/>
      <c r="D6097" s="42"/>
      <c r="E6097" s="43" t="s">
        <v>1200</v>
      </c>
      <c r="F6097" s="52" t="s">
        <v>1222</v>
      </c>
      <c r="G6097" s="45"/>
      <c r="H6097" s="45"/>
      <c r="I6097" s="45"/>
    </row>
    <row r="6098" ht="13.5" customHeight="1">
      <c r="A6098" s="39"/>
      <c r="B6098" s="40"/>
      <c r="D6098" s="42"/>
      <c r="E6098" s="43" t="s">
        <v>316</v>
      </c>
      <c r="F6098" s="52" t="s">
        <v>1222</v>
      </c>
      <c r="G6098" s="45"/>
      <c r="H6098" s="45"/>
      <c r="I6098" s="45"/>
    </row>
    <row r="6099" ht="13.5" customHeight="1">
      <c r="A6099" s="39"/>
      <c r="B6099" s="40"/>
      <c r="D6099" s="42"/>
      <c r="E6099" s="43" t="s">
        <v>316</v>
      </c>
      <c r="F6099" s="52" t="s">
        <v>1222</v>
      </c>
      <c r="G6099" s="45"/>
      <c r="H6099" s="45"/>
      <c r="I6099" s="45"/>
    </row>
    <row r="6100" ht="13.5" customHeight="1">
      <c r="A6100" s="39"/>
      <c r="B6100" s="40"/>
      <c r="D6100" s="42"/>
      <c r="E6100" s="43" t="s">
        <v>316</v>
      </c>
      <c r="F6100" s="52" t="s">
        <v>1222</v>
      </c>
      <c r="G6100" s="45"/>
      <c r="H6100" s="45"/>
      <c r="I6100" s="45"/>
    </row>
    <row r="6101" ht="13.5" customHeight="1">
      <c r="A6101" s="39"/>
      <c r="B6101" s="40"/>
      <c r="D6101" s="42"/>
      <c r="E6101" s="43" t="s">
        <v>316</v>
      </c>
      <c r="F6101" s="52" t="s">
        <v>1222</v>
      </c>
      <c r="G6101" s="45"/>
      <c r="H6101" s="45"/>
      <c r="I6101" s="45"/>
    </row>
    <row r="6102" ht="13.5" customHeight="1">
      <c r="A6102" s="39"/>
      <c r="B6102" s="40"/>
      <c r="D6102" s="42"/>
      <c r="E6102" s="43" t="s">
        <v>358</v>
      </c>
      <c r="F6102" s="52" t="s">
        <v>1222</v>
      </c>
      <c r="G6102" s="45"/>
      <c r="H6102" s="45"/>
      <c r="I6102" s="45"/>
    </row>
    <row r="6103" ht="13.5" customHeight="1">
      <c r="A6103" s="39"/>
      <c r="B6103" s="40"/>
      <c r="D6103" s="42"/>
      <c r="E6103" s="43" t="s">
        <v>316</v>
      </c>
      <c r="F6103" s="52" t="s">
        <v>1222</v>
      </c>
      <c r="G6103" s="45"/>
      <c r="H6103" s="45"/>
      <c r="I6103" s="45"/>
    </row>
    <row r="6104" ht="13.5" customHeight="1">
      <c r="A6104" s="39"/>
      <c r="B6104" s="40"/>
      <c r="D6104" s="42"/>
      <c r="E6104" s="43" t="s">
        <v>1200</v>
      </c>
      <c r="F6104" s="52" t="s">
        <v>535</v>
      </c>
      <c r="G6104" s="45"/>
      <c r="H6104" s="45"/>
      <c r="I6104" s="45"/>
    </row>
    <row r="6105" ht="13.5" customHeight="1">
      <c r="A6105" s="39"/>
      <c r="B6105" s="40"/>
      <c r="D6105" s="42"/>
      <c r="E6105" s="43" t="s">
        <v>1245</v>
      </c>
      <c r="F6105" s="52" t="s">
        <v>1222</v>
      </c>
      <c r="G6105" s="45"/>
      <c r="H6105" s="45"/>
      <c r="I6105" s="45"/>
    </row>
    <row r="6106" ht="13.5" customHeight="1">
      <c r="A6106" s="39"/>
      <c r="B6106" s="40"/>
      <c r="D6106" s="42"/>
      <c r="E6106" s="43" t="s">
        <v>1200</v>
      </c>
      <c r="F6106" s="52" t="s">
        <v>1222</v>
      </c>
      <c r="G6106" s="45"/>
      <c r="H6106" s="45"/>
      <c r="I6106" s="45"/>
    </row>
    <row r="6107" ht="13.5" customHeight="1">
      <c r="A6107" s="39"/>
      <c r="B6107" s="40"/>
      <c r="D6107" s="42"/>
      <c r="E6107" s="43" t="s">
        <v>1200</v>
      </c>
      <c r="F6107" s="52" t="s">
        <v>1222</v>
      </c>
      <c r="G6107" s="45"/>
      <c r="H6107" s="45"/>
      <c r="I6107" s="45"/>
    </row>
    <row r="6108" ht="13.5" customHeight="1">
      <c r="A6108" s="39"/>
      <c r="B6108" s="40"/>
      <c r="D6108" s="42"/>
      <c r="E6108" s="43" t="s">
        <v>316</v>
      </c>
      <c r="F6108" s="52" t="s">
        <v>1222</v>
      </c>
      <c r="G6108" s="45"/>
      <c r="H6108" s="45"/>
      <c r="I6108" s="45"/>
    </row>
    <row r="6109" ht="13.5" customHeight="1">
      <c r="A6109" s="39"/>
      <c r="B6109" s="40"/>
      <c r="D6109" s="42"/>
      <c r="E6109" s="43" t="s">
        <v>316</v>
      </c>
      <c r="F6109" s="52" t="s">
        <v>1222</v>
      </c>
      <c r="G6109" s="45"/>
      <c r="H6109" s="45"/>
      <c r="I6109" s="45"/>
    </row>
    <row r="6110" ht="13.5" customHeight="1">
      <c r="A6110" s="39"/>
      <c r="B6110" s="40"/>
      <c r="D6110" s="42"/>
      <c r="E6110" s="43" t="s">
        <v>1245</v>
      </c>
      <c r="F6110" s="52" t="s">
        <v>1222</v>
      </c>
      <c r="G6110" s="45"/>
      <c r="H6110" s="45"/>
      <c r="I6110" s="45"/>
    </row>
    <row r="6111" ht="13.5" customHeight="1">
      <c r="A6111" s="39"/>
      <c r="B6111" s="40"/>
      <c r="D6111" s="42"/>
      <c r="E6111" s="43" t="s">
        <v>316</v>
      </c>
      <c r="F6111" s="52" t="s">
        <v>1222</v>
      </c>
      <c r="G6111" s="45"/>
      <c r="H6111" s="45"/>
      <c r="I6111" s="45"/>
    </row>
    <row r="6112" ht="13.5" customHeight="1">
      <c r="A6112" s="39"/>
      <c r="B6112" s="40"/>
      <c r="D6112" s="42"/>
      <c r="E6112" s="43" t="s">
        <v>1200</v>
      </c>
      <c r="F6112" s="52" t="s">
        <v>1222</v>
      </c>
      <c r="G6112" s="45"/>
      <c r="H6112" s="45"/>
      <c r="I6112" s="45"/>
    </row>
    <row r="6113" ht="13.5" customHeight="1">
      <c r="A6113" s="39"/>
      <c r="B6113" s="40"/>
      <c r="D6113" s="42"/>
      <c r="E6113" s="43" t="s">
        <v>1245</v>
      </c>
      <c r="F6113" s="52" t="s">
        <v>1212</v>
      </c>
      <c r="G6113" s="45"/>
      <c r="H6113" s="45"/>
      <c r="I6113" s="45"/>
    </row>
    <row r="6114" ht="13.5" customHeight="1">
      <c r="A6114" s="39"/>
      <c r="B6114" s="40"/>
      <c r="D6114" s="42"/>
      <c r="E6114" s="43" t="s">
        <v>1245</v>
      </c>
      <c r="F6114" s="52" t="s">
        <v>1212</v>
      </c>
      <c r="G6114" s="45"/>
      <c r="H6114" s="45"/>
      <c r="I6114" s="45"/>
    </row>
    <row r="6115" ht="13.5" customHeight="1">
      <c r="A6115" s="39"/>
      <c r="B6115" s="40"/>
      <c r="D6115" s="42"/>
      <c r="E6115" s="43" t="s">
        <v>1245</v>
      </c>
      <c r="F6115" s="52" t="s">
        <v>1222</v>
      </c>
      <c r="G6115" s="45"/>
      <c r="H6115" s="45"/>
      <c r="I6115" s="45"/>
    </row>
    <row r="6116" ht="13.5" customHeight="1">
      <c r="A6116" s="39"/>
      <c r="B6116" s="40"/>
      <c r="D6116" s="42"/>
      <c r="E6116" s="43" t="s">
        <v>1245</v>
      </c>
      <c r="F6116" s="52" t="s">
        <v>1212</v>
      </c>
      <c r="G6116" s="45"/>
      <c r="H6116" s="45"/>
      <c r="I6116" s="45"/>
    </row>
    <row r="6117" ht="13.5" customHeight="1">
      <c r="A6117" s="39"/>
      <c r="B6117" s="40"/>
      <c r="D6117" s="42"/>
      <c r="E6117" s="43" t="s">
        <v>1245</v>
      </c>
      <c r="F6117" s="52" t="s">
        <v>1212</v>
      </c>
      <c r="G6117" s="45"/>
      <c r="H6117" s="45"/>
      <c r="I6117" s="45"/>
    </row>
    <row r="6118" ht="13.5" customHeight="1">
      <c r="A6118" s="39"/>
      <c r="B6118" s="40"/>
      <c r="D6118" s="42"/>
      <c r="E6118" s="43" t="s">
        <v>1245</v>
      </c>
      <c r="F6118" s="52" t="s">
        <v>1212</v>
      </c>
      <c r="G6118" s="45"/>
      <c r="H6118" s="45"/>
      <c r="I6118" s="45"/>
    </row>
    <row r="6119" ht="13.5" customHeight="1">
      <c r="A6119" s="39"/>
      <c r="B6119" s="40"/>
      <c r="D6119" s="42"/>
      <c r="E6119" s="43" t="s">
        <v>1245</v>
      </c>
      <c r="F6119" s="52" t="s">
        <v>1212</v>
      </c>
      <c r="G6119" s="45"/>
      <c r="H6119" s="45"/>
      <c r="I6119" s="45"/>
    </row>
    <row r="6120" ht="13.5" customHeight="1">
      <c r="A6120" s="39"/>
      <c r="B6120" s="40"/>
      <c r="D6120" s="42"/>
      <c r="E6120" s="43" t="s">
        <v>1245</v>
      </c>
      <c r="F6120" s="52" t="s">
        <v>1212</v>
      </c>
      <c r="G6120" s="45"/>
      <c r="H6120" s="45"/>
      <c r="I6120" s="45"/>
    </row>
    <row r="6121" ht="13.5" customHeight="1">
      <c r="A6121" s="39"/>
      <c r="B6121" s="40"/>
      <c r="D6121" s="42"/>
      <c r="E6121" s="43" t="s">
        <v>1245</v>
      </c>
      <c r="F6121" s="52" t="s">
        <v>1212</v>
      </c>
      <c r="G6121" s="45"/>
      <c r="H6121" s="45"/>
      <c r="I6121" s="45"/>
    </row>
    <row r="6122" ht="13.5" customHeight="1">
      <c r="A6122" s="39"/>
      <c r="B6122" s="40"/>
      <c r="D6122" s="42"/>
      <c r="E6122" s="43" t="s">
        <v>1245</v>
      </c>
      <c r="F6122" s="52" t="s">
        <v>1212</v>
      </c>
      <c r="G6122" s="45"/>
      <c r="H6122" s="45"/>
      <c r="I6122" s="45"/>
    </row>
    <row r="6123" ht="13.5" customHeight="1">
      <c r="A6123" s="39"/>
      <c r="B6123" s="40"/>
      <c r="D6123" s="42"/>
      <c r="E6123" s="43" t="s">
        <v>1245</v>
      </c>
      <c r="F6123" s="52" t="s">
        <v>1212</v>
      </c>
      <c r="G6123" s="45"/>
      <c r="H6123" s="45"/>
      <c r="I6123" s="45"/>
    </row>
    <row r="6124" ht="13.5" customHeight="1">
      <c r="A6124" s="39"/>
      <c r="B6124" s="40"/>
      <c r="D6124" s="42"/>
      <c r="E6124" s="43" t="s">
        <v>1245</v>
      </c>
      <c r="F6124" s="52" t="s">
        <v>1212</v>
      </c>
      <c r="G6124" s="45"/>
      <c r="H6124" s="45"/>
      <c r="I6124" s="45"/>
    </row>
    <row r="6125" ht="13.5" customHeight="1">
      <c r="A6125" s="39"/>
      <c r="B6125" s="40"/>
      <c r="D6125" s="42"/>
      <c r="E6125" s="43" t="s">
        <v>1245</v>
      </c>
      <c r="F6125" s="52" t="s">
        <v>1212</v>
      </c>
      <c r="G6125" s="45"/>
      <c r="H6125" s="45"/>
      <c r="I6125" s="45"/>
    </row>
    <row r="6126" ht="13.5" customHeight="1">
      <c r="A6126" s="39"/>
      <c r="B6126" s="40"/>
      <c r="D6126" s="42"/>
      <c r="E6126" s="43" t="s">
        <v>1245</v>
      </c>
      <c r="F6126" s="52" t="s">
        <v>1212</v>
      </c>
      <c r="G6126" s="45"/>
      <c r="H6126" s="45"/>
      <c r="I6126" s="45"/>
    </row>
    <row r="6127" ht="13.5" customHeight="1">
      <c r="A6127" s="39"/>
      <c r="B6127" s="40"/>
      <c r="D6127" s="42"/>
      <c r="E6127" s="43" t="s">
        <v>316</v>
      </c>
      <c r="F6127" s="52" t="s">
        <v>1212</v>
      </c>
      <c r="G6127" s="45"/>
      <c r="H6127" s="45"/>
      <c r="I6127" s="45"/>
    </row>
    <row r="6128" ht="13.5" customHeight="1">
      <c r="A6128" s="39"/>
      <c r="B6128" s="40"/>
      <c r="D6128" s="42"/>
      <c r="E6128" s="43" t="s">
        <v>316</v>
      </c>
      <c r="F6128" s="52" t="s">
        <v>1222</v>
      </c>
      <c r="G6128" s="45"/>
      <c r="H6128" s="45"/>
      <c r="I6128" s="45"/>
    </row>
    <row r="6129" ht="13.5" customHeight="1">
      <c r="A6129" s="39"/>
      <c r="B6129" s="40"/>
      <c r="D6129" s="42"/>
      <c r="E6129" s="43" t="s">
        <v>1245</v>
      </c>
      <c r="F6129" s="52" t="s">
        <v>1212</v>
      </c>
      <c r="G6129" s="45"/>
      <c r="H6129" s="45"/>
      <c r="I6129" s="45"/>
    </row>
    <row r="6130" ht="13.5" customHeight="1">
      <c r="A6130" s="39"/>
      <c r="B6130" s="40"/>
      <c r="D6130" s="42"/>
      <c r="E6130" s="43" t="s">
        <v>1200</v>
      </c>
      <c r="F6130" s="52" t="s">
        <v>1212</v>
      </c>
      <c r="G6130" s="45"/>
      <c r="H6130" s="45"/>
      <c r="I6130" s="45"/>
    </row>
    <row r="6131" ht="13.5" customHeight="1">
      <c r="A6131" s="39"/>
      <c r="B6131" s="40"/>
      <c r="D6131" s="42"/>
      <c r="E6131" s="43" t="s">
        <v>1200</v>
      </c>
      <c r="F6131" s="52" t="s">
        <v>1212</v>
      </c>
      <c r="G6131" s="45"/>
      <c r="H6131" s="45"/>
      <c r="I6131" s="45"/>
    </row>
    <row r="6132" ht="13.5" customHeight="1">
      <c r="A6132" s="39"/>
      <c r="B6132" s="40"/>
      <c r="D6132" s="42"/>
      <c r="E6132" s="43" t="s">
        <v>1245</v>
      </c>
      <c r="F6132" s="52" t="s">
        <v>1212</v>
      </c>
      <c r="G6132" s="45"/>
      <c r="H6132" s="45"/>
      <c r="I6132" s="45"/>
    </row>
    <row r="6133" ht="13.5" customHeight="1">
      <c r="A6133" s="39"/>
      <c r="B6133" s="40"/>
      <c r="D6133" s="42"/>
      <c r="E6133" s="43" t="s">
        <v>1200</v>
      </c>
      <c r="F6133" s="52" t="s">
        <v>1212</v>
      </c>
      <c r="G6133" s="45"/>
      <c r="H6133" s="45"/>
      <c r="I6133" s="45"/>
    </row>
    <row r="6134" ht="13.5" customHeight="1">
      <c r="A6134" s="39"/>
      <c r="B6134" s="40"/>
      <c r="D6134" s="42"/>
      <c r="E6134" s="43" t="s">
        <v>1245</v>
      </c>
      <c r="F6134" s="52" t="s">
        <v>1222</v>
      </c>
      <c r="G6134" s="45"/>
      <c r="H6134" s="45"/>
      <c r="I6134" s="45"/>
    </row>
    <row r="6135" ht="13.5" customHeight="1">
      <c r="A6135" s="39"/>
      <c r="B6135" s="40"/>
      <c r="D6135" s="42"/>
      <c r="E6135" s="43" t="s">
        <v>1200</v>
      </c>
      <c r="F6135" s="52" t="s">
        <v>1212</v>
      </c>
      <c r="G6135" s="45"/>
      <c r="H6135" s="45"/>
      <c r="I6135" s="45"/>
    </row>
    <row r="6136" ht="13.5" customHeight="1">
      <c r="A6136" s="39"/>
      <c r="B6136" s="40"/>
      <c r="D6136" s="42"/>
      <c r="E6136" s="43" t="s">
        <v>1245</v>
      </c>
      <c r="F6136" s="52" t="s">
        <v>1212</v>
      </c>
      <c r="G6136" s="45"/>
      <c r="H6136" s="45"/>
      <c r="I6136" s="45"/>
    </row>
    <row r="6137" ht="13.5" customHeight="1">
      <c r="A6137" s="39"/>
      <c r="B6137" s="40"/>
      <c r="D6137" s="42"/>
      <c r="E6137" s="43" t="s">
        <v>1245</v>
      </c>
      <c r="F6137" s="52" t="s">
        <v>1212</v>
      </c>
      <c r="G6137" s="45"/>
      <c r="H6137" s="45"/>
      <c r="I6137" s="45"/>
    </row>
    <row r="6138" ht="13.5" customHeight="1">
      <c r="A6138" s="39"/>
      <c r="B6138" s="40"/>
      <c r="D6138" s="42"/>
      <c r="E6138" s="43" t="s">
        <v>1245</v>
      </c>
      <c r="F6138" s="52" t="s">
        <v>1212</v>
      </c>
      <c r="G6138" s="45"/>
      <c r="H6138" s="45"/>
      <c r="I6138" s="45"/>
    </row>
    <row r="6139" ht="13.5" customHeight="1">
      <c r="A6139" s="39"/>
      <c r="B6139" s="40"/>
      <c r="D6139" s="42"/>
      <c r="E6139" s="43" t="s">
        <v>1200</v>
      </c>
      <c r="F6139" s="52" t="s">
        <v>1212</v>
      </c>
      <c r="G6139" s="45"/>
      <c r="H6139" s="45"/>
      <c r="I6139" s="45"/>
    </row>
    <row r="6140" ht="13.5" customHeight="1">
      <c r="A6140" s="39"/>
      <c r="B6140" s="40"/>
      <c r="D6140" s="42"/>
      <c r="E6140" s="43" t="s">
        <v>1232</v>
      </c>
      <c r="F6140" s="52" t="s">
        <v>1212</v>
      </c>
      <c r="G6140" s="45"/>
      <c r="H6140" s="45"/>
      <c r="I6140" s="45"/>
    </row>
    <row r="6141" ht="13.5" customHeight="1">
      <c r="A6141" s="39"/>
      <c r="B6141" s="40"/>
      <c r="D6141" s="42"/>
      <c r="E6141" s="43" t="s">
        <v>1245</v>
      </c>
      <c r="F6141" s="52" t="s">
        <v>1212</v>
      </c>
      <c r="G6141" s="45"/>
      <c r="H6141" s="45"/>
      <c r="I6141" s="45"/>
    </row>
    <row r="6142" ht="13.5" customHeight="1">
      <c r="A6142" s="39"/>
      <c r="B6142" s="40"/>
      <c r="D6142" s="42"/>
      <c r="E6142" s="43" t="s">
        <v>1245</v>
      </c>
      <c r="F6142" s="52" t="s">
        <v>1212</v>
      </c>
      <c r="G6142" s="45"/>
      <c r="H6142" s="45"/>
      <c r="I6142" s="45"/>
    </row>
    <row r="6143" ht="13.5" customHeight="1">
      <c r="A6143" s="39"/>
      <c r="B6143" s="40"/>
      <c r="D6143" s="42"/>
      <c r="E6143" s="43" t="s">
        <v>1245</v>
      </c>
      <c r="F6143" s="52" t="s">
        <v>1212</v>
      </c>
      <c r="G6143" s="45"/>
      <c r="H6143" s="45"/>
      <c r="I6143" s="45"/>
    </row>
    <row r="6144" ht="13.5" customHeight="1">
      <c r="A6144" s="39"/>
      <c r="B6144" s="40"/>
      <c r="D6144" s="42"/>
      <c r="E6144" s="43" t="s">
        <v>316</v>
      </c>
      <c r="F6144" s="52" t="s">
        <v>1212</v>
      </c>
      <c r="G6144" s="45"/>
      <c r="H6144" s="45"/>
      <c r="I6144" s="45"/>
    </row>
    <row r="6145" ht="13.5" customHeight="1">
      <c r="A6145" s="39"/>
      <c r="B6145" s="40"/>
      <c r="D6145" s="42"/>
      <c r="E6145" s="43" t="s">
        <v>316</v>
      </c>
      <c r="F6145" s="52" t="s">
        <v>1212</v>
      </c>
      <c r="G6145" s="45"/>
      <c r="H6145" s="45"/>
      <c r="I6145" s="45"/>
    </row>
    <row r="6146" ht="13.5" customHeight="1">
      <c r="A6146" s="39"/>
      <c r="B6146" s="40"/>
      <c r="D6146" s="42"/>
      <c r="E6146" s="43" t="s">
        <v>1200</v>
      </c>
      <c r="F6146" s="52" t="s">
        <v>1212</v>
      </c>
      <c r="G6146" s="45"/>
      <c r="H6146" s="45"/>
      <c r="I6146" s="45"/>
    </row>
    <row r="6147" ht="13.5" customHeight="1">
      <c r="A6147" s="39"/>
      <c r="B6147" s="40"/>
      <c r="D6147" s="42"/>
      <c r="E6147" s="43" t="s">
        <v>1200</v>
      </c>
      <c r="F6147" s="52" t="s">
        <v>1222</v>
      </c>
      <c r="G6147" s="45"/>
      <c r="H6147" s="45"/>
      <c r="I6147" s="45"/>
    </row>
    <row r="6148" ht="13.5" customHeight="1">
      <c r="A6148" s="39"/>
      <c r="B6148" s="40"/>
      <c r="D6148" s="42"/>
      <c r="E6148" s="43" t="s">
        <v>316</v>
      </c>
      <c r="F6148" s="52" t="s">
        <v>1222</v>
      </c>
      <c r="G6148" s="45"/>
      <c r="H6148" s="45"/>
      <c r="I6148" s="45"/>
    </row>
    <row r="6149" ht="13.5" customHeight="1">
      <c r="A6149" s="39"/>
      <c r="B6149" s="40"/>
      <c r="D6149" s="42"/>
      <c r="E6149" s="43" t="s">
        <v>316</v>
      </c>
      <c r="F6149" s="52" t="s">
        <v>1222</v>
      </c>
      <c r="G6149" s="45"/>
      <c r="H6149" s="45"/>
      <c r="I6149" s="45"/>
    </row>
    <row r="6150" ht="13.5" customHeight="1">
      <c r="A6150" s="39"/>
      <c r="B6150" s="40"/>
      <c r="D6150" s="42"/>
      <c r="E6150" s="43" t="s">
        <v>1200</v>
      </c>
      <c r="F6150" s="52" t="s">
        <v>1222</v>
      </c>
      <c r="G6150" s="45"/>
      <c r="H6150" s="45"/>
      <c r="I6150" s="45"/>
    </row>
    <row r="6151" ht="13.5" customHeight="1">
      <c r="A6151" s="39"/>
      <c r="B6151" s="40"/>
      <c r="D6151" s="42"/>
      <c r="E6151" s="43" t="s">
        <v>358</v>
      </c>
      <c r="F6151" s="52" t="s">
        <v>1212</v>
      </c>
      <c r="G6151" s="45"/>
      <c r="H6151" s="45"/>
      <c r="I6151" s="45"/>
    </row>
    <row r="6152" ht="13.5" customHeight="1">
      <c r="A6152" s="39"/>
      <c r="B6152" s="40"/>
      <c r="D6152" s="42"/>
      <c r="E6152" s="43" t="s">
        <v>316</v>
      </c>
      <c r="F6152" s="52" t="s">
        <v>1222</v>
      </c>
      <c r="G6152" s="45"/>
      <c r="H6152" s="45"/>
      <c r="I6152" s="45"/>
    </row>
    <row r="6153" ht="13.5" customHeight="1">
      <c r="A6153" s="39"/>
      <c r="B6153" s="40"/>
      <c r="D6153" s="42"/>
      <c r="E6153" s="43" t="s">
        <v>1200</v>
      </c>
      <c r="F6153" s="52" t="s">
        <v>1222</v>
      </c>
      <c r="G6153" s="45"/>
      <c r="H6153" s="45"/>
      <c r="I6153" s="45"/>
    </row>
    <row r="6154" ht="13.5" customHeight="1">
      <c r="A6154" s="39"/>
      <c r="B6154" s="40"/>
      <c r="D6154" s="42"/>
      <c r="E6154" s="43" t="s">
        <v>1200</v>
      </c>
      <c r="F6154" s="52" t="s">
        <v>1222</v>
      </c>
      <c r="G6154" s="45"/>
      <c r="H6154" s="45"/>
      <c r="I6154" s="45"/>
    </row>
    <row r="6155" ht="13.5" customHeight="1">
      <c r="A6155" s="39"/>
      <c r="B6155" s="40"/>
      <c r="D6155" s="42"/>
      <c r="E6155" s="43" t="s">
        <v>1245</v>
      </c>
      <c r="F6155" s="52" t="s">
        <v>1222</v>
      </c>
      <c r="G6155" s="45"/>
      <c r="H6155" s="45"/>
      <c r="I6155" s="45"/>
    </row>
    <row r="6156" ht="13.5" customHeight="1">
      <c r="A6156" s="39"/>
      <c r="B6156" s="40"/>
      <c r="D6156" s="42"/>
      <c r="E6156" s="43" t="s">
        <v>1245</v>
      </c>
      <c r="F6156" s="52" t="s">
        <v>1222</v>
      </c>
      <c r="G6156" s="45"/>
      <c r="H6156" s="45"/>
      <c r="I6156" s="45"/>
    </row>
    <row r="6157" ht="13.5" customHeight="1">
      <c r="A6157" s="39"/>
      <c r="B6157" s="40"/>
      <c r="D6157" s="42"/>
      <c r="E6157" s="43" t="s">
        <v>1200</v>
      </c>
      <c r="F6157" s="52" t="s">
        <v>1212</v>
      </c>
      <c r="G6157" s="45"/>
      <c r="H6157" s="45"/>
      <c r="I6157" s="45"/>
    </row>
    <row r="6158" ht="13.5" customHeight="1">
      <c r="A6158" s="39"/>
      <c r="B6158" s="40"/>
      <c r="D6158" s="42"/>
      <c r="E6158" s="43" t="s">
        <v>1200</v>
      </c>
      <c r="F6158" s="52" t="s">
        <v>1212</v>
      </c>
      <c r="G6158" s="45"/>
      <c r="H6158" s="45"/>
      <c r="I6158" s="45"/>
    </row>
    <row r="6159" ht="13.5" customHeight="1">
      <c r="A6159" s="39"/>
      <c r="B6159" s="40"/>
      <c r="D6159" s="42"/>
      <c r="E6159" s="43" t="s">
        <v>1200</v>
      </c>
      <c r="F6159" s="52" t="s">
        <v>1212</v>
      </c>
      <c r="G6159" s="45"/>
      <c r="H6159" s="45"/>
      <c r="I6159" s="45"/>
    </row>
    <row r="6160" ht="13.5" customHeight="1">
      <c r="A6160" s="39"/>
      <c r="B6160" s="40"/>
      <c r="D6160" s="42"/>
      <c r="E6160" s="43" t="s">
        <v>1200</v>
      </c>
      <c r="F6160" s="52" t="s">
        <v>1212</v>
      </c>
      <c r="G6160" s="45"/>
      <c r="H6160" s="45"/>
      <c r="I6160" s="45"/>
    </row>
    <row r="6161" ht="13.5" customHeight="1">
      <c r="A6161" s="39"/>
      <c r="B6161" s="40"/>
      <c r="D6161" s="42"/>
      <c r="E6161" s="43" t="s">
        <v>1200</v>
      </c>
      <c r="F6161" s="52" t="s">
        <v>1212</v>
      </c>
      <c r="G6161" s="45"/>
      <c r="H6161" s="45"/>
      <c r="I6161" s="45"/>
    </row>
    <row r="6162" ht="13.5" customHeight="1">
      <c r="A6162" s="39"/>
      <c r="B6162" s="40"/>
      <c r="D6162" s="42"/>
      <c r="E6162" s="43" t="s">
        <v>1232</v>
      </c>
      <c r="F6162" s="52" t="s">
        <v>1212</v>
      </c>
      <c r="G6162" s="45"/>
      <c r="H6162" s="45"/>
      <c r="I6162" s="45"/>
    </row>
    <row r="6163" ht="13.5" customHeight="1">
      <c r="A6163" s="39"/>
      <c r="B6163" s="40"/>
      <c r="D6163" s="42"/>
      <c r="E6163" s="43" t="s">
        <v>1200</v>
      </c>
      <c r="F6163" s="52" t="s">
        <v>1222</v>
      </c>
      <c r="G6163" s="45"/>
      <c r="H6163" s="45"/>
      <c r="I6163" s="45"/>
    </row>
    <row r="6164" ht="13.5" customHeight="1">
      <c r="A6164" s="39"/>
      <c r="B6164" s="40"/>
      <c r="D6164" s="42"/>
      <c r="E6164" s="43" t="s">
        <v>1200</v>
      </c>
      <c r="F6164" s="52" t="s">
        <v>1212</v>
      </c>
      <c r="G6164" s="45"/>
      <c r="H6164" s="45"/>
      <c r="I6164" s="45"/>
    </row>
    <row r="6165" ht="13.5" customHeight="1">
      <c r="A6165" s="39"/>
      <c r="B6165" s="40"/>
      <c r="D6165" s="42"/>
      <c r="E6165" s="43" t="s">
        <v>1200</v>
      </c>
      <c r="F6165" s="52" t="s">
        <v>1212</v>
      </c>
      <c r="G6165" s="45"/>
      <c r="H6165" s="45"/>
      <c r="I6165" s="45"/>
    </row>
    <row r="6166" ht="13.5" customHeight="1">
      <c r="A6166" s="39"/>
      <c r="B6166" s="40"/>
      <c r="D6166" s="42"/>
      <c r="E6166" s="43" t="s">
        <v>571</v>
      </c>
      <c r="F6166" s="52" t="s">
        <v>1222</v>
      </c>
      <c r="G6166" s="45"/>
      <c r="H6166" s="45"/>
      <c r="I6166" s="45"/>
    </row>
    <row r="6167" ht="13.5" customHeight="1">
      <c r="A6167" s="39"/>
      <c r="B6167" s="40"/>
      <c r="D6167" s="42"/>
      <c r="E6167" s="43" t="s">
        <v>1232</v>
      </c>
      <c r="F6167" s="52" t="s">
        <v>1212</v>
      </c>
      <c r="G6167" s="45"/>
      <c r="H6167" s="45"/>
      <c r="I6167" s="45"/>
    </row>
    <row r="6168" ht="13.5" customHeight="1">
      <c r="A6168" s="39"/>
      <c r="B6168" s="40"/>
      <c r="D6168" s="42"/>
      <c r="E6168" s="43" t="s">
        <v>1200</v>
      </c>
      <c r="F6168" s="52" t="s">
        <v>1212</v>
      </c>
      <c r="G6168" s="45"/>
      <c r="H6168" s="45"/>
      <c r="I6168" s="45"/>
    </row>
    <row r="6169" ht="13.5" customHeight="1">
      <c r="A6169" s="39"/>
      <c r="B6169" s="40"/>
      <c r="D6169" s="42"/>
      <c r="E6169" s="43" t="s">
        <v>1232</v>
      </c>
      <c r="F6169" s="52" t="s">
        <v>1222</v>
      </c>
      <c r="G6169" s="45"/>
      <c r="H6169" s="45"/>
      <c r="I6169" s="45"/>
    </row>
    <row r="6170" ht="13.5" customHeight="1">
      <c r="A6170" s="39"/>
      <c r="B6170" s="40"/>
      <c r="D6170" s="42"/>
      <c r="E6170" s="43" t="s">
        <v>316</v>
      </c>
      <c r="F6170" s="52" t="s">
        <v>1212</v>
      </c>
      <c r="G6170" s="45"/>
      <c r="H6170" s="45"/>
      <c r="I6170" s="45"/>
    </row>
    <row r="6171" ht="13.5" customHeight="1">
      <c r="A6171" s="39"/>
      <c r="B6171" s="40"/>
      <c r="D6171" s="42"/>
      <c r="E6171" s="43" t="s">
        <v>316</v>
      </c>
      <c r="F6171" s="52" t="s">
        <v>1222</v>
      </c>
      <c r="G6171" s="45"/>
      <c r="H6171" s="45"/>
      <c r="I6171" s="45"/>
    </row>
    <row r="6172" ht="13.5" customHeight="1">
      <c r="A6172" s="39"/>
      <c r="B6172" s="40"/>
      <c r="D6172" s="42"/>
      <c r="E6172" s="43" t="s">
        <v>316</v>
      </c>
      <c r="F6172" s="52" t="s">
        <v>535</v>
      </c>
      <c r="G6172" s="45"/>
      <c r="H6172" s="45"/>
      <c r="I6172" s="45"/>
    </row>
    <row r="6173" ht="13.5" customHeight="1">
      <c r="A6173" s="39"/>
      <c r="B6173" s="40"/>
      <c r="D6173" s="42"/>
      <c r="E6173" s="43" t="s">
        <v>316</v>
      </c>
      <c r="F6173" s="52" t="s">
        <v>1222</v>
      </c>
      <c r="G6173" s="45"/>
      <c r="H6173" s="45"/>
      <c r="I6173" s="45"/>
    </row>
    <row r="6174" ht="13.5" customHeight="1">
      <c r="A6174" s="39"/>
      <c r="B6174" s="40"/>
      <c r="D6174" s="42"/>
      <c r="E6174" s="43" t="s">
        <v>316</v>
      </c>
      <c r="F6174" s="52" t="s">
        <v>1222</v>
      </c>
      <c r="G6174" s="45"/>
      <c r="H6174" s="45"/>
      <c r="I6174" s="45"/>
    </row>
    <row r="6175" ht="13.5" customHeight="1">
      <c r="A6175" s="39"/>
      <c r="B6175" s="40"/>
      <c r="D6175" s="42"/>
      <c r="E6175" s="43" t="s">
        <v>316</v>
      </c>
      <c r="F6175" s="52" t="s">
        <v>1222</v>
      </c>
      <c r="G6175" s="45"/>
      <c r="H6175" s="45"/>
      <c r="I6175" s="45"/>
    </row>
    <row r="6176" ht="13.5" customHeight="1">
      <c r="A6176" s="39"/>
      <c r="B6176" s="40"/>
      <c r="D6176" s="42"/>
      <c r="E6176" s="43" t="s">
        <v>1200</v>
      </c>
      <c r="F6176" s="52" t="s">
        <v>1222</v>
      </c>
      <c r="G6176" s="45"/>
      <c r="H6176" s="45"/>
      <c r="I6176" s="45"/>
    </row>
    <row r="6177" ht="13.5" customHeight="1">
      <c r="A6177" s="39"/>
      <c r="B6177" s="40"/>
      <c r="D6177" s="42"/>
      <c r="E6177" s="43" t="s">
        <v>316</v>
      </c>
      <c r="F6177" s="52" t="s">
        <v>1222</v>
      </c>
      <c r="G6177" s="45"/>
      <c r="H6177" s="45"/>
      <c r="I6177" s="45"/>
    </row>
    <row r="6178" ht="13.5" customHeight="1">
      <c r="A6178" s="39"/>
      <c r="B6178" s="40"/>
      <c r="D6178" s="42"/>
      <c r="E6178" s="43" t="s">
        <v>316</v>
      </c>
      <c r="F6178" s="52" t="s">
        <v>1222</v>
      </c>
      <c r="G6178" s="45"/>
      <c r="H6178" s="45"/>
      <c r="I6178" s="45"/>
    </row>
    <row r="6179" ht="13.5" customHeight="1">
      <c r="A6179" s="39"/>
      <c r="B6179" s="40"/>
      <c r="D6179" s="42"/>
      <c r="E6179" s="43" t="s">
        <v>316</v>
      </c>
      <c r="F6179" s="52" t="s">
        <v>1222</v>
      </c>
      <c r="G6179" s="45"/>
      <c r="H6179" s="45"/>
      <c r="I6179" s="45"/>
    </row>
    <row r="6180" ht="13.5" customHeight="1">
      <c r="A6180" s="39"/>
      <c r="B6180" s="40"/>
      <c r="D6180" s="42"/>
      <c r="E6180" s="43" t="s">
        <v>316</v>
      </c>
      <c r="F6180" s="52" t="s">
        <v>1222</v>
      </c>
      <c r="G6180" s="45"/>
      <c r="H6180" s="45"/>
      <c r="I6180" s="45"/>
    </row>
    <row r="6181" ht="13.5" customHeight="1">
      <c r="A6181" s="39"/>
      <c r="B6181" s="40"/>
      <c r="D6181" s="42"/>
      <c r="E6181" s="43" t="s">
        <v>316</v>
      </c>
      <c r="F6181" s="52" t="s">
        <v>1222</v>
      </c>
      <c r="G6181" s="45"/>
      <c r="H6181" s="45"/>
      <c r="I6181" s="45"/>
    </row>
    <row r="6182" ht="13.5" customHeight="1">
      <c r="A6182" s="39"/>
      <c r="B6182" s="40"/>
      <c r="D6182" s="42"/>
      <c r="E6182" s="43" t="s">
        <v>1200</v>
      </c>
      <c r="F6182" s="52" t="s">
        <v>1222</v>
      </c>
      <c r="G6182" s="45"/>
      <c r="H6182" s="45"/>
      <c r="I6182" s="45"/>
    </row>
    <row r="6183" ht="13.5" customHeight="1">
      <c r="A6183" s="39"/>
      <c r="B6183" s="40"/>
      <c r="D6183" s="42"/>
      <c r="E6183" s="43" t="s">
        <v>316</v>
      </c>
      <c r="F6183" s="52" t="s">
        <v>1222</v>
      </c>
      <c r="G6183" s="45"/>
      <c r="H6183" s="45"/>
      <c r="I6183" s="45"/>
    </row>
    <row r="6184" ht="13.5" customHeight="1">
      <c r="A6184" s="39"/>
      <c r="B6184" s="40"/>
      <c r="D6184" s="42"/>
      <c r="E6184" s="43" t="s">
        <v>316</v>
      </c>
      <c r="F6184" s="52" t="s">
        <v>1222</v>
      </c>
      <c r="G6184" s="45"/>
      <c r="H6184" s="45"/>
      <c r="I6184" s="45"/>
    </row>
    <row r="6185" ht="13.5" customHeight="1">
      <c r="A6185" s="39"/>
      <c r="B6185" s="40"/>
      <c r="D6185" s="42"/>
      <c r="E6185" s="43" t="s">
        <v>316</v>
      </c>
      <c r="F6185" s="52" t="s">
        <v>1222</v>
      </c>
      <c r="G6185" s="45"/>
      <c r="H6185" s="45"/>
      <c r="I6185" s="45"/>
    </row>
    <row r="6186" ht="13.5" customHeight="1">
      <c r="A6186" s="39"/>
      <c r="B6186" s="40"/>
      <c r="D6186" s="42"/>
      <c r="E6186" s="43" t="s">
        <v>1200</v>
      </c>
      <c r="F6186" s="52" t="s">
        <v>1222</v>
      </c>
      <c r="G6186" s="45"/>
      <c r="H6186" s="45"/>
      <c r="I6186" s="45"/>
    </row>
    <row r="6187" ht="13.5" customHeight="1">
      <c r="A6187" s="39"/>
      <c r="B6187" s="40"/>
      <c r="D6187" s="42"/>
      <c r="E6187" s="43" t="s">
        <v>316</v>
      </c>
      <c r="F6187" s="52" t="s">
        <v>1222</v>
      </c>
      <c r="G6187" s="45"/>
      <c r="H6187" s="45"/>
      <c r="I6187" s="45"/>
    </row>
    <row r="6188" ht="13.5" customHeight="1">
      <c r="A6188" s="39"/>
      <c r="B6188" s="40"/>
      <c r="D6188" s="42"/>
      <c r="E6188" s="43" t="s">
        <v>316</v>
      </c>
      <c r="F6188" s="52" t="s">
        <v>1222</v>
      </c>
      <c r="G6188" s="45"/>
      <c r="H6188" s="45"/>
      <c r="I6188" s="45"/>
    </row>
    <row r="6189" ht="13.5" customHeight="1">
      <c r="A6189" s="39"/>
      <c r="B6189" s="40"/>
      <c r="D6189" s="42"/>
      <c r="E6189" s="43" t="s">
        <v>1200</v>
      </c>
      <c r="F6189" s="52" t="s">
        <v>1222</v>
      </c>
      <c r="G6189" s="45"/>
      <c r="H6189" s="45"/>
      <c r="I6189" s="45"/>
    </row>
    <row r="6190" ht="13.5" customHeight="1">
      <c r="A6190" s="39"/>
      <c r="B6190" s="40"/>
      <c r="D6190" s="42"/>
      <c r="E6190" s="43" t="s">
        <v>316</v>
      </c>
      <c r="F6190" s="52" t="s">
        <v>535</v>
      </c>
      <c r="G6190" s="45"/>
      <c r="H6190" s="45"/>
      <c r="I6190" s="45"/>
    </row>
    <row r="6191" ht="13.5" customHeight="1">
      <c r="A6191" s="39"/>
      <c r="B6191" s="40"/>
      <c r="D6191" s="42"/>
      <c r="E6191" s="43" t="s">
        <v>316</v>
      </c>
      <c r="F6191" s="52" t="s">
        <v>1222</v>
      </c>
      <c r="G6191" s="45"/>
      <c r="H6191" s="45"/>
      <c r="I6191" s="45"/>
    </row>
    <row r="6192" ht="13.5" customHeight="1">
      <c r="A6192" s="39"/>
      <c r="B6192" s="40"/>
      <c r="D6192" s="42"/>
      <c r="E6192" s="43" t="s">
        <v>316</v>
      </c>
      <c r="F6192" s="52" t="s">
        <v>1222</v>
      </c>
      <c r="G6192" s="45"/>
      <c r="H6192" s="45"/>
      <c r="I6192" s="45"/>
    </row>
    <row r="6193" ht="13.5" customHeight="1">
      <c r="A6193" s="39"/>
      <c r="B6193" s="40"/>
      <c r="D6193" s="42"/>
      <c r="E6193" s="43" t="s">
        <v>316</v>
      </c>
      <c r="F6193" s="52" t="s">
        <v>1222</v>
      </c>
      <c r="G6193" s="45"/>
      <c r="H6193" s="45"/>
      <c r="I6193" s="45"/>
    </row>
    <row r="6194" ht="13.5" customHeight="1">
      <c r="A6194" s="39"/>
      <c r="B6194" s="40"/>
      <c r="D6194" s="42"/>
      <c r="E6194" s="43" t="s">
        <v>316</v>
      </c>
      <c r="F6194" s="52" t="s">
        <v>1222</v>
      </c>
      <c r="G6194" s="45"/>
      <c r="H6194" s="45"/>
      <c r="I6194" s="45"/>
    </row>
    <row r="6195" ht="13.5" customHeight="1">
      <c r="A6195" s="39"/>
      <c r="B6195" s="40"/>
      <c r="D6195" s="42"/>
      <c r="E6195" s="43" t="s">
        <v>316</v>
      </c>
      <c r="F6195" s="52" t="s">
        <v>1222</v>
      </c>
      <c r="G6195" s="45"/>
      <c r="H6195" s="45"/>
      <c r="I6195" s="45"/>
    </row>
    <row r="6196" ht="13.5" customHeight="1">
      <c r="A6196" s="39"/>
      <c r="B6196" s="40"/>
      <c r="D6196" s="42"/>
      <c r="E6196" s="43" t="s">
        <v>316</v>
      </c>
      <c r="F6196" s="52" t="s">
        <v>1222</v>
      </c>
      <c r="G6196" s="45"/>
      <c r="H6196" s="45"/>
      <c r="I6196" s="45"/>
    </row>
    <row r="6197" ht="13.5" customHeight="1">
      <c r="A6197" s="39"/>
      <c r="B6197" s="40"/>
      <c r="D6197" s="42"/>
      <c r="E6197" s="43" t="s">
        <v>316</v>
      </c>
      <c r="F6197" s="52" t="s">
        <v>1222</v>
      </c>
      <c r="G6197" s="45"/>
      <c r="H6197" s="45"/>
      <c r="I6197" s="45"/>
    </row>
    <row r="6198" ht="13.5" customHeight="1">
      <c r="A6198" s="39"/>
      <c r="B6198" s="40"/>
      <c r="D6198" s="42"/>
      <c r="E6198" s="43" t="s">
        <v>316</v>
      </c>
      <c r="F6198" s="52" t="s">
        <v>1212</v>
      </c>
      <c r="G6198" s="45"/>
      <c r="H6198" s="45"/>
      <c r="I6198" s="45"/>
    </row>
    <row r="6199" ht="13.5" customHeight="1">
      <c r="A6199" s="39"/>
      <c r="B6199" s="40"/>
      <c r="D6199" s="42"/>
      <c r="E6199" s="43" t="s">
        <v>316</v>
      </c>
      <c r="F6199" s="52" t="s">
        <v>1222</v>
      </c>
      <c r="G6199" s="45"/>
      <c r="H6199" s="45"/>
      <c r="I6199" s="45"/>
    </row>
    <row r="6200" ht="13.5" customHeight="1">
      <c r="A6200" s="39"/>
      <c r="B6200" s="40"/>
      <c r="D6200" s="42"/>
      <c r="E6200" s="43" t="s">
        <v>1245</v>
      </c>
      <c r="F6200" s="52" t="s">
        <v>1222</v>
      </c>
      <c r="G6200" s="45"/>
      <c r="H6200" s="45"/>
      <c r="I6200" s="45"/>
    </row>
    <row r="6201" ht="13.5" customHeight="1">
      <c r="A6201" s="39"/>
      <c r="B6201" s="40"/>
      <c r="D6201" s="42"/>
      <c r="E6201" s="43" t="s">
        <v>1245</v>
      </c>
      <c r="F6201" s="52" t="s">
        <v>1222</v>
      </c>
      <c r="G6201" s="45"/>
      <c r="H6201" s="45"/>
      <c r="I6201" s="45"/>
    </row>
    <row r="6202" ht="13.5" customHeight="1">
      <c r="A6202" s="39"/>
      <c r="B6202" s="40"/>
      <c r="D6202" s="42"/>
      <c r="E6202" s="43" t="s">
        <v>1200</v>
      </c>
      <c r="F6202" s="52" t="s">
        <v>1222</v>
      </c>
      <c r="G6202" s="45"/>
      <c r="H6202" s="45"/>
      <c r="I6202" s="45"/>
    </row>
    <row r="6203" ht="13.5" customHeight="1">
      <c r="A6203" s="39"/>
      <c r="B6203" s="40"/>
      <c r="D6203" s="42"/>
      <c r="E6203" s="43" t="s">
        <v>1200</v>
      </c>
      <c r="F6203" s="52" t="s">
        <v>1222</v>
      </c>
      <c r="G6203" s="45"/>
      <c r="H6203" s="45"/>
      <c r="I6203" s="45"/>
    </row>
    <row r="6204" ht="13.5" customHeight="1">
      <c r="A6204" s="39"/>
      <c r="B6204" s="40"/>
      <c r="D6204" s="42"/>
      <c r="E6204" s="43" t="s">
        <v>1200</v>
      </c>
      <c r="F6204" s="52" t="s">
        <v>1222</v>
      </c>
      <c r="G6204" s="45"/>
      <c r="H6204" s="45"/>
      <c r="I6204" s="45"/>
    </row>
    <row r="6205" ht="13.5" customHeight="1">
      <c r="A6205" s="39"/>
      <c r="B6205" s="40"/>
      <c r="D6205" s="42"/>
      <c r="E6205" s="43" t="s">
        <v>1200</v>
      </c>
      <c r="F6205" s="52" t="s">
        <v>1222</v>
      </c>
      <c r="G6205" s="45"/>
      <c r="H6205" s="45"/>
      <c r="I6205" s="45"/>
    </row>
    <row r="6206" ht="13.5" customHeight="1">
      <c r="A6206" s="39"/>
      <c r="B6206" s="40"/>
      <c r="D6206" s="42"/>
      <c r="E6206" s="43" t="s">
        <v>1200</v>
      </c>
      <c r="F6206" s="52" t="s">
        <v>535</v>
      </c>
      <c r="G6206" s="45"/>
      <c r="H6206" s="45"/>
      <c r="I6206" s="45"/>
    </row>
    <row r="6207" ht="13.5" customHeight="1">
      <c r="A6207" s="39"/>
      <c r="B6207" s="40"/>
      <c r="D6207" s="42"/>
      <c r="E6207" s="43" t="s">
        <v>316</v>
      </c>
      <c r="F6207" s="52" t="s">
        <v>1222</v>
      </c>
      <c r="G6207" s="45"/>
      <c r="H6207" s="45"/>
      <c r="I6207" s="45"/>
    </row>
    <row r="6208" ht="13.5" customHeight="1">
      <c r="A6208" s="39"/>
      <c r="B6208" s="40"/>
      <c r="D6208" s="42"/>
      <c r="E6208" s="43" t="s">
        <v>1200</v>
      </c>
      <c r="F6208" s="52" t="s">
        <v>1222</v>
      </c>
      <c r="G6208" s="45"/>
      <c r="H6208" s="45"/>
      <c r="I6208" s="45"/>
    </row>
    <row r="6209" ht="13.5" customHeight="1">
      <c r="A6209" s="39"/>
      <c r="B6209" s="40"/>
      <c r="D6209" s="42"/>
      <c r="E6209" s="43" t="s">
        <v>1245</v>
      </c>
      <c r="F6209" s="52" t="s">
        <v>1222</v>
      </c>
      <c r="G6209" s="45"/>
      <c r="H6209" s="45"/>
      <c r="I6209" s="45"/>
    </row>
    <row r="6210" ht="13.5" customHeight="1">
      <c r="A6210" s="39"/>
      <c r="B6210" s="40"/>
      <c r="D6210" s="42"/>
      <c r="E6210" s="43" t="s">
        <v>1245</v>
      </c>
      <c r="F6210" s="52" t="s">
        <v>535</v>
      </c>
      <c r="G6210" s="45"/>
      <c r="H6210" s="45"/>
      <c r="I6210" s="45"/>
    </row>
    <row r="6211" ht="13.5" customHeight="1">
      <c r="A6211" s="39"/>
      <c r="B6211" s="40"/>
      <c r="D6211" s="42"/>
      <c r="E6211" s="43" t="s">
        <v>1245</v>
      </c>
      <c r="F6211" s="52" t="s">
        <v>1212</v>
      </c>
      <c r="G6211" s="45"/>
      <c r="H6211" s="45"/>
      <c r="I6211" s="45"/>
    </row>
    <row r="6212" ht="13.5" customHeight="1">
      <c r="A6212" s="39"/>
      <c r="B6212" s="40"/>
      <c r="D6212" s="42"/>
      <c r="E6212" s="43" t="s">
        <v>1245</v>
      </c>
      <c r="F6212" s="52" t="s">
        <v>1222</v>
      </c>
      <c r="G6212" s="45"/>
      <c r="H6212" s="45"/>
      <c r="I6212" s="45"/>
    </row>
    <row r="6213" ht="13.5" customHeight="1">
      <c r="A6213" s="39"/>
      <c r="B6213" s="40"/>
      <c r="D6213" s="42"/>
      <c r="E6213" s="43" t="s">
        <v>571</v>
      </c>
      <c r="F6213" s="52" t="s">
        <v>1212</v>
      </c>
      <c r="G6213" s="45"/>
      <c r="H6213" s="45"/>
      <c r="I6213" s="45"/>
    </row>
    <row r="6214" ht="13.5" customHeight="1">
      <c r="A6214" s="39"/>
      <c r="B6214" s="40"/>
      <c r="D6214" s="42"/>
      <c r="E6214" s="43" t="s">
        <v>1245</v>
      </c>
      <c r="F6214" s="52" t="s">
        <v>1222</v>
      </c>
      <c r="G6214" s="45"/>
      <c r="H6214" s="45"/>
      <c r="I6214" s="45"/>
    </row>
    <row r="6215" ht="13.5" customHeight="1">
      <c r="A6215" s="39"/>
      <c r="B6215" s="40"/>
      <c r="D6215" s="42"/>
      <c r="E6215" s="43" t="s">
        <v>1245</v>
      </c>
      <c r="F6215" s="52" t="s">
        <v>1222</v>
      </c>
      <c r="G6215" s="45"/>
      <c r="H6215" s="45"/>
      <c r="I6215" s="45"/>
    </row>
    <row r="6216" ht="13.5" customHeight="1">
      <c r="A6216" s="39"/>
      <c r="B6216" s="40"/>
      <c r="D6216" s="42"/>
      <c r="E6216" s="43" t="s">
        <v>1245</v>
      </c>
      <c r="F6216" s="52" t="s">
        <v>1212</v>
      </c>
      <c r="G6216" s="45"/>
      <c r="H6216" s="45"/>
      <c r="I6216" s="45"/>
    </row>
    <row r="6217" ht="13.5" customHeight="1">
      <c r="A6217" s="39"/>
      <c r="B6217" s="40"/>
      <c r="D6217" s="42"/>
      <c r="E6217" s="43" t="s">
        <v>1245</v>
      </c>
      <c r="F6217" s="52" t="s">
        <v>1222</v>
      </c>
      <c r="G6217" s="45"/>
      <c r="H6217" s="45"/>
      <c r="I6217" s="45"/>
    </row>
    <row r="6218" ht="13.5" customHeight="1">
      <c r="A6218" s="39"/>
      <c r="B6218" s="40"/>
      <c r="D6218" s="42"/>
      <c r="E6218" s="43" t="s">
        <v>1245</v>
      </c>
      <c r="F6218" s="52" t="s">
        <v>1222</v>
      </c>
      <c r="G6218" s="45"/>
      <c r="H6218" s="45"/>
      <c r="I6218" s="45"/>
    </row>
    <row r="6219" ht="13.5" customHeight="1">
      <c r="A6219" s="39"/>
      <c r="B6219" s="40"/>
      <c r="D6219" s="42"/>
      <c r="E6219" s="43" t="s">
        <v>1200</v>
      </c>
      <c r="F6219" s="52" t="s">
        <v>1212</v>
      </c>
      <c r="G6219" s="45"/>
      <c r="H6219" s="45"/>
      <c r="I6219" s="45"/>
    </row>
    <row r="6220" ht="13.5" customHeight="1">
      <c r="A6220" s="39"/>
      <c r="B6220" s="40"/>
      <c r="D6220" s="42"/>
      <c r="E6220" s="43" t="s">
        <v>1232</v>
      </c>
      <c r="F6220" s="52" t="s">
        <v>1222</v>
      </c>
      <c r="G6220" s="45"/>
      <c r="H6220" s="45"/>
      <c r="I6220" s="45"/>
    </row>
    <row r="6221" ht="13.5" customHeight="1">
      <c r="A6221" s="39"/>
      <c r="B6221" s="40"/>
      <c r="D6221" s="42"/>
      <c r="E6221" s="43" t="s">
        <v>1200</v>
      </c>
      <c r="F6221" s="52" t="s">
        <v>1222</v>
      </c>
      <c r="G6221" s="45"/>
      <c r="H6221" s="45"/>
      <c r="I6221" s="45"/>
    </row>
    <row r="6222" ht="13.5" customHeight="1">
      <c r="A6222" s="39"/>
      <c r="B6222" s="40"/>
      <c r="D6222" s="42"/>
      <c r="E6222" s="43" t="s">
        <v>1200</v>
      </c>
      <c r="F6222" s="52" t="s">
        <v>535</v>
      </c>
      <c r="G6222" s="45"/>
      <c r="H6222" s="45"/>
      <c r="I6222" s="45"/>
    </row>
    <row r="6223" ht="13.5" customHeight="1">
      <c r="A6223" s="39"/>
      <c r="B6223" s="40"/>
      <c r="D6223" s="42"/>
      <c r="E6223" s="43" t="s">
        <v>1200</v>
      </c>
      <c r="F6223" s="52" t="s">
        <v>1222</v>
      </c>
      <c r="G6223" s="45"/>
      <c r="H6223" s="45"/>
      <c r="I6223" s="45"/>
    </row>
    <row r="6224" ht="13.5" customHeight="1">
      <c r="A6224" s="39"/>
      <c r="B6224" s="40"/>
      <c r="D6224" s="42"/>
      <c r="E6224" s="43" t="s">
        <v>1200</v>
      </c>
      <c r="F6224" s="52" t="s">
        <v>1222</v>
      </c>
      <c r="G6224" s="45"/>
      <c r="H6224" s="45"/>
      <c r="I6224" s="45"/>
    </row>
    <row r="6225" ht="13.5" customHeight="1">
      <c r="A6225" s="39"/>
      <c r="B6225" s="40"/>
      <c r="D6225" s="42"/>
      <c r="E6225" s="43" t="s">
        <v>1200</v>
      </c>
      <c r="F6225" s="52" t="s">
        <v>1222</v>
      </c>
      <c r="G6225" s="45"/>
      <c r="H6225" s="45"/>
      <c r="I6225" s="45"/>
    </row>
    <row r="6226" ht="13.5" customHeight="1">
      <c r="A6226" s="39"/>
      <c r="B6226" s="40"/>
      <c r="D6226" s="42"/>
      <c r="E6226" s="43" t="s">
        <v>1200</v>
      </c>
      <c r="F6226" s="52" t="s">
        <v>1222</v>
      </c>
      <c r="G6226" s="45"/>
      <c r="H6226" s="45"/>
      <c r="I6226" s="45"/>
    </row>
    <row r="6227" ht="13.5" customHeight="1">
      <c r="A6227" s="39"/>
      <c r="B6227" s="40"/>
      <c r="D6227" s="42"/>
      <c r="E6227" s="43" t="s">
        <v>1200</v>
      </c>
      <c r="F6227" s="52" t="s">
        <v>535</v>
      </c>
      <c r="G6227" s="45"/>
      <c r="H6227" s="45"/>
      <c r="I6227" s="45"/>
    </row>
    <row r="6228" ht="13.5" customHeight="1">
      <c r="A6228" s="39"/>
      <c r="B6228" s="40"/>
      <c r="D6228" s="42"/>
      <c r="E6228" s="43" t="s">
        <v>1200</v>
      </c>
      <c r="F6228" s="52" t="s">
        <v>1212</v>
      </c>
      <c r="G6228" s="45"/>
      <c r="H6228" s="45"/>
      <c r="I6228" s="45"/>
    </row>
    <row r="6229" ht="13.5" customHeight="1">
      <c r="A6229" s="39"/>
      <c r="B6229" s="40"/>
      <c r="D6229" s="42"/>
      <c r="E6229" s="43" t="s">
        <v>1245</v>
      </c>
      <c r="F6229" s="52" t="s">
        <v>1222</v>
      </c>
      <c r="G6229" s="45"/>
      <c r="H6229" s="45"/>
      <c r="I6229" s="45"/>
    </row>
    <row r="6230" ht="13.5" customHeight="1">
      <c r="A6230" s="39"/>
      <c r="B6230" s="40"/>
      <c r="D6230" s="42"/>
      <c r="E6230" s="43" t="s">
        <v>1245</v>
      </c>
      <c r="F6230" s="52" t="s">
        <v>1212</v>
      </c>
      <c r="G6230" s="45"/>
      <c r="H6230" s="45"/>
      <c r="I6230" s="45"/>
    </row>
    <row r="6231" ht="13.5" customHeight="1">
      <c r="A6231" s="39"/>
      <c r="B6231" s="40"/>
      <c r="D6231" s="42"/>
      <c r="E6231" s="43" t="s">
        <v>1200</v>
      </c>
      <c r="F6231" s="52" t="s">
        <v>1222</v>
      </c>
      <c r="G6231" s="45"/>
      <c r="H6231" s="45"/>
      <c r="I6231" s="45"/>
    </row>
    <row r="6232" ht="13.5" customHeight="1">
      <c r="A6232" s="39"/>
      <c r="B6232" s="40"/>
      <c r="D6232" s="42"/>
      <c r="E6232" s="43" t="s">
        <v>1245</v>
      </c>
      <c r="F6232" s="52" t="s">
        <v>1212</v>
      </c>
      <c r="G6232" s="45"/>
      <c r="H6232" s="45"/>
      <c r="I6232" s="45"/>
    </row>
    <row r="6233" ht="13.5" customHeight="1">
      <c r="A6233" s="39"/>
      <c r="B6233" s="40"/>
      <c r="D6233" s="42"/>
      <c r="E6233" s="43" t="s">
        <v>1232</v>
      </c>
      <c r="F6233" s="52" t="s">
        <v>535</v>
      </c>
      <c r="G6233" s="45"/>
      <c r="H6233" s="45"/>
      <c r="I6233" s="45"/>
    </row>
    <row r="6234" ht="13.5" customHeight="1">
      <c r="A6234" s="39"/>
      <c r="B6234" s="40"/>
      <c r="D6234" s="42"/>
      <c r="E6234" s="43" t="s">
        <v>1232</v>
      </c>
      <c r="F6234" s="52" t="s">
        <v>1212</v>
      </c>
      <c r="G6234" s="45"/>
      <c r="H6234" s="45"/>
      <c r="I6234" s="45"/>
    </row>
    <row r="6235" ht="13.5" customHeight="1">
      <c r="A6235" s="39"/>
      <c r="B6235" s="40"/>
      <c r="D6235" s="42"/>
      <c r="E6235" s="43" t="s">
        <v>1232</v>
      </c>
      <c r="F6235" s="52" t="s">
        <v>1222</v>
      </c>
      <c r="G6235" s="45"/>
      <c r="H6235" s="45"/>
      <c r="I6235" s="45"/>
    </row>
    <row r="6236" ht="13.5" customHeight="1">
      <c r="A6236" s="39"/>
      <c r="B6236" s="40"/>
      <c r="D6236" s="42"/>
      <c r="E6236" s="43" t="s">
        <v>1232</v>
      </c>
      <c r="F6236" s="52" t="s">
        <v>1222</v>
      </c>
      <c r="G6236" s="45"/>
      <c r="H6236" s="45"/>
      <c r="I6236" s="45"/>
    </row>
    <row r="6237" ht="13.5" customHeight="1">
      <c r="A6237" s="39"/>
      <c r="B6237" s="40"/>
      <c r="D6237" s="42"/>
      <c r="E6237" s="43" t="s">
        <v>1232</v>
      </c>
      <c r="F6237" s="52" t="s">
        <v>1212</v>
      </c>
      <c r="G6237" s="45"/>
      <c r="H6237" s="45"/>
      <c r="I6237" s="45"/>
    </row>
    <row r="6238" ht="13.5" customHeight="1">
      <c r="A6238" s="39"/>
      <c r="B6238" s="40"/>
      <c r="D6238" s="42"/>
      <c r="E6238" s="43" t="s">
        <v>1232</v>
      </c>
      <c r="F6238" s="52" t="s">
        <v>1212</v>
      </c>
      <c r="G6238" s="45"/>
      <c r="H6238" s="45"/>
      <c r="I6238" s="45"/>
    </row>
    <row r="6239" ht="13.5" customHeight="1">
      <c r="A6239" s="39"/>
      <c r="B6239" s="40"/>
      <c r="D6239" s="42"/>
      <c r="E6239" s="43" t="s">
        <v>1232</v>
      </c>
      <c r="F6239" s="52" t="s">
        <v>1222</v>
      </c>
      <c r="G6239" s="45"/>
      <c r="H6239" s="45"/>
      <c r="I6239" s="45"/>
    </row>
    <row r="6240" ht="13.5" customHeight="1">
      <c r="A6240" s="39"/>
      <c r="B6240" s="40"/>
      <c r="D6240" s="42"/>
      <c r="E6240" s="43" t="s">
        <v>1232</v>
      </c>
      <c r="F6240" s="52" t="s">
        <v>1222</v>
      </c>
      <c r="G6240" s="45"/>
      <c r="H6240" s="45"/>
      <c r="I6240" s="45"/>
    </row>
    <row r="6241" ht="13.5" customHeight="1">
      <c r="A6241" s="39"/>
      <c r="B6241" s="40"/>
      <c r="D6241" s="42"/>
      <c r="E6241" s="43" t="s">
        <v>1232</v>
      </c>
      <c r="F6241" s="52" t="s">
        <v>1222</v>
      </c>
      <c r="G6241" s="45"/>
      <c r="H6241" s="45"/>
      <c r="I6241" s="45"/>
    </row>
    <row r="6242" ht="13.5" customHeight="1">
      <c r="A6242" s="39"/>
      <c r="B6242" s="40"/>
      <c r="D6242" s="42"/>
      <c r="E6242" s="43" t="s">
        <v>1232</v>
      </c>
      <c r="F6242" s="52" t="s">
        <v>1222</v>
      </c>
      <c r="G6242" s="45"/>
      <c r="H6242" s="45"/>
      <c r="I6242" s="45"/>
    </row>
    <row r="6243" ht="13.5" customHeight="1">
      <c r="A6243" s="39"/>
      <c r="B6243" s="40"/>
      <c r="D6243" s="42"/>
      <c r="E6243" s="43" t="s">
        <v>1232</v>
      </c>
      <c r="F6243" s="52" t="s">
        <v>1212</v>
      </c>
      <c r="G6243" s="45"/>
      <c r="H6243" s="45"/>
      <c r="I6243" s="45"/>
    </row>
    <row r="6244" ht="13.5" customHeight="1">
      <c r="A6244" s="39"/>
      <c r="B6244" s="40"/>
      <c r="D6244" s="42"/>
      <c r="E6244" s="43" t="s">
        <v>1232</v>
      </c>
      <c r="F6244" s="52" t="s">
        <v>1212</v>
      </c>
      <c r="G6244" s="45"/>
      <c r="H6244" s="45"/>
      <c r="I6244" s="45"/>
    </row>
    <row r="6245" ht="13.5" customHeight="1">
      <c r="A6245" s="39"/>
      <c r="B6245" s="40"/>
      <c r="D6245" s="42"/>
      <c r="E6245" s="43" t="s">
        <v>1232</v>
      </c>
      <c r="F6245" s="52" t="s">
        <v>1222</v>
      </c>
      <c r="G6245" s="45"/>
      <c r="H6245" s="45"/>
      <c r="I6245" s="45"/>
    </row>
    <row r="6246" ht="13.5" customHeight="1">
      <c r="A6246" s="39"/>
      <c r="B6246" s="40"/>
      <c r="D6246" s="42"/>
      <c r="E6246" s="43" t="s">
        <v>1200</v>
      </c>
      <c r="F6246" s="52" t="s">
        <v>1222</v>
      </c>
      <c r="G6246" s="45"/>
      <c r="H6246" s="45"/>
      <c r="I6246" s="45"/>
    </row>
    <row r="6247" ht="13.5" customHeight="1">
      <c r="A6247" s="39"/>
      <c r="B6247" s="40"/>
      <c r="D6247" s="42"/>
      <c r="E6247" s="43" t="s">
        <v>1232</v>
      </c>
      <c r="F6247" s="52" t="s">
        <v>1212</v>
      </c>
      <c r="G6247" s="45"/>
      <c r="H6247" s="45"/>
      <c r="I6247" s="45"/>
    </row>
    <row r="6248" ht="13.5" customHeight="1">
      <c r="A6248" s="39"/>
      <c r="B6248" s="40"/>
      <c r="D6248" s="42"/>
      <c r="E6248" s="43" t="s">
        <v>1200</v>
      </c>
      <c r="F6248" s="52" t="s">
        <v>1222</v>
      </c>
      <c r="G6248" s="45"/>
      <c r="H6248" s="45"/>
      <c r="I6248" s="45"/>
    </row>
    <row r="6249" ht="13.5" customHeight="1">
      <c r="A6249" s="39"/>
      <c r="B6249" s="40"/>
      <c r="D6249" s="42"/>
      <c r="E6249" s="43" t="s">
        <v>1200</v>
      </c>
      <c r="F6249" s="52" t="s">
        <v>1222</v>
      </c>
      <c r="G6249" s="45"/>
      <c r="H6249" s="45"/>
      <c r="I6249" s="45"/>
    </row>
    <row r="6250" ht="13.5" customHeight="1">
      <c r="A6250" s="39"/>
      <c r="B6250" s="40"/>
      <c r="D6250" s="42"/>
      <c r="E6250" s="43" t="s">
        <v>1232</v>
      </c>
      <c r="F6250" s="52" t="s">
        <v>1222</v>
      </c>
      <c r="G6250" s="45"/>
      <c r="H6250" s="45"/>
      <c r="I6250" s="45"/>
    </row>
    <row r="6251" ht="13.5" customHeight="1">
      <c r="A6251" s="39"/>
      <c r="B6251" s="40"/>
      <c r="D6251" s="42"/>
      <c r="E6251" s="43" t="s">
        <v>1200</v>
      </c>
      <c r="F6251" s="52" t="s">
        <v>1212</v>
      </c>
      <c r="G6251" s="45"/>
      <c r="H6251" s="45"/>
      <c r="I6251" s="45"/>
    </row>
    <row r="6252" ht="13.5" customHeight="1">
      <c r="A6252" s="39"/>
      <c r="B6252" s="40"/>
      <c r="D6252" s="42"/>
      <c r="E6252" s="43" t="s">
        <v>1200</v>
      </c>
      <c r="F6252" s="52" t="s">
        <v>1212</v>
      </c>
      <c r="G6252" s="45"/>
      <c r="H6252" s="45"/>
      <c r="I6252" s="45"/>
    </row>
    <row r="6253" ht="13.5" customHeight="1">
      <c r="A6253" s="39"/>
      <c r="B6253" s="40"/>
      <c r="D6253" s="42"/>
      <c r="E6253" s="43" t="s">
        <v>1232</v>
      </c>
      <c r="F6253" s="52" t="s">
        <v>1212</v>
      </c>
      <c r="G6253" s="45"/>
      <c r="H6253" s="45"/>
      <c r="I6253" s="45"/>
    </row>
    <row r="6254" ht="13.5" customHeight="1">
      <c r="A6254" s="39"/>
      <c r="B6254" s="40"/>
      <c r="D6254" s="42"/>
      <c r="E6254" s="43" t="s">
        <v>571</v>
      </c>
      <c r="F6254" s="52" t="s">
        <v>1222</v>
      </c>
      <c r="G6254" s="45"/>
      <c r="H6254" s="45"/>
      <c r="I6254" s="45"/>
    </row>
    <row r="6255" ht="13.5" customHeight="1">
      <c r="A6255" s="39"/>
      <c r="B6255" s="40"/>
      <c r="D6255" s="42"/>
      <c r="E6255" s="43" t="s">
        <v>1200</v>
      </c>
      <c r="F6255" s="52" t="s">
        <v>1222</v>
      </c>
      <c r="G6255" s="45"/>
      <c r="H6255" s="45"/>
      <c r="I6255" s="45"/>
    </row>
    <row r="6256" ht="13.5" customHeight="1">
      <c r="A6256" s="39"/>
      <c r="B6256" s="40"/>
      <c r="D6256" s="42"/>
      <c r="E6256" s="43" t="s">
        <v>1200</v>
      </c>
      <c r="F6256" s="52" t="s">
        <v>1222</v>
      </c>
      <c r="G6256" s="45"/>
      <c r="H6256" s="45"/>
      <c r="I6256" s="45"/>
    </row>
    <row r="6257" ht="13.5" customHeight="1">
      <c r="A6257" s="39"/>
      <c r="B6257" s="40"/>
      <c r="D6257" s="42"/>
      <c r="E6257" s="43" t="s">
        <v>316</v>
      </c>
      <c r="F6257" s="52" t="s">
        <v>1222</v>
      </c>
      <c r="G6257" s="45"/>
      <c r="H6257" s="45"/>
      <c r="I6257" s="45"/>
    </row>
    <row r="6258" ht="13.5" customHeight="1">
      <c r="A6258" s="39"/>
      <c r="B6258" s="40"/>
      <c r="D6258" s="42"/>
      <c r="E6258" s="43" t="s">
        <v>1200</v>
      </c>
      <c r="F6258" s="52" t="s">
        <v>1222</v>
      </c>
      <c r="G6258" s="45"/>
      <c r="H6258" s="45"/>
      <c r="I6258" s="45"/>
    </row>
    <row r="6259" ht="13.5" customHeight="1">
      <c r="A6259" s="39"/>
      <c r="B6259" s="40"/>
      <c r="D6259" s="42"/>
      <c r="E6259" s="43" t="s">
        <v>1232</v>
      </c>
      <c r="F6259" s="52" t="s">
        <v>1212</v>
      </c>
      <c r="G6259" s="45"/>
      <c r="H6259" s="45"/>
      <c r="I6259" s="45"/>
    </row>
    <row r="6260" ht="13.5" customHeight="1">
      <c r="A6260" s="39"/>
      <c r="B6260" s="40"/>
      <c r="D6260" s="42"/>
      <c r="E6260" s="43" t="s">
        <v>1232</v>
      </c>
      <c r="F6260" s="52" t="s">
        <v>1222</v>
      </c>
      <c r="G6260" s="45"/>
      <c r="H6260" s="45"/>
      <c r="I6260" s="45"/>
    </row>
    <row r="6261" ht="13.5" customHeight="1">
      <c r="A6261" s="39"/>
      <c r="B6261" s="40"/>
      <c r="D6261" s="42"/>
      <c r="E6261" s="43" t="s">
        <v>1232</v>
      </c>
      <c r="F6261" s="52" t="s">
        <v>1222</v>
      </c>
      <c r="G6261" s="45"/>
      <c r="H6261" s="45"/>
      <c r="I6261" s="45"/>
    </row>
    <row r="6262" ht="13.5" customHeight="1">
      <c r="A6262" s="39"/>
      <c r="B6262" s="40"/>
      <c r="D6262" s="42"/>
      <c r="E6262" s="43" t="s">
        <v>1232</v>
      </c>
      <c r="F6262" s="52" t="s">
        <v>1212</v>
      </c>
      <c r="G6262" s="45"/>
      <c r="H6262" s="45"/>
      <c r="I6262" s="45"/>
    </row>
    <row r="6263" ht="13.5" customHeight="1">
      <c r="A6263" s="39"/>
      <c r="B6263" s="40"/>
      <c r="D6263" s="42"/>
      <c r="E6263" s="43" t="s">
        <v>1200</v>
      </c>
      <c r="F6263" s="52" t="s">
        <v>1212</v>
      </c>
      <c r="G6263" s="45"/>
      <c r="H6263" s="45"/>
      <c r="I6263" s="45"/>
    </row>
    <row r="6264" ht="13.5" customHeight="1">
      <c r="A6264" s="39"/>
      <c r="B6264" s="40"/>
      <c r="D6264" s="42"/>
      <c r="E6264" s="43" t="s">
        <v>1232</v>
      </c>
      <c r="F6264" s="52" t="s">
        <v>1212</v>
      </c>
      <c r="G6264" s="45"/>
      <c r="H6264" s="45"/>
      <c r="I6264" s="45"/>
    </row>
    <row r="6265" ht="13.5" customHeight="1">
      <c r="A6265" s="39"/>
      <c r="B6265" s="40"/>
      <c r="D6265" s="42"/>
      <c r="E6265" s="43" t="s">
        <v>1232</v>
      </c>
      <c r="F6265" s="52" t="s">
        <v>1212</v>
      </c>
      <c r="G6265" s="45"/>
      <c r="H6265" s="45"/>
      <c r="I6265" s="45"/>
    </row>
    <row r="6266" ht="13.5" customHeight="1">
      <c r="A6266" s="39"/>
      <c r="B6266" s="40"/>
      <c r="D6266" s="42"/>
      <c r="E6266" s="43" t="s">
        <v>1200</v>
      </c>
      <c r="F6266" s="52" t="s">
        <v>1222</v>
      </c>
      <c r="G6266" s="45"/>
      <c r="H6266" s="45"/>
      <c r="I6266" s="45"/>
    </row>
    <row r="6267" ht="13.5" customHeight="1">
      <c r="A6267" s="39"/>
      <c r="B6267" s="40"/>
      <c r="D6267" s="42"/>
      <c r="E6267" s="43" t="s">
        <v>1200</v>
      </c>
      <c r="F6267" s="52" t="s">
        <v>1212</v>
      </c>
      <c r="G6267" s="45"/>
      <c r="H6267" s="45"/>
      <c r="I6267" s="45"/>
    </row>
    <row r="6268" ht="13.5" customHeight="1">
      <c r="A6268" s="39"/>
      <c r="B6268" s="40"/>
      <c r="D6268" s="42"/>
      <c r="E6268" s="43" t="s">
        <v>1200</v>
      </c>
      <c r="F6268" s="52" t="s">
        <v>1222</v>
      </c>
      <c r="G6268" s="45"/>
      <c r="H6268" s="45"/>
      <c r="I6268" s="45"/>
    </row>
    <row r="6269" ht="13.5" customHeight="1">
      <c r="A6269" s="39"/>
      <c r="B6269" s="40"/>
      <c r="D6269" s="42"/>
      <c r="E6269" s="43" t="s">
        <v>316</v>
      </c>
      <c r="F6269" s="52" t="s">
        <v>1212</v>
      </c>
      <c r="G6269" s="45"/>
      <c r="H6269" s="45"/>
      <c r="I6269" s="45"/>
    </row>
    <row r="6270" ht="13.5" customHeight="1">
      <c r="A6270" s="39"/>
      <c r="B6270" s="40"/>
      <c r="D6270" s="42"/>
      <c r="E6270" s="43" t="s">
        <v>316</v>
      </c>
      <c r="F6270" s="52" t="s">
        <v>1212</v>
      </c>
      <c r="G6270" s="45"/>
      <c r="H6270" s="45"/>
      <c r="I6270" s="45"/>
    </row>
    <row r="6271" ht="13.5" customHeight="1">
      <c r="A6271" s="39"/>
      <c r="B6271" s="40"/>
      <c r="D6271" s="42"/>
      <c r="E6271" s="43" t="s">
        <v>316</v>
      </c>
      <c r="F6271" s="52" t="s">
        <v>1212</v>
      </c>
      <c r="G6271" s="45"/>
      <c r="H6271" s="45"/>
      <c r="I6271" s="45"/>
    </row>
    <row r="6272" ht="13.5" customHeight="1">
      <c r="A6272" s="39"/>
      <c r="B6272" s="40"/>
      <c r="D6272" s="42"/>
      <c r="E6272" s="43" t="s">
        <v>316</v>
      </c>
      <c r="F6272" s="52" t="s">
        <v>1222</v>
      </c>
      <c r="G6272" s="45"/>
      <c r="H6272" s="45"/>
      <c r="I6272" s="45"/>
    </row>
    <row r="6273" ht="13.5" customHeight="1">
      <c r="A6273" s="39"/>
      <c r="B6273" s="40"/>
      <c r="D6273" s="42"/>
      <c r="E6273" s="43" t="s">
        <v>1245</v>
      </c>
      <c r="F6273" s="52" t="s">
        <v>1212</v>
      </c>
      <c r="G6273" s="45"/>
      <c r="H6273" s="45"/>
      <c r="I6273" s="45"/>
    </row>
    <row r="6274" ht="13.5" customHeight="1">
      <c r="A6274" s="39"/>
      <c r="B6274" s="40"/>
      <c r="D6274" s="42"/>
      <c r="E6274" s="43" t="s">
        <v>316</v>
      </c>
      <c r="F6274" s="52" t="s">
        <v>1212</v>
      </c>
      <c r="G6274" s="45"/>
      <c r="H6274" s="45"/>
      <c r="I6274" s="45"/>
    </row>
    <row r="6275" ht="13.5" customHeight="1">
      <c r="A6275" s="39"/>
      <c r="B6275" s="40"/>
      <c r="D6275" s="42"/>
      <c r="E6275" s="43" t="s">
        <v>316</v>
      </c>
      <c r="F6275" s="52" t="s">
        <v>1212</v>
      </c>
      <c r="G6275" s="45"/>
      <c r="H6275" s="45"/>
      <c r="I6275" s="45"/>
    </row>
    <row r="6276" ht="13.5" customHeight="1">
      <c r="A6276" s="39"/>
      <c r="B6276" s="40"/>
      <c r="D6276" s="42"/>
      <c r="E6276" s="43" t="s">
        <v>316</v>
      </c>
      <c r="F6276" s="52" t="s">
        <v>1212</v>
      </c>
      <c r="G6276" s="45"/>
      <c r="H6276" s="45"/>
      <c r="I6276" s="45"/>
    </row>
    <row r="6277" ht="13.5" customHeight="1">
      <c r="A6277" s="39"/>
      <c r="B6277" s="40"/>
      <c r="D6277" s="42"/>
      <c r="E6277" s="43" t="s">
        <v>1200</v>
      </c>
      <c r="F6277" s="52" t="s">
        <v>1222</v>
      </c>
      <c r="G6277" s="45"/>
      <c r="H6277" s="45"/>
      <c r="I6277" s="45"/>
    </row>
    <row r="6278" ht="13.5" customHeight="1">
      <c r="A6278" s="39"/>
      <c r="B6278" s="40"/>
      <c r="D6278" s="42"/>
      <c r="E6278" s="43" t="s">
        <v>1200</v>
      </c>
      <c r="F6278" s="52" t="s">
        <v>1222</v>
      </c>
      <c r="G6278" s="45"/>
      <c r="H6278" s="45"/>
      <c r="I6278" s="45"/>
    </row>
    <row r="6279" ht="13.5" customHeight="1">
      <c r="A6279" s="39"/>
      <c r="B6279" s="40"/>
      <c r="D6279" s="42"/>
      <c r="E6279" s="43" t="s">
        <v>316</v>
      </c>
      <c r="F6279" s="52" t="s">
        <v>1212</v>
      </c>
      <c r="G6279" s="45"/>
      <c r="H6279" s="45"/>
      <c r="I6279" s="45"/>
    </row>
    <row r="6280" ht="13.5" customHeight="1">
      <c r="A6280" s="39"/>
      <c r="B6280" s="40"/>
      <c r="D6280" s="42"/>
      <c r="E6280" s="43" t="s">
        <v>316</v>
      </c>
      <c r="F6280" s="52" t="s">
        <v>1222</v>
      </c>
      <c r="G6280" s="45"/>
      <c r="H6280" s="45"/>
      <c r="I6280" s="45"/>
    </row>
    <row r="6281" ht="13.5" customHeight="1">
      <c r="A6281" s="39"/>
      <c r="B6281" s="40"/>
      <c r="D6281" s="42"/>
      <c r="E6281" s="43" t="s">
        <v>316</v>
      </c>
      <c r="F6281" s="52" t="s">
        <v>1212</v>
      </c>
      <c r="G6281" s="45"/>
      <c r="H6281" s="45"/>
      <c r="I6281" s="45"/>
    </row>
    <row r="6282" ht="13.5" customHeight="1">
      <c r="A6282" s="39"/>
      <c r="B6282" s="40"/>
      <c r="D6282" s="42"/>
      <c r="E6282" s="43" t="s">
        <v>316</v>
      </c>
      <c r="F6282" s="52" t="s">
        <v>1212</v>
      </c>
      <c r="G6282" s="45"/>
      <c r="H6282" s="45"/>
      <c r="I6282" s="45"/>
    </row>
    <row r="6283" ht="13.5" customHeight="1">
      <c r="A6283" s="39"/>
      <c r="B6283" s="40"/>
      <c r="D6283" s="42"/>
      <c r="E6283" s="43" t="s">
        <v>316</v>
      </c>
      <c r="F6283" s="52" t="s">
        <v>1222</v>
      </c>
      <c r="G6283" s="45"/>
      <c r="H6283" s="45"/>
      <c r="I6283" s="45"/>
    </row>
    <row r="6284" ht="13.5" customHeight="1">
      <c r="A6284" s="39"/>
      <c r="B6284" s="40"/>
      <c r="D6284" s="42"/>
      <c r="E6284" s="43" t="s">
        <v>316</v>
      </c>
      <c r="F6284" s="52" t="s">
        <v>535</v>
      </c>
      <c r="G6284" s="45"/>
      <c r="H6284" s="45"/>
      <c r="I6284" s="45"/>
    </row>
    <row r="6285" ht="13.5" customHeight="1">
      <c r="A6285" s="39"/>
      <c r="B6285" s="40"/>
      <c r="D6285" s="42"/>
      <c r="E6285" s="43" t="s">
        <v>316</v>
      </c>
      <c r="F6285" s="52" t="s">
        <v>1212</v>
      </c>
      <c r="G6285" s="45"/>
      <c r="H6285" s="45"/>
      <c r="I6285" s="45"/>
    </row>
    <row r="6286" ht="13.5" customHeight="1">
      <c r="A6286" s="39"/>
      <c r="B6286" s="40"/>
      <c r="D6286" s="42"/>
      <c r="E6286" s="43" t="s">
        <v>316</v>
      </c>
      <c r="F6286" s="52" t="s">
        <v>1212</v>
      </c>
      <c r="G6286" s="45"/>
      <c r="H6286" s="45"/>
      <c r="I6286" s="45"/>
    </row>
    <row r="6287" ht="13.5" customHeight="1">
      <c r="A6287" s="39"/>
      <c r="B6287" s="40"/>
      <c r="D6287" s="42"/>
      <c r="E6287" s="43" t="s">
        <v>1200</v>
      </c>
      <c r="F6287" s="52" t="s">
        <v>1212</v>
      </c>
      <c r="G6287" s="45"/>
      <c r="H6287" s="45"/>
      <c r="I6287" s="45"/>
    </row>
    <row r="6288" ht="13.5" customHeight="1">
      <c r="A6288" s="39"/>
      <c r="B6288" s="40"/>
      <c r="D6288" s="42"/>
      <c r="E6288" s="43" t="s">
        <v>316</v>
      </c>
      <c r="F6288" s="52" t="s">
        <v>1222</v>
      </c>
      <c r="G6288" s="45"/>
      <c r="H6288" s="45"/>
      <c r="I6288" s="45"/>
    </row>
    <row r="6289" ht="13.5" customHeight="1">
      <c r="A6289" s="39"/>
      <c r="B6289" s="40"/>
      <c r="D6289" s="42"/>
      <c r="E6289" s="43" t="s">
        <v>316</v>
      </c>
      <c r="F6289" s="52" t="s">
        <v>1212</v>
      </c>
      <c r="G6289" s="45"/>
      <c r="H6289" s="45"/>
      <c r="I6289" s="45"/>
    </row>
    <row r="6290" ht="13.5" customHeight="1">
      <c r="A6290" s="39"/>
      <c r="B6290" s="40"/>
      <c r="D6290" s="42"/>
      <c r="E6290" s="43" t="s">
        <v>316</v>
      </c>
      <c r="F6290" s="52" t="s">
        <v>1212</v>
      </c>
      <c r="G6290" s="45"/>
      <c r="H6290" s="45"/>
      <c r="I6290" s="45"/>
    </row>
    <row r="6291" ht="13.5" customHeight="1">
      <c r="A6291" s="39"/>
      <c r="B6291" s="40"/>
      <c r="D6291" s="42"/>
      <c r="E6291" s="43" t="s">
        <v>316</v>
      </c>
      <c r="F6291" s="52" t="s">
        <v>1212</v>
      </c>
      <c r="G6291" s="45"/>
      <c r="H6291" s="45"/>
      <c r="I6291" s="45"/>
    </row>
    <row r="6292" ht="13.5" customHeight="1">
      <c r="A6292" s="39"/>
      <c r="B6292" s="40"/>
      <c r="D6292" s="42"/>
      <c r="E6292" s="43" t="s">
        <v>1245</v>
      </c>
      <c r="F6292" s="52" t="s">
        <v>1212</v>
      </c>
      <c r="G6292" s="45"/>
      <c r="H6292" s="45"/>
      <c r="I6292" s="45"/>
    </row>
    <row r="6293" ht="13.5" customHeight="1">
      <c r="A6293" s="39"/>
      <c r="B6293" s="40"/>
      <c r="D6293" s="42"/>
      <c r="E6293" s="43" t="s">
        <v>1200</v>
      </c>
      <c r="F6293" s="52" t="s">
        <v>1212</v>
      </c>
      <c r="G6293" s="45"/>
      <c r="H6293" s="45"/>
      <c r="I6293" s="45"/>
    </row>
    <row r="6294" ht="13.5" customHeight="1">
      <c r="A6294" s="39"/>
      <c r="B6294" s="40"/>
      <c r="D6294" s="42"/>
      <c r="E6294" s="43" t="s">
        <v>1200</v>
      </c>
      <c r="F6294" s="52" t="s">
        <v>535</v>
      </c>
      <c r="G6294" s="45"/>
      <c r="H6294" s="45"/>
      <c r="I6294" s="45"/>
    </row>
    <row r="6295" ht="13.5" customHeight="1">
      <c r="A6295" s="39"/>
      <c r="B6295" s="40"/>
      <c r="D6295" s="42"/>
      <c r="E6295" s="43" t="s">
        <v>1200</v>
      </c>
      <c r="F6295" s="52" t="s">
        <v>1212</v>
      </c>
      <c r="G6295" s="45"/>
      <c r="H6295" s="45"/>
      <c r="I6295" s="45"/>
    </row>
    <row r="6296" ht="13.5" customHeight="1">
      <c r="A6296" s="39"/>
      <c r="B6296" s="40"/>
      <c r="D6296" s="42"/>
      <c r="E6296" s="43" t="s">
        <v>1200</v>
      </c>
      <c r="F6296" s="52" t="s">
        <v>1212</v>
      </c>
      <c r="G6296" s="45"/>
      <c r="H6296" s="45"/>
      <c r="I6296" s="45"/>
    </row>
    <row r="6297" ht="13.5" customHeight="1">
      <c r="A6297" s="39"/>
      <c r="B6297" s="40"/>
      <c r="D6297" s="42"/>
      <c r="E6297" s="43" t="s">
        <v>1200</v>
      </c>
      <c r="F6297" s="52" t="s">
        <v>1212</v>
      </c>
      <c r="G6297" s="45"/>
      <c r="H6297" s="45"/>
      <c r="I6297" s="45"/>
    </row>
    <row r="6298" ht="13.5" customHeight="1">
      <c r="A6298" s="39"/>
      <c r="B6298" s="40"/>
      <c r="D6298" s="42"/>
      <c r="E6298" s="43" t="s">
        <v>1200</v>
      </c>
      <c r="F6298" s="52" t="s">
        <v>1212</v>
      </c>
      <c r="G6298" s="45"/>
      <c r="H6298" s="45"/>
      <c r="I6298" s="45"/>
    </row>
    <row r="6299" ht="13.5" customHeight="1">
      <c r="A6299" s="39"/>
      <c r="B6299" s="40"/>
      <c r="D6299" s="42"/>
      <c r="E6299" s="43" t="s">
        <v>571</v>
      </c>
      <c r="F6299" s="52" t="s">
        <v>1212</v>
      </c>
      <c r="G6299" s="45"/>
      <c r="H6299" s="45"/>
      <c r="I6299" s="45"/>
    </row>
    <row r="6300" ht="13.5" customHeight="1">
      <c r="A6300" s="39"/>
      <c r="B6300" s="40"/>
      <c r="D6300" s="42"/>
      <c r="E6300" s="43" t="s">
        <v>358</v>
      </c>
      <c r="F6300" s="52" t="s">
        <v>1212</v>
      </c>
      <c r="G6300" s="45"/>
      <c r="H6300" s="45"/>
      <c r="I6300" s="45"/>
    </row>
    <row r="6301" ht="13.5" customHeight="1">
      <c r="A6301" s="39"/>
      <c r="B6301" s="40"/>
      <c r="D6301" s="42"/>
      <c r="E6301" s="43" t="s">
        <v>571</v>
      </c>
      <c r="F6301" s="52" t="s">
        <v>1212</v>
      </c>
      <c r="G6301" s="45"/>
      <c r="H6301" s="45"/>
      <c r="I6301" s="45"/>
    </row>
    <row r="6302" ht="13.5" customHeight="1">
      <c r="A6302" s="39"/>
      <c r="B6302" s="40"/>
      <c r="D6302" s="42"/>
      <c r="E6302" s="43" t="s">
        <v>1200</v>
      </c>
      <c r="F6302" s="52" t="s">
        <v>1212</v>
      </c>
      <c r="G6302" s="45"/>
      <c r="H6302" s="45"/>
      <c r="I6302" s="45"/>
    </row>
    <row r="6303" ht="13.5" customHeight="1">
      <c r="A6303" s="39"/>
      <c r="B6303" s="40"/>
      <c r="D6303" s="42"/>
      <c r="E6303" s="43" t="s">
        <v>1200</v>
      </c>
      <c r="F6303" s="52" t="s">
        <v>1212</v>
      </c>
      <c r="G6303" s="45"/>
      <c r="H6303" s="45"/>
      <c r="I6303" s="45"/>
    </row>
    <row r="6304" ht="13.5" customHeight="1">
      <c r="A6304" s="39"/>
      <c r="B6304" s="40"/>
      <c r="D6304" s="42"/>
      <c r="E6304" s="43" t="s">
        <v>358</v>
      </c>
      <c r="F6304" s="52" t="s">
        <v>1212</v>
      </c>
      <c r="G6304" s="45"/>
      <c r="H6304" s="45"/>
      <c r="I6304" s="45"/>
    </row>
    <row r="6305" ht="13.5" customHeight="1">
      <c r="A6305" s="39"/>
      <c r="B6305" s="40"/>
      <c r="D6305" s="42"/>
      <c r="E6305" s="43" t="s">
        <v>1200</v>
      </c>
      <c r="F6305" s="52" t="s">
        <v>1212</v>
      </c>
      <c r="G6305" s="45"/>
      <c r="H6305" s="45"/>
      <c r="I6305" s="45"/>
    </row>
    <row r="6306" ht="13.5" customHeight="1">
      <c r="A6306" s="39"/>
      <c r="B6306" s="40"/>
      <c r="D6306" s="42"/>
      <c r="E6306" s="43" t="s">
        <v>316</v>
      </c>
      <c r="F6306" s="52" t="s">
        <v>1222</v>
      </c>
      <c r="G6306" s="45"/>
      <c r="H6306" s="45"/>
      <c r="I6306" s="45"/>
    </row>
    <row r="6307" ht="13.5" customHeight="1">
      <c r="A6307" s="39"/>
      <c r="B6307" s="40"/>
      <c r="D6307" s="42"/>
      <c r="E6307" s="43" t="s">
        <v>316</v>
      </c>
      <c r="F6307" s="52" t="s">
        <v>1222</v>
      </c>
      <c r="G6307" s="45"/>
      <c r="H6307" s="45"/>
      <c r="I6307" s="45"/>
    </row>
    <row r="6308" ht="13.5" customHeight="1">
      <c r="A6308" s="39"/>
      <c r="B6308" s="40"/>
      <c r="D6308" s="42"/>
      <c r="E6308" s="43" t="s">
        <v>316</v>
      </c>
      <c r="F6308" s="52" t="s">
        <v>535</v>
      </c>
      <c r="G6308" s="45"/>
      <c r="H6308" s="45"/>
      <c r="I6308" s="45"/>
    </row>
    <row r="6309" ht="13.5" customHeight="1">
      <c r="A6309" s="39"/>
      <c r="B6309" s="40"/>
      <c r="D6309" s="42"/>
      <c r="E6309" s="43" t="s">
        <v>316</v>
      </c>
      <c r="F6309" s="52" t="s">
        <v>1222</v>
      </c>
      <c r="G6309" s="45"/>
      <c r="H6309" s="45"/>
      <c r="I6309" s="45"/>
    </row>
    <row r="6310" ht="13.5" customHeight="1">
      <c r="A6310" s="39"/>
      <c r="B6310" s="40"/>
      <c r="D6310" s="42"/>
      <c r="E6310" s="43" t="s">
        <v>316</v>
      </c>
      <c r="F6310" s="52" t="s">
        <v>535</v>
      </c>
      <c r="G6310" s="45"/>
      <c r="H6310" s="45"/>
      <c r="I6310" s="45"/>
    </row>
    <row r="6311" ht="13.5" customHeight="1">
      <c r="A6311" s="39"/>
      <c r="B6311" s="40"/>
      <c r="D6311" s="42"/>
      <c r="E6311" s="43" t="s">
        <v>316</v>
      </c>
      <c r="F6311" s="52" t="s">
        <v>1222</v>
      </c>
      <c r="G6311" s="45"/>
      <c r="H6311" s="45"/>
      <c r="I6311" s="45"/>
    </row>
    <row r="6312" ht="13.5" customHeight="1">
      <c r="A6312" s="39"/>
      <c r="B6312" s="40"/>
      <c r="D6312" s="42"/>
      <c r="E6312" s="43" t="s">
        <v>316</v>
      </c>
      <c r="F6312" s="52" t="s">
        <v>535</v>
      </c>
      <c r="G6312" s="45"/>
      <c r="H6312" s="45"/>
      <c r="I6312" s="45"/>
    </row>
    <row r="6313" ht="13.5" customHeight="1">
      <c r="A6313" s="39"/>
      <c r="B6313" s="40"/>
      <c r="D6313" s="42"/>
      <c r="E6313" s="43" t="s">
        <v>1200</v>
      </c>
      <c r="F6313" s="52" t="s">
        <v>1222</v>
      </c>
      <c r="G6313" s="45"/>
      <c r="H6313" s="45"/>
      <c r="I6313" s="45"/>
    </row>
    <row r="6314" ht="13.5" customHeight="1">
      <c r="A6314" s="39"/>
      <c r="B6314" s="40"/>
      <c r="D6314" s="42"/>
      <c r="E6314" s="43" t="s">
        <v>1200</v>
      </c>
      <c r="F6314" s="52" t="s">
        <v>1222</v>
      </c>
      <c r="G6314" s="45"/>
      <c r="H6314" s="45"/>
      <c r="I6314" s="45"/>
    </row>
    <row r="6315" ht="13.5" customHeight="1">
      <c r="A6315" s="39"/>
      <c r="B6315" s="40"/>
      <c r="D6315" s="42"/>
      <c r="E6315" s="43" t="s">
        <v>1200</v>
      </c>
      <c r="F6315" s="52" t="s">
        <v>1222</v>
      </c>
      <c r="G6315" s="45"/>
      <c r="H6315" s="45"/>
      <c r="I6315" s="45"/>
    </row>
    <row r="6316" ht="13.5" customHeight="1">
      <c r="A6316" s="39"/>
      <c r="B6316" s="40"/>
      <c r="D6316" s="42"/>
      <c r="E6316" s="43" t="s">
        <v>1200</v>
      </c>
      <c r="F6316" s="52" t="s">
        <v>1222</v>
      </c>
      <c r="G6316" s="45"/>
      <c r="H6316" s="45"/>
      <c r="I6316" s="45"/>
    </row>
    <row r="6317" ht="13.5" customHeight="1">
      <c r="A6317" s="39"/>
      <c r="B6317" s="40"/>
      <c r="D6317" s="42"/>
      <c r="E6317" s="43" t="s">
        <v>1200</v>
      </c>
      <c r="F6317" s="52" t="s">
        <v>535</v>
      </c>
      <c r="G6317" s="45"/>
      <c r="H6317" s="45"/>
      <c r="I6317" s="45"/>
    </row>
    <row r="6318" ht="13.5" customHeight="1">
      <c r="A6318" s="39"/>
      <c r="B6318" s="40"/>
      <c r="D6318" s="42"/>
      <c r="E6318" s="43" t="s">
        <v>316</v>
      </c>
      <c r="F6318" s="52" t="s">
        <v>1222</v>
      </c>
      <c r="G6318" s="45"/>
      <c r="H6318" s="45"/>
      <c r="I6318" s="45"/>
    </row>
    <row r="6319" ht="13.5" customHeight="1">
      <c r="A6319" s="39"/>
      <c r="B6319" s="40"/>
      <c r="D6319" s="42"/>
      <c r="E6319" s="43" t="s">
        <v>316</v>
      </c>
      <c r="F6319" s="52" t="s">
        <v>1222</v>
      </c>
      <c r="G6319" s="45"/>
      <c r="H6319" s="45"/>
      <c r="I6319" s="45"/>
    </row>
    <row r="6320" ht="13.5" customHeight="1">
      <c r="A6320" s="39"/>
      <c r="B6320" s="40"/>
      <c r="D6320" s="42"/>
      <c r="E6320" s="43" t="s">
        <v>1200</v>
      </c>
      <c r="F6320" s="52" t="s">
        <v>1222</v>
      </c>
      <c r="G6320" s="45"/>
      <c r="H6320" s="45"/>
      <c r="I6320" s="45"/>
    </row>
    <row r="6321" ht="13.5" customHeight="1">
      <c r="A6321" s="39"/>
      <c r="B6321" s="40"/>
      <c r="D6321" s="42"/>
      <c r="E6321" s="43" t="s">
        <v>1200</v>
      </c>
      <c r="F6321" s="52" t="s">
        <v>1222</v>
      </c>
      <c r="G6321" s="45"/>
      <c r="H6321" s="45"/>
      <c r="I6321" s="45"/>
    </row>
    <row r="6322" ht="13.5" customHeight="1">
      <c r="A6322" s="39"/>
      <c r="B6322" s="40"/>
      <c r="D6322" s="42"/>
      <c r="E6322" s="43" t="s">
        <v>1200</v>
      </c>
      <c r="F6322" s="52" t="s">
        <v>1222</v>
      </c>
      <c r="G6322" s="45"/>
      <c r="H6322" s="45"/>
      <c r="I6322" s="45"/>
    </row>
    <row r="6323" ht="13.5" customHeight="1">
      <c r="A6323" s="39"/>
      <c r="B6323" s="40"/>
      <c r="D6323" s="42"/>
      <c r="E6323" s="43" t="s">
        <v>1200</v>
      </c>
      <c r="F6323" s="52" t="s">
        <v>1222</v>
      </c>
      <c r="G6323" s="45"/>
      <c r="H6323" s="45"/>
      <c r="I6323" s="45"/>
    </row>
    <row r="6324" ht="13.5" customHeight="1">
      <c r="A6324" s="39"/>
      <c r="B6324" s="40"/>
      <c r="D6324" s="42"/>
      <c r="E6324" s="43" t="s">
        <v>1200</v>
      </c>
      <c r="F6324" s="52" t="s">
        <v>1222</v>
      </c>
      <c r="G6324" s="45"/>
      <c r="H6324" s="45"/>
      <c r="I6324" s="45"/>
    </row>
    <row r="6325" ht="13.5" customHeight="1">
      <c r="A6325" s="39"/>
      <c r="B6325" s="40"/>
      <c r="D6325" s="42"/>
      <c r="E6325" s="43" t="s">
        <v>1200</v>
      </c>
      <c r="F6325" s="52" t="s">
        <v>1222</v>
      </c>
      <c r="G6325" s="45"/>
      <c r="H6325" s="45"/>
      <c r="I6325" s="45"/>
    </row>
    <row r="6326" ht="13.5" customHeight="1">
      <c r="A6326" s="39"/>
      <c r="B6326" s="40"/>
      <c r="D6326" s="42"/>
      <c r="E6326" s="43" t="s">
        <v>1200</v>
      </c>
      <c r="F6326" s="52" t="s">
        <v>1222</v>
      </c>
      <c r="G6326" s="45"/>
      <c r="H6326" s="45"/>
      <c r="I6326" s="45"/>
    </row>
    <row r="6327" ht="13.5" customHeight="1">
      <c r="A6327" s="39"/>
      <c r="B6327" s="40"/>
      <c r="D6327" s="42"/>
      <c r="E6327" s="43" t="s">
        <v>1200</v>
      </c>
      <c r="F6327" s="52" t="s">
        <v>535</v>
      </c>
      <c r="G6327" s="45"/>
      <c r="H6327" s="45"/>
      <c r="I6327" s="45"/>
    </row>
    <row r="6328" ht="13.5" customHeight="1">
      <c r="A6328" s="39"/>
      <c r="B6328" s="40"/>
      <c r="D6328" s="42"/>
      <c r="E6328" s="43" t="s">
        <v>1245</v>
      </c>
      <c r="F6328" s="52" t="s">
        <v>1222</v>
      </c>
      <c r="G6328" s="45"/>
      <c r="H6328" s="45"/>
      <c r="I6328" s="45"/>
    </row>
    <row r="6329" ht="13.5" customHeight="1">
      <c r="A6329" s="39"/>
      <c r="B6329" s="40"/>
      <c r="D6329" s="42"/>
      <c r="E6329" s="43" t="s">
        <v>1200</v>
      </c>
      <c r="F6329" s="52" t="s">
        <v>1222</v>
      </c>
      <c r="G6329" s="45"/>
      <c r="H6329" s="45"/>
      <c r="I6329" s="45"/>
    </row>
    <row r="6330" ht="13.5" customHeight="1">
      <c r="A6330" s="39"/>
      <c r="B6330" s="40"/>
      <c r="D6330" s="42"/>
      <c r="E6330" s="43" t="s">
        <v>1200</v>
      </c>
      <c r="F6330" s="52" t="s">
        <v>1222</v>
      </c>
      <c r="G6330" s="45"/>
      <c r="H6330" s="45"/>
      <c r="I6330" s="45"/>
    </row>
    <row r="6331" ht="13.5" customHeight="1">
      <c r="A6331" s="39"/>
      <c r="B6331" s="40"/>
      <c r="D6331" s="42"/>
      <c r="E6331" s="43" t="s">
        <v>1200</v>
      </c>
      <c r="F6331" s="52" t="s">
        <v>1222</v>
      </c>
      <c r="G6331" s="45"/>
      <c r="H6331" s="45"/>
      <c r="I6331" s="45"/>
    </row>
    <row r="6332" ht="13.5" customHeight="1">
      <c r="A6332" s="39"/>
      <c r="B6332" s="40"/>
      <c r="D6332" s="42"/>
      <c r="E6332" s="43" t="s">
        <v>1200</v>
      </c>
      <c r="F6332" s="52" t="s">
        <v>1212</v>
      </c>
      <c r="G6332" s="45"/>
      <c r="H6332" s="45"/>
      <c r="I6332" s="45"/>
    </row>
    <row r="6333" ht="13.5" customHeight="1">
      <c r="A6333" s="39"/>
      <c r="B6333" s="40"/>
      <c r="D6333" s="42"/>
      <c r="E6333" s="43" t="s">
        <v>1200</v>
      </c>
      <c r="F6333" s="52" t="s">
        <v>1222</v>
      </c>
      <c r="G6333" s="45"/>
      <c r="H6333" s="45"/>
      <c r="I6333" s="45"/>
    </row>
    <row r="6334" ht="13.5" customHeight="1">
      <c r="A6334" s="39"/>
      <c r="B6334" s="40"/>
      <c r="D6334" s="42"/>
      <c r="E6334" s="43" t="s">
        <v>1200</v>
      </c>
      <c r="F6334" s="52" t="s">
        <v>1212</v>
      </c>
      <c r="G6334" s="45"/>
      <c r="H6334" s="45"/>
      <c r="I6334" s="45"/>
    </row>
    <row r="6335" ht="13.5" customHeight="1">
      <c r="A6335" s="39"/>
      <c r="B6335" s="40"/>
      <c r="D6335" s="42"/>
      <c r="E6335" s="43" t="s">
        <v>1200</v>
      </c>
      <c r="F6335" s="52" t="s">
        <v>1222</v>
      </c>
      <c r="G6335" s="45"/>
      <c r="H6335" s="45"/>
      <c r="I6335" s="45"/>
    </row>
    <row r="6336" ht="13.5" customHeight="1">
      <c r="A6336" s="39"/>
      <c r="B6336" s="40"/>
      <c r="D6336" s="42"/>
      <c r="E6336" s="43" t="s">
        <v>1200</v>
      </c>
      <c r="F6336" s="52" t="s">
        <v>535</v>
      </c>
      <c r="G6336" s="45"/>
      <c r="H6336" s="45"/>
      <c r="I6336" s="45"/>
    </row>
    <row r="6337" ht="13.5" customHeight="1">
      <c r="A6337" s="39"/>
      <c r="B6337" s="40"/>
      <c r="D6337" s="42"/>
      <c r="E6337" s="43" t="s">
        <v>1200</v>
      </c>
      <c r="F6337" s="52" t="s">
        <v>535</v>
      </c>
      <c r="G6337" s="45"/>
      <c r="H6337" s="45"/>
      <c r="I6337" s="45"/>
    </row>
    <row r="6338" ht="13.5" customHeight="1">
      <c r="A6338" s="39"/>
      <c r="B6338" s="40"/>
      <c r="D6338" s="42"/>
      <c r="E6338" s="43" t="s">
        <v>1200</v>
      </c>
      <c r="F6338" s="52" t="s">
        <v>1212</v>
      </c>
      <c r="G6338" s="45"/>
      <c r="H6338" s="45"/>
      <c r="I6338" s="45"/>
    </row>
    <row r="6339" ht="13.5" customHeight="1">
      <c r="A6339" s="39"/>
      <c r="B6339" s="40"/>
      <c r="D6339" s="42"/>
      <c r="E6339" s="43" t="s">
        <v>1200</v>
      </c>
      <c r="F6339" s="52" t="s">
        <v>1222</v>
      </c>
      <c r="G6339" s="45"/>
      <c r="H6339" s="45"/>
      <c r="I6339" s="45"/>
    </row>
    <row r="6340" ht="13.5" customHeight="1">
      <c r="A6340" s="39"/>
      <c r="B6340" s="40"/>
      <c r="D6340" s="42"/>
      <c r="E6340" s="43" t="s">
        <v>316</v>
      </c>
      <c r="F6340" s="52" t="s">
        <v>1222</v>
      </c>
      <c r="G6340" s="45"/>
      <c r="H6340" s="45"/>
      <c r="I6340" s="45"/>
    </row>
    <row r="6341" ht="13.5" customHeight="1">
      <c r="A6341" s="39"/>
      <c r="B6341" s="40"/>
      <c r="D6341" s="42"/>
      <c r="E6341" s="43" t="s">
        <v>316</v>
      </c>
      <c r="F6341" s="52" t="s">
        <v>1222</v>
      </c>
      <c r="G6341" s="45"/>
      <c r="H6341" s="45"/>
      <c r="I6341" s="45"/>
    </row>
    <row r="6342" ht="13.5" customHeight="1">
      <c r="A6342" s="39"/>
      <c r="B6342" s="40"/>
      <c r="D6342" s="42"/>
      <c r="E6342" s="43" t="s">
        <v>316</v>
      </c>
      <c r="F6342" s="52" t="s">
        <v>535</v>
      </c>
      <c r="G6342" s="45"/>
      <c r="H6342" s="45"/>
      <c r="I6342" s="45"/>
    </row>
    <row r="6343" ht="13.5" customHeight="1">
      <c r="A6343" s="39"/>
      <c r="B6343" s="40"/>
      <c r="D6343" s="42"/>
      <c r="E6343" s="43" t="s">
        <v>316</v>
      </c>
      <c r="F6343" s="52" t="s">
        <v>1222</v>
      </c>
      <c r="G6343" s="45"/>
      <c r="H6343" s="45"/>
      <c r="I6343" s="45"/>
    </row>
    <row r="6344" ht="13.5" customHeight="1">
      <c r="A6344" s="39"/>
      <c r="B6344" s="40"/>
      <c r="D6344" s="42"/>
      <c r="E6344" s="43" t="s">
        <v>316</v>
      </c>
      <c r="F6344" s="52" t="s">
        <v>535</v>
      </c>
      <c r="G6344" s="45"/>
      <c r="H6344" s="45"/>
      <c r="I6344" s="45"/>
    </row>
    <row r="6345" ht="13.5" customHeight="1">
      <c r="A6345" s="39"/>
      <c r="B6345" s="40"/>
      <c r="D6345" s="42"/>
      <c r="E6345" s="43" t="s">
        <v>316</v>
      </c>
      <c r="F6345" s="52" t="s">
        <v>1222</v>
      </c>
      <c r="G6345" s="45"/>
      <c r="H6345" s="45"/>
      <c r="I6345" s="45"/>
    </row>
    <row r="6346" ht="13.5" customHeight="1">
      <c r="A6346" s="39"/>
      <c r="B6346" s="40"/>
      <c r="D6346" s="42"/>
      <c r="E6346" s="43" t="s">
        <v>1200</v>
      </c>
      <c r="F6346" s="52" t="s">
        <v>1222</v>
      </c>
      <c r="G6346" s="45"/>
      <c r="H6346" s="45"/>
      <c r="I6346" s="45"/>
    </row>
    <row r="6347" ht="13.5" customHeight="1">
      <c r="A6347" s="39"/>
      <c r="B6347" s="40"/>
      <c r="D6347" s="42"/>
      <c r="E6347" s="43" t="s">
        <v>316</v>
      </c>
      <c r="F6347" s="52" t="s">
        <v>535</v>
      </c>
      <c r="G6347" s="45"/>
      <c r="H6347" s="45"/>
      <c r="I6347" s="45"/>
    </row>
    <row r="6348" ht="13.5" customHeight="1">
      <c r="A6348" s="39"/>
      <c r="B6348" s="40"/>
      <c r="D6348" s="42"/>
      <c r="E6348" s="43" t="s">
        <v>1200</v>
      </c>
      <c r="F6348" s="52" t="s">
        <v>1222</v>
      </c>
      <c r="G6348" s="45"/>
      <c r="H6348" s="45"/>
      <c r="I6348" s="45"/>
    </row>
    <row r="6349" ht="13.5" customHeight="1">
      <c r="A6349" s="39"/>
      <c r="B6349" s="40"/>
      <c r="D6349" s="42"/>
      <c r="E6349" s="43" t="s">
        <v>1200</v>
      </c>
      <c r="F6349" s="52" t="s">
        <v>1222</v>
      </c>
      <c r="G6349" s="45"/>
      <c r="H6349" s="45"/>
      <c r="I6349" s="45"/>
    </row>
    <row r="6350" ht="13.5" customHeight="1">
      <c r="A6350" s="39"/>
      <c r="B6350" s="40"/>
      <c r="D6350" s="42"/>
      <c r="E6350" s="43" t="s">
        <v>1200</v>
      </c>
      <c r="F6350" s="52" t="s">
        <v>535</v>
      </c>
      <c r="G6350" s="45"/>
      <c r="H6350" s="45"/>
      <c r="I6350" s="45"/>
    </row>
    <row r="6351" ht="13.5" customHeight="1">
      <c r="A6351" s="39"/>
      <c r="B6351" s="40"/>
      <c r="D6351" s="42"/>
      <c r="E6351" s="43" t="s">
        <v>1200</v>
      </c>
      <c r="F6351" s="52" t="s">
        <v>535</v>
      </c>
      <c r="G6351" s="45"/>
      <c r="H6351" s="45"/>
      <c r="I6351" s="45"/>
    </row>
    <row r="6352" ht="13.5" customHeight="1">
      <c r="A6352" s="39"/>
      <c r="B6352" s="40"/>
      <c r="D6352" s="42"/>
      <c r="E6352" s="43" t="s">
        <v>316</v>
      </c>
      <c r="F6352" s="52" t="s">
        <v>535</v>
      </c>
      <c r="G6352" s="45"/>
      <c r="H6352" s="45"/>
      <c r="I6352" s="45"/>
    </row>
    <row r="6353" ht="13.5" customHeight="1">
      <c r="A6353" s="39"/>
      <c r="B6353" s="40"/>
      <c r="D6353" s="42"/>
      <c r="E6353" s="43" t="s">
        <v>1200</v>
      </c>
      <c r="F6353" s="52" t="s">
        <v>535</v>
      </c>
      <c r="G6353" s="45"/>
      <c r="H6353" s="45"/>
      <c r="I6353" s="45"/>
    </row>
    <row r="6354" ht="13.5" customHeight="1">
      <c r="A6354" s="39"/>
      <c r="B6354" s="40"/>
      <c r="D6354" s="42"/>
      <c r="E6354" s="43" t="s">
        <v>1200</v>
      </c>
      <c r="F6354" s="52" t="s">
        <v>1222</v>
      </c>
      <c r="G6354" s="45"/>
      <c r="H6354" s="45"/>
      <c r="I6354" s="45"/>
    </row>
    <row r="6355" ht="13.5" customHeight="1">
      <c r="A6355" s="39"/>
      <c r="B6355" s="40"/>
      <c r="D6355" s="42"/>
      <c r="E6355" s="43" t="s">
        <v>1200</v>
      </c>
      <c r="F6355" s="52" t="s">
        <v>1222</v>
      </c>
      <c r="G6355" s="45"/>
      <c r="H6355" s="45"/>
      <c r="I6355" s="45"/>
    </row>
    <row r="6356" ht="13.5" customHeight="1">
      <c r="A6356" s="39"/>
      <c r="B6356" s="40"/>
      <c r="D6356" s="42"/>
      <c r="E6356" s="43" t="s">
        <v>1200</v>
      </c>
      <c r="F6356" s="52" t="s">
        <v>535</v>
      </c>
      <c r="G6356" s="45"/>
      <c r="H6356" s="45"/>
      <c r="I6356" s="45"/>
    </row>
    <row r="6357" ht="13.5" customHeight="1">
      <c r="A6357" s="39"/>
      <c r="B6357" s="40"/>
      <c r="D6357" s="42"/>
      <c r="E6357" s="43" t="s">
        <v>1200</v>
      </c>
      <c r="F6357" s="52" t="s">
        <v>1222</v>
      </c>
      <c r="G6357" s="45"/>
      <c r="H6357" s="45"/>
      <c r="I6357" s="45"/>
    </row>
    <row r="6358" ht="13.5" customHeight="1">
      <c r="A6358" s="39"/>
      <c r="B6358" s="40"/>
      <c r="D6358" s="42"/>
      <c r="E6358" s="43" t="s">
        <v>316</v>
      </c>
      <c r="F6358" s="52" t="s">
        <v>535</v>
      </c>
      <c r="G6358" s="45"/>
      <c r="H6358" s="45"/>
      <c r="I6358" s="45"/>
    </row>
    <row r="6359" ht="13.5" customHeight="1">
      <c r="A6359" s="39"/>
      <c r="B6359" s="40"/>
      <c r="D6359" s="42"/>
      <c r="E6359" s="43" t="s">
        <v>1245</v>
      </c>
      <c r="F6359" s="52" t="s">
        <v>1222</v>
      </c>
      <c r="G6359" s="45"/>
      <c r="H6359" s="45"/>
      <c r="I6359" s="45"/>
    </row>
    <row r="6360" ht="13.5" customHeight="1">
      <c r="A6360" s="39"/>
      <c r="B6360" s="40"/>
      <c r="D6360" s="42"/>
      <c r="E6360" s="43" t="s">
        <v>1200</v>
      </c>
      <c r="F6360" s="52" t="s">
        <v>1222</v>
      </c>
      <c r="G6360" s="45"/>
      <c r="H6360" s="45"/>
      <c r="I6360" s="45"/>
    </row>
    <row r="6361" ht="13.5" customHeight="1">
      <c r="A6361" s="39"/>
      <c r="B6361" s="40"/>
      <c r="D6361" s="42"/>
      <c r="E6361" s="43" t="s">
        <v>1200</v>
      </c>
      <c r="F6361" s="52" t="s">
        <v>1212</v>
      </c>
      <c r="G6361" s="45"/>
      <c r="H6361" s="45"/>
      <c r="I6361" s="45"/>
    </row>
    <row r="6362" ht="13.5" customHeight="1">
      <c r="A6362" s="39"/>
      <c r="B6362" s="40"/>
      <c r="D6362" s="42"/>
      <c r="E6362" s="43" t="s">
        <v>1200</v>
      </c>
      <c r="F6362" s="52" t="s">
        <v>1222</v>
      </c>
      <c r="G6362" s="45"/>
      <c r="H6362" s="45"/>
      <c r="I6362" s="45"/>
    </row>
    <row r="6363" ht="13.5" customHeight="1">
      <c r="A6363" s="39"/>
      <c r="B6363" s="40"/>
      <c r="D6363" s="42"/>
      <c r="E6363" s="43" t="s">
        <v>1200</v>
      </c>
      <c r="F6363" s="52" t="s">
        <v>1212</v>
      </c>
      <c r="G6363" s="45"/>
      <c r="H6363" s="45"/>
      <c r="I6363" s="45"/>
    </row>
    <row r="6364" ht="13.5" customHeight="1">
      <c r="A6364" s="39"/>
      <c r="B6364" s="40"/>
      <c r="D6364" s="42"/>
      <c r="E6364" s="43" t="s">
        <v>1200</v>
      </c>
      <c r="F6364" s="52" t="s">
        <v>1222</v>
      </c>
      <c r="G6364" s="45"/>
      <c r="H6364" s="45"/>
      <c r="I6364" s="45"/>
    </row>
    <row r="6365" ht="13.5" customHeight="1">
      <c r="A6365" s="39"/>
      <c r="B6365" s="40"/>
      <c r="D6365" s="42"/>
      <c r="E6365" s="43" t="s">
        <v>1200</v>
      </c>
      <c r="F6365" s="52" t="s">
        <v>535</v>
      </c>
      <c r="G6365" s="45"/>
      <c r="H6365" s="45"/>
      <c r="I6365" s="45"/>
    </row>
    <row r="6366" ht="13.5" customHeight="1">
      <c r="A6366" s="39"/>
      <c r="B6366" s="40"/>
      <c r="D6366" s="42"/>
      <c r="E6366" s="43" t="s">
        <v>1200</v>
      </c>
      <c r="F6366" s="52" t="s">
        <v>535</v>
      </c>
      <c r="G6366" s="45"/>
      <c r="H6366" s="45"/>
      <c r="I6366" s="45"/>
    </row>
    <row r="6367" ht="13.5" customHeight="1">
      <c r="A6367" s="39"/>
      <c r="B6367" s="40"/>
      <c r="D6367" s="42"/>
      <c r="E6367" s="43" t="s">
        <v>1200</v>
      </c>
      <c r="F6367" s="52" t="s">
        <v>1222</v>
      </c>
      <c r="G6367" s="45"/>
      <c r="H6367" s="45"/>
      <c r="I6367" s="45"/>
    </row>
    <row r="6368" ht="13.5" customHeight="1">
      <c r="A6368" s="39"/>
      <c r="B6368" s="40"/>
      <c r="D6368" s="42"/>
      <c r="E6368" s="43" t="s">
        <v>1200</v>
      </c>
      <c r="F6368" s="52" t="s">
        <v>1222</v>
      </c>
      <c r="G6368" s="45"/>
      <c r="H6368" s="45"/>
      <c r="I6368" s="45"/>
    </row>
    <row r="6369" ht="13.5" customHeight="1">
      <c r="A6369" s="39"/>
      <c r="B6369" s="40"/>
      <c r="D6369" s="42"/>
      <c r="E6369" s="43" t="s">
        <v>316</v>
      </c>
      <c r="F6369" s="52" t="s">
        <v>1212</v>
      </c>
      <c r="G6369" s="45"/>
      <c r="H6369" s="45"/>
      <c r="I6369" s="45"/>
    </row>
    <row r="6370" ht="13.5" customHeight="1">
      <c r="A6370" s="39"/>
      <c r="B6370" s="40"/>
      <c r="D6370" s="42"/>
      <c r="E6370" s="43" t="s">
        <v>571</v>
      </c>
      <c r="F6370" s="52" t="s">
        <v>1212</v>
      </c>
      <c r="G6370" s="45"/>
      <c r="H6370" s="45"/>
      <c r="I6370" s="45"/>
    </row>
    <row r="6371" ht="13.5" customHeight="1">
      <c r="A6371" s="39"/>
      <c r="B6371" s="40"/>
      <c r="D6371" s="42"/>
      <c r="E6371" s="43" t="s">
        <v>316</v>
      </c>
      <c r="F6371" s="52" t="s">
        <v>1212</v>
      </c>
      <c r="G6371" s="45"/>
      <c r="H6371" s="45"/>
      <c r="I6371" s="45"/>
    </row>
    <row r="6372" ht="13.5" customHeight="1">
      <c r="A6372" s="39"/>
      <c r="B6372" s="40"/>
      <c r="D6372" s="42"/>
      <c r="E6372" s="43" t="s">
        <v>1200</v>
      </c>
      <c r="F6372" s="52" t="s">
        <v>1212</v>
      </c>
      <c r="G6372" s="45"/>
      <c r="H6372" s="45"/>
      <c r="I6372" s="45"/>
    </row>
    <row r="6373" ht="13.5" customHeight="1">
      <c r="A6373" s="39"/>
      <c r="B6373" s="40"/>
      <c r="D6373" s="42"/>
      <c r="E6373" s="43" t="s">
        <v>1200</v>
      </c>
      <c r="F6373" s="52" t="s">
        <v>1212</v>
      </c>
      <c r="G6373" s="45"/>
      <c r="H6373" s="45"/>
      <c r="I6373" s="45"/>
    </row>
    <row r="6374" ht="13.5" customHeight="1">
      <c r="A6374" s="39"/>
      <c r="B6374" s="40"/>
      <c r="D6374" s="42"/>
      <c r="E6374" s="43" t="s">
        <v>1200</v>
      </c>
      <c r="F6374" s="52" t="s">
        <v>1212</v>
      </c>
      <c r="G6374" s="45"/>
      <c r="H6374" s="45"/>
      <c r="I6374" s="45"/>
    </row>
    <row r="6375" ht="13.5" customHeight="1">
      <c r="A6375" s="39"/>
      <c r="B6375" s="40"/>
      <c r="D6375" s="42"/>
      <c r="E6375" s="43" t="s">
        <v>1200</v>
      </c>
      <c r="F6375" s="52" t="s">
        <v>1212</v>
      </c>
      <c r="G6375" s="45"/>
      <c r="H6375" s="45"/>
      <c r="I6375" s="45"/>
    </row>
    <row r="6376" ht="13.5" customHeight="1">
      <c r="A6376" s="39"/>
      <c r="B6376" s="40"/>
      <c r="D6376" s="42"/>
      <c r="E6376" s="43" t="s">
        <v>1200</v>
      </c>
      <c r="F6376" s="52" t="s">
        <v>1212</v>
      </c>
      <c r="G6376" s="45"/>
      <c r="H6376" s="45"/>
      <c r="I6376" s="45"/>
    </row>
    <row r="6377" ht="13.5" customHeight="1">
      <c r="A6377" s="39"/>
      <c r="B6377" s="40"/>
      <c r="D6377" s="42"/>
      <c r="E6377" s="43" t="s">
        <v>1200</v>
      </c>
      <c r="F6377" s="52" t="s">
        <v>1212</v>
      </c>
      <c r="G6377" s="45"/>
      <c r="H6377" s="45"/>
      <c r="I6377" s="45"/>
    </row>
    <row r="6378" ht="13.5" customHeight="1">
      <c r="A6378" s="39"/>
      <c r="B6378" s="40"/>
      <c r="D6378" s="42"/>
      <c r="E6378" s="43" t="s">
        <v>1200</v>
      </c>
      <c r="F6378" s="52" t="s">
        <v>1212</v>
      </c>
      <c r="G6378" s="45"/>
      <c r="H6378" s="45"/>
      <c r="I6378" s="45"/>
    </row>
    <row r="6379" ht="13.5" customHeight="1">
      <c r="A6379" s="39"/>
      <c r="B6379" s="40"/>
      <c r="D6379" s="42"/>
      <c r="E6379" s="43" t="s">
        <v>1200</v>
      </c>
      <c r="F6379" s="52" t="s">
        <v>1212</v>
      </c>
      <c r="G6379" s="45"/>
      <c r="H6379" s="45"/>
      <c r="I6379" s="45"/>
    </row>
    <row r="6380" ht="13.5" customHeight="1">
      <c r="A6380" s="39"/>
      <c r="B6380" s="40"/>
      <c r="D6380" s="42"/>
      <c r="E6380" s="43" t="s">
        <v>1245</v>
      </c>
      <c r="F6380" s="52" t="s">
        <v>1212</v>
      </c>
      <c r="G6380" s="45"/>
      <c r="H6380" s="45"/>
      <c r="I6380" s="45"/>
    </row>
    <row r="6381" ht="13.5" customHeight="1">
      <c r="A6381" s="39"/>
      <c r="B6381" s="40"/>
      <c r="D6381" s="42"/>
      <c r="E6381" s="43" t="s">
        <v>1245</v>
      </c>
      <c r="F6381" s="52" t="s">
        <v>1212</v>
      </c>
      <c r="G6381" s="45"/>
      <c r="H6381" s="45"/>
      <c r="I6381" s="45"/>
    </row>
    <row r="6382" ht="13.5" customHeight="1">
      <c r="A6382" s="39"/>
      <c r="B6382" s="40"/>
      <c r="D6382" s="42"/>
      <c r="E6382" s="43" t="s">
        <v>1200</v>
      </c>
      <c r="F6382" s="52" t="s">
        <v>1212</v>
      </c>
      <c r="G6382" s="45"/>
      <c r="H6382" s="45"/>
      <c r="I6382" s="45"/>
    </row>
    <row r="6383" ht="13.5" customHeight="1">
      <c r="A6383" s="39"/>
      <c r="B6383" s="40"/>
      <c r="D6383" s="42"/>
      <c r="E6383" s="43" t="s">
        <v>1245</v>
      </c>
      <c r="F6383" s="52" t="s">
        <v>1212</v>
      </c>
      <c r="G6383" s="45"/>
      <c r="H6383" s="45"/>
      <c r="I6383" s="45"/>
    </row>
    <row r="6384" ht="13.5" customHeight="1">
      <c r="A6384" s="39"/>
      <c r="B6384" s="40"/>
      <c r="D6384" s="42"/>
      <c r="E6384" s="43" t="s">
        <v>1245</v>
      </c>
      <c r="F6384" s="52" t="s">
        <v>1212</v>
      </c>
      <c r="G6384" s="45"/>
      <c r="H6384" s="45"/>
      <c r="I6384" s="45"/>
    </row>
    <row r="6385" ht="13.5" customHeight="1">
      <c r="A6385" s="39"/>
      <c r="B6385" s="40"/>
      <c r="D6385" s="42"/>
      <c r="E6385" s="43" t="s">
        <v>1200</v>
      </c>
      <c r="F6385" s="52" t="s">
        <v>1212</v>
      </c>
      <c r="G6385" s="45"/>
      <c r="H6385" s="45"/>
      <c r="I6385" s="45"/>
    </row>
    <row r="6386" ht="13.5" customHeight="1">
      <c r="A6386" s="39"/>
      <c r="B6386" s="40"/>
      <c r="D6386" s="42"/>
      <c r="E6386" s="43" t="s">
        <v>1200</v>
      </c>
      <c r="F6386" s="52" t="s">
        <v>1212</v>
      </c>
      <c r="G6386" s="45"/>
      <c r="H6386" s="45"/>
      <c r="I6386" s="45"/>
    </row>
    <row r="6387" ht="13.5" customHeight="1">
      <c r="A6387" s="39"/>
      <c r="B6387" s="40"/>
      <c r="D6387" s="42"/>
      <c r="E6387" s="43" t="s">
        <v>1200</v>
      </c>
      <c r="F6387" s="52" t="s">
        <v>1212</v>
      </c>
      <c r="G6387" s="45"/>
      <c r="H6387" s="45"/>
      <c r="I6387" s="45"/>
    </row>
    <row r="6388" ht="13.5" customHeight="1">
      <c r="A6388" s="39"/>
      <c r="B6388" s="40"/>
      <c r="D6388" s="42"/>
      <c r="E6388" s="43" t="s">
        <v>1232</v>
      </c>
      <c r="F6388" s="52" t="s">
        <v>1212</v>
      </c>
      <c r="G6388" s="45"/>
      <c r="H6388" s="45"/>
      <c r="I6388" s="45"/>
    </row>
    <row r="6389" ht="13.5" customHeight="1">
      <c r="A6389" s="39"/>
      <c r="B6389" s="40"/>
      <c r="D6389" s="42"/>
      <c r="E6389" s="43" t="s">
        <v>1245</v>
      </c>
      <c r="F6389" s="52" t="s">
        <v>1212</v>
      </c>
      <c r="G6389" s="45"/>
      <c r="H6389" s="45"/>
      <c r="I6389" s="45"/>
    </row>
    <row r="6390" ht="13.5" customHeight="1">
      <c r="A6390" s="39"/>
      <c r="B6390" s="40"/>
      <c r="D6390" s="42"/>
      <c r="E6390" s="43" t="s">
        <v>1200</v>
      </c>
      <c r="F6390" s="52" t="s">
        <v>1212</v>
      </c>
      <c r="G6390" s="45"/>
      <c r="H6390" s="45"/>
      <c r="I6390" s="45"/>
    </row>
    <row r="6391" ht="13.5" customHeight="1">
      <c r="A6391" s="39"/>
      <c r="B6391" s="40"/>
      <c r="D6391" s="42"/>
      <c r="E6391" s="43" t="s">
        <v>1200</v>
      </c>
      <c r="F6391" s="52" t="s">
        <v>1212</v>
      </c>
      <c r="G6391" s="45"/>
      <c r="H6391" s="45"/>
      <c r="I6391" s="45"/>
    </row>
    <row r="6392" ht="13.5" customHeight="1">
      <c r="A6392" s="39"/>
      <c r="B6392" s="40"/>
      <c r="D6392" s="42"/>
      <c r="E6392" s="43" t="s">
        <v>316</v>
      </c>
      <c r="F6392" s="52" t="s">
        <v>1212</v>
      </c>
      <c r="G6392" s="45"/>
      <c r="H6392" s="45"/>
      <c r="I6392" s="45"/>
    </row>
    <row r="6393" ht="13.5" customHeight="1">
      <c r="A6393" s="39"/>
      <c r="B6393" s="40"/>
      <c r="D6393" s="42"/>
      <c r="E6393" s="43" t="s">
        <v>1200</v>
      </c>
      <c r="F6393" s="52" t="s">
        <v>1212</v>
      </c>
      <c r="G6393" s="45"/>
      <c r="H6393" s="45"/>
      <c r="I6393" s="45"/>
    </row>
    <row r="6394" ht="13.5" customHeight="1">
      <c r="A6394" s="39"/>
      <c r="B6394" s="40"/>
      <c r="D6394" s="42"/>
      <c r="E6394" s="43" t="s">
        <v>571</v>
      </c>
      <c r="F6394" s="52" t="s">
        <v>1212</v>
      </c>
      <c r="G6394" s="45"/>
      <c r="H6394" s="45"/>
      <c r="I6394" s="45"/>
    </row>
    <row r="6395" ht="13.5" customHeight="1">
      <c r="A6395" s="39"/>
      <c r="B6395" s="40"/>
      <c r="D6395" s="42"/>
      <c r="E6395" s="43" t="s">
        <v>1200</v>
      </c>
      <c r="F6395" s="52" t="s">
        <v>1212</v>
      </c>
      <c r="G6395" s="45"/>
      <c r="H6395" s="45"/>
      <c r="I6395" s="45"/>
    </row>
    <row r="6396" ht="13.5" customHeight="1">
      <c r="A6396" s="39"/>
      <c r="B6396" s="40"/>
      <c r="D6396" s="42"/>
      <c r="E6396" s="43" t="s">
        <v>571</v>
      </c>
      <c r="F6396" s="52" t="s">
        <v>1212</v>
      </c>
      <c r="G6396" s="45"/>
      <c r="H6396" s="45"/>
      <c r="I6396" s="45"/>
    </row>
    <row r="6397" ht="13.5" customHeight="1">
      <c r="A6397" s="39"/>
      <c r="B6397" s="40"/>
      <c r="D6397" s="42"/>
      <c r="E6397" s="43" t="s">
        <v>571</v>
      </c>
      <c r="F6397" s="52" t="s">
        <v>1212</v>
      </c>
      <c r="G6397" s="45"/>
      <c r="H6397" s="45"/>
      <c r="I6397" s="45"/>
    </row>
    <row r="6398" ht="13.5" customHeight="1">
      <c r="A6398" s="39"/>
      <c r="B6398" s="40"/>
      <c r="D6398" s="42"/>
      <c r="E6398" s="43" t="s">
        <v>571</v>
      </c>
      <c r="F6398" s="52" t="s">
        <v>1212</v>
      </c>
      <c r="G6398" s="45"/>
      <c r="H6398" s="45"/>
      <c r="I6398" s="45"/>
    </row>
    <row r="6399" ht="13.5" customHeight="1">
      <c r="A6399" s="39"/>
      <c r="B6399" s="40"/>
      <c r="D6399" s="42"/>
      <c r="E6399" s="43" t="s">
        <v>1245</v>
      </c>
      <c r="F6399" s="52" t="s">
        <v>1212</v>
      </c>
      <c r="G6399" s="45"/>
      <c r="H6399" s="45"/>
      <c r="I6399" s="45"/>
    </row>
    <row r="6400" ht="13.5" customHeight="1">
      <c r="A6400" s="39"/>
      <c r="B6400" s="40"/>
      <c r="D6400" s="42"/>
      <c r="E6400" s="43" t="s">
        <v>1200</v>
      </c>
      <c r="F6400" s="52" t="s">
        <v>1212</v>
      </c>
      <c r="G6400" s="45"/>
      <c r="H6400" s="45"/>
      <c r="I6400" s="45"/>
    </row>
    <row r="6401" ht="13.5" customHeight="1">
      <c r="A6401" s="39"/>
      <c r="B6401" s="40"/>
      <c r="D6401" s="42"/>
      <c r="E6401" s="43" t="s">
        <v>1232</v>
      </c>
      <c r="F6401" s="52" t="s">
        <v>1212</v>
      </c>
      <c r="G6401" s="45"/>
      <c r="H6401" s="45"/>
      <c r="I6401" s="45"/>
    </row>
    <row r="6402" ht="13.5" customHeight="1">
      <c r="A6402" s="39"/>
      <c r="B6402" s="40"/>
      <c r="D6402" s="42"/>
      <c r="E6402" s="43" t="s">
        <v>1200</v>
      </c>
      <c r="F6402" s="52" t="s">
        <v>1212</v>
      </c>
      <c r="G6402" s="45"/>
      <c r="H6402" s="45"/>
      <c r="I6402" s="45"/>
    </row>
    <row r="6403" ht="13.5" customHeight="1">
      <c r="A6403" s="39"/>
      <c r="B6403" s="40"/>
      <c r="D6403" s="42"/>
      <c r="E6403" s="43" t="s">
        <v>1200</v>
      </c>
      <c r="F6403" s="52" t="s">
        <v>1212</v>
      </c>
      <c r="G6403" s="45"/>
      <c r="H6403" s="45"/>
      <c r="I6403" s="45"/>
    </row>
    <row r="6404" ht="13.5" customHeight="1">
      <c r="A6404" s="39"/>
      <c r="B6404" s="40"/>
      <c r="D6404" s="42"/>
      <c r="E6404" s="43" t="s">
        <v>1200</v>
      </c>
      <c r="F6404" s="52" t="s">
        <v>1212</v>
      </c>
      <c r="G6404" s="45"/>
      <c r="H6404" s="45"/>
      <c r="I6404" s="45"/>
    </row>
    <row r="6405" ht="13.5" customHeight="1">
      <c r="A6405" s="39"/>
      <c r="B6405" s="40"/>
      <c r="D6405" s="42"/>
      <c r="E6405" s="43" t="s">
        <v>1200</v>
      </c>
      <c r="F6405" s="52" t="s">
        <v>1212</v>
      </c>
      <c r="G6405" s="45"/>
      <c r="H6405" s="45"/>
      <c r="I6405" s="45"/>
    </row>
    <row r="6406" ht="13.5" customHeight="1">
      <c r="A6406" s="39"/>
      <c r="B6406" s="40"/>
      <c r="D6406" s="42"/>
      <c r="E6406" s="43" t="s">
        <v>1232</v>
      </c>
      <c r="F6406" s="52" t="s">
        <v>1212</v>
      </c>
      <c r="G6406" s="45"/>
      <c r="H6406" s="45"/>
      <c r="I6406" s="45"/>
    </row>
    <row r="6407" ht="13.5" customHeight="1">
      <c r="A6407" s="39"/>
      <c r="B6407" s="40"/>
      <c r="D6407" s="42"/>
      <c r="E6407" s="43" t="s">
        <v>1232</v>
      </c>
      <c r="F6407" s="52" t="s">
        <v>1212</v>
      </c>
      <c r="G6407" s="45"/>
      <c r="H6407" s="45"/>
      <c r="I6407" s="45"/>
    </row>
    <row r="6408" ht="13.5" customHeight="1">
      <c r="A6408" s="39"/>
      <c r="B6408" s="40"/>
      <c r="D6408" s="42"/>
      <c r="E6408" s="43" t="s">
        <v>1245</v>
      </c>
      <c r="F6408" s="52" t="s">
        <v>1212</v>
      </c>
      <c r="G6408" s="45"/>
      <c r="H6408" s="45"/>
      <c r="I6408" s="45"/>
    </row>
    <row r="6409" ht="13.5" customHeight="1">
      <c r="A6409" s="39"/>
      <c r="B6409" s="40"/>
      <c r="D6409" s="42"/>
      <c r="E6409" s="43" t="s">
        <v>1200</v>
      </c>
      <c r="F6409" s="52" t="s">
        <v>1212</v>
      </c>
      <c r="G6409" s="45"/>
      <c r="H6409" s="45"/>
      <c r="I6409" s="45"/>
    </row>
    <row r="6410" ht="13.5" customHeight="1">
      <c r="A6410" s="39"/>
      <c r="B6410" s="40"/>
      <c r="D6410" s="42"/>
      <c r="E6410" s="43" t="s">
        <v>1200</v>
      </c>
      <c r="F6410" s="52" t="s">
        <v>1212</v>
      </c>
      <c r="G6410" s="45"/>
      <c r="H6410" s="45"/>
      <c r="I6410" s="45"/>
    </row>
    <row r="6411" ht="13.5" customHeight="1">
      <c r="A6411" s="39"/>
      <c r="B6411" s="40"/>
      <c r="D6411" s="42"/>
      <c r="E6411" s="43" t="s">
        <v>1232</v>
      </c>
      <c r="F6411" s="52" t="s">
        <v>1212</v>
      </c>
      <c r="G6411" s="45"/>
      <c r="H6411" s="45"/>
      <c r="I6411" s="45"/>
    </row>
    <row r="6412" ht="13.5" customHeight="1">
      <c r="A6412" s="39"/>
      <c r="B6412" s="40"/>
      <c r="D6412" s="42"/>
      <c r="E6412" s="43" t="s">
        <v>571</v>
      </c>
      <c r="F6412" s="52" t="s">
        <v>1212</v>
      </c>
      <c r="G6412" s="45"/>
      <c r="H6412" s="45"/>
      <c r="I6412" s="45"/>
    </row>
    <row r="6413" ht="13.5" customHeight="1">
      <c r="A6413" s="39"/>
      <c r="B6413" s="40"/>
      <c r="D6413" s="42"/>
      <c r="E6413" s="43" t="s">
        <v>1245</v>
      </c>
      <c r="F6413" s="52" t="s">
        <v>1212</v>
      </c>
      <c r="G6413" s="45"/>
      <c r="H6413" s="45"/>
      <c r="I6413" s="45"/>
    </row>
    <row r="6414" ht="13.5" customHeight="1">
      <c r="A6414" s="39"/>
      <c r="B6414" s="40"/>
      <c r="D6414" s="42"/>
      <c r="E6414" s="43" t="s">
        <v>1232</v>
      </c>
      <c r="F6414" s="52" t="s">
        <v>1212</v>
      </c>
      <c r="G6414" s="45"/>
      <c r="H6414" s="45"/>
      <c r="I6414" s="45"/>
    </row>
    <row r="6415" ht="13.5" customHeight="1">
      <c r="A6415" s="39"/>
      <c r="B6415" s="40"/>
      <c r="D6415" s="42"/>
      <c r="E6415" s="43" t="s">
        <v>316</v>
      </c>
      <c r="F6415" s="52" t="s">
        <v>1222</v>
      </c>
      <c r="G6415" s="45"/>
      <c r="H6415" s="45"/>
      <c r="I6415" s="45"/>
    </row>
    <row r="6416" ht="13.5" customHeight="1">
      <c r="A6416" s="39"/>
      <c r="B6416" s="40"/>
      <c r="D6416" s="42"/>
      <c r="E6416" s="43" t="s">
        <v>316</v>
      </c>
      <c r="F6416" s="52" t="s">
        <v>535</v>
      </c>
      <c r="G6416" s="45"/>
      <c r="H6416" s="45"/>
      <c r="I6416" s="45"/>
    </row>
    <row r="6417" ht="13.5" customHeight="1">
      <c r="A6417" s="39"/>
      <c r="B6417" s="40"/>
      <c r="D6417" s="42"/>
      <c r="E6417" s="43" t="s">
        <v>316</v>
      </c>
      <c r="F6417" s="52" t="s">
        <v>1222</v>
      </c>
      <c r="G6417" s="45"/>
      <c r="H6417" s="45"/>
      <c r="I6417" s="45"/>
    </row>
    <row r="6418" ht="13.5" customHeight="1">
      <c r="A6418" s="39"/>
      <c r="B6418" s="40"/>
      <c r="D6418" s="42"/>
      <c r="E6418" s="43" t="s">
        <v>316</v>
      </c>
      <c r="F6418" s="52" t="s">
        <v>535</v>
      </c>
      <c r="G6418" s="45"/>
      <c r="H6418" s="45"/>
      <c r="I6418" s="45"/>
    </row>
    <row r="6419" ht="13.5" customHeight="1">
      <c r="A6419" s="39"/>
      <c r="B6419" s="40"/>
      <c r="D6419" s="42"/>
      <c r="E6419" s="43" t="s">
        <v>316</v>
      </c>
      <c r="F6419" s="52" t="s">
        <v>1222</v>
      </c>
      <c r="G6419" s="45"/>
      <c r="H6419" s="45"/>
      <c r="I6419" s="45"/>
    </row>
    <row r="6420" ht="13.5" customHeight="1">
      <c r="A6420" s="39"/>
      <c r="B6420" s="40"/>
      <c r="D6420" s="42"/>
      <c r="E6420" s="43" t="s">
        <v>316</v>
      </c>
      <c r="F6420" s="52" t="s">
        <v>1222</v>
      </c>
      <c r="G6420" s="45"/>
      <c r="H6420" s="45"/>
      <c r="I6420" s="45"/>
    </row>
    <row r="6421" ht="13.5" customHeight="1">
      <c r="A6421" s="39"/>
      <c r="B6421" s="40"/>
      <c r="D6421" s="42"/>
      <c r="E6421" s="43" t="s">
        <v>316</v>
      </c>
      <c r="F6421" s="52" t="s">
        <v>535</v>
      </c>
      <c r="G6421" s="45"/>
      <c r="H6421" s="45"/>
      <c r="I6421" s="45"/>
    </row>
    <row r="6422" ht="13.5" customHeight="1">
      <c r="A6422" s="39"/>
      <c r="B6422" s="40"/>
      <c r="D6422" s="42"/>
      <c r="E6422" s="43" t="s">
        <v>316</v>
      </c>
      <c r="F6422" s="52" t="s">
        <v>1212</v>
      </c>
      <c r="G6422" s="45"/>
      <c r="H6422" s="45"/>
      <c r="I6422" s="45"/>
    </row>
    <row r="6423" ht="13.5" customHeight="1">
      <c r="A6423" s="39"/>
      <c r="B6423" s="40"/>
      <c r="D6423" s="42"/>
      <c r="E6423" s="43" t="s">
        <v>316</v>
      </c>
      <c r="F6423" s="52" t="s">
        <v>1212</v>
      </c>
      <c r="G6423" s="45"/>
      <c r="H6423" s="45"/>
      <c r="I6423" s="45"/>
    </row>
    <row r="6424" ht="13.5" customHeight="1">
      <c r="A6424" s="39"/>
      <c r="B6424" s="40"/>
      <c r="D6424" s="42"/>
      <c r="E6424" s="43" t="s">
        <v>1200</v>
      </c>
      <c r="F6424" s="52" t="s">
        <v>1222</v>
      </c>
      <c r="G6424" s="45"/>
      <c r="H6424" s="45"/>
      <c r="I6424" s="45"/>
    </row>
    <row r="6425" ht="13.5" customHeight="1">
      <c r="A6425" s="39"/>
      <c r="B6425" s="40"/>
      <c r="D6425" s="42"/>
      <c r="E6425" s="43" t="s">
        <v>316</v>
      </c>
      <c r="F6425" s="52" t="s">
        <v>1222</v>
      </c>
      <c r="G6425" s="45"/>
      <c r="H6425" s="45"/>
      <c r="I6425" s="45"/>
    </row>
    <row r="6426" ht="13.5" customHeight="1">
      <c r="A6426" s="39"/>
      <c r="B6426" s="40"/>
      <c r="D6426" s="42"/>
      <c r="E6426" s="43" t="s">
        <v>1200</v>
      </c>
      <c r="F6426" s="52" t="s">
        <v>1212</v>
      </c>
      <c r="G6426" s="45"/>
      <c r="H6426" s="45"/>
      <c r="I6426" s="45"/>
    </row>
    <row r="6427" ht="13.5" customHeight="1">
      <c r="A6427" s="39"/>
      <c r="B6427" s="40"/>
      <c r="D6427" s="42"/>
      <c r="E6427" s="43" t="s">
        <v>316</v>
      </c>
      <c r="F6427" s="52" t="s">
        <v>1212</v>
      </c>
      <c r="G6427" s="45"/>
      <c r="H6427" s="45"/>
      <c r="I6427" s="45"/>
    </row>
    <row r="6428" ht="13.5" customHeight="1">
      <c r="A6428" s="39"/>
      <c r="B6428" s="40"/>
      <c r="D6428" s="42"/>
      <c r="E6428" s="43" t="s">
        <v>316</v>
      </c>
      <c r="F6428" s="52" t="s">
        <v>1222</v>
      </c>
      <c r="G6428" s="45"/>
      <c r="H6428" s="45"/>
      <c r="I6428" s="45"/>
    </row>
    <row r="6429" ht="13.5" customHeight="1">
      <c r="A6429" s="39"/>
      <c r="B6429" s="40"/>
      <c r="D6429" s="42"/>
      <c r="E6429" s="43" t="s">
        <v>1200</v>
      </c>
      <c r="F6429" s="52" t="s">
        <v>1222</v>
      </c>
      <c r="G6429" s="45"/>
      <c r="H6429" s="45"/>
      <c r="I6429" s="45"/>
    </row>
    <row r="6430" ht="13.5" customHeight="1">
      <c r="A6430" s="39"/>
      <c r="B6430" s="40"/>
      <c r="D6430" s="42"/>
      <c r="E6430" s="43" t="s">
        <v>316</v>
      </c>
      <c r="F6430" s="52" t="s">
        <v>1222</v>
      </c>
      <c r="G6430" s="45"/>
      <c r="H6430" s="45"/>
      <c r="I6430" s="45"/>
    </row>
    <row r="6431" ht="13.5" customHeight="1">
      <c r="A6431" s="39"/>
      <c r="B6431" s="40"/>
      <c r="D6431" s="42"/>
      <c r="E6431" s="43" t="s">
        <v>316</v>
      </c>
      <c r="F6431" s="52" t="s">
        <v>1222</v>
      </c>
      <c r="G6431" s="45"/>
      <c r="H6431" s="45"/>
      <c r="I6431" s="45"/>
    </row>
    <row r="6432" ht="13.5" customHeight="1">
      <c r="A6432" s="39"/>
      <c r="B6432" s="40"/>
      <c r="D6432" s="42"/>
      <c r="E6432" s="43" t="s">
        <v>1245</v>
      </c>
      <c r="F6432" s="52" t="s">
        <v>1212</v>
      </c>
      <c r="G6432" s="45"/>
      <c r="H6432" s="45"/>
      <c r="I6432" s="45"/>
    </row>
    <row r="6433" ht="13.5" customHeight="1">
      <c r="A6433" s="39"/>
      <c r="B6433" s="40"/>
      <c r="D6433" s="42"/>
      <c r="E6433" s="43" t="s">
        <v>1245</v>
      </c>
      <c r="F6433" s="52" t="s">
        <v>1222</v>
      </c>
      <c r="G6433" s="45"/>
      <c r="H6433" s="45"/>
      <c r="I6433" s="45"/>
    </row>
    <row r="6434" ht="13.5" customHeight="1">
      <c r="A6434" s="39"/>
      <c r="B6434" s="40"/>
      <c r="D6434" s="42"/>
      <c r="E6434" s="43" t="s">
        <v>1200</v>
      </c>
      <c r="F6434" s="52" t="s">
        <v>1212</v>
      </c>
      <c r="G6434" s="45"/>
      <c r="H6434" s="45"/>
      <c r="I6434" s="45"/>
    </row>
    <row r="6435" ht="13.5" customHeight="1">
      <c r="A6435" s="39"/>
      <c r="B6435" s="40"/>
      <c r="D6435" s="42"/>
      <c r="E6435" s="43" t="s">
        <v>316</v>
      </c>
      <c r="F6435" s="52" t="s">
        <v>1222</v>
      </c>
      <c r="G6435" s="45"/>
      <c r="H6435" s="45"/>
      <c r="I6435" s="45"/>
    </row>
    <row r="6436" ht="13.5" customHeight="1">
      <c r="A6436" s="39"/>
      <c r="B6436" s="40"/>
      <c r="D6436" s="42"/>
      <c r="E6436" s="43" t="s">
        <v>316</v>
      </c>
      <c r="F6436" s="52" t="s">
        <v>1212</v>
      </c>
      <c r="G6436" s="45"/>
      <c r="H6436" s="45"/>
      <c r="I6436" s="45"/>
    </row>
    <row r="6437" ht="13.5" customHeight="1">
      <c r="A6437" s="39"/>
      <c r="B6437" s="40"/>
      <c r="D6437" s="42"/>
      <c r="E6437" s="43" t="s">
        <v>1200</v>
      </c>
      <c r="F6437" s="52" t="s">
        <v>1222</v>
      </c>
      <c r="G6437" s="45"/>
      <c r="H6437" s="45"/>
      <c r="I6437" s="45"/>
    </row>
    <row r="6438" ht="13.5" customHeight="1">
      <c r="A6438" s="39"/>
      <c r="B6438" s="40"/>
      <c r="D6438" s="42"/>
      <c r="E6438" s="43" t="s">
        <v>1200</v>
      </c>
      <c r="F6438" s="52" t="s">
        <v>1212</v>
      </c>
      <c r="G6438" s="45"/>
      <c r="H6438" s="45"/>
      <c r="I6438" s="45"/>
    </row>
    <row r="6439" ht="13.5" customHeight="1">
      <c r="A6439" s="39"/>
      <c r="B6439" s="40"/>
      <c r="D6439" s="42"/>
      <c r="E6439" s="43" t="s">
        <v>1200</v>
      </c>
      <c r="F6439" s="52" t="s">
        <v>1212</v>
      </c>
      <c r="G6439" s="45"/>
      <c r="H6439" s="45"/>
      <c r="I6439" s="45"/>
    </row>
    <row r="6440" ht="13.5" customHeight="1">
      <c r="A6440" s="39"/>
      <c r="B6440" s="40"/>
      <c r="D6440" s="42"/>
      <c r="E6440" s="43" t="s">
        <v>1200</v>
      </c>
      <c r="F6440" s="52" t="s">
        <v>1212</v>
      </c>
      <c r="G6440" s="45"/>
      <c r="H6440" s="45"/>
      <c r="I6440" s="45"/>
    </row>
    <row r="6441" ht="13.5" customHeight="1">
      <c r="A6441" s="39"/>
      <c r="B6441" s="40"/>
      <c r="D6441" s="42"/>
      <c r="E6441" s="43" t="s">
        <v>1200</v>
      </c>
      <c r="F6441" s="52" t="s">
        <v>1212</v>
      </c>
      <c r="G6441" s="45"/>
      <c r="H6441" s="45"/>
      <c r="I6441" s="45"/>
    </row>
    <row r="6442" ht="13.5" customHeight="1">
      <c r="A6442" s="39"/>
      <c r="B6442" s="40"/>
      <c r="D6442" s="42"/>
      <c r="E6442" s="43" t="s">
        <v>1200</v>
      </c>
      <c r="F6442" s="52" t="s">
        <v>1212</v>
      </c>
      <c r="G6442" s="45"/>
      <c r="H6442" s="45"/>
      <c r="I6442" s="45"/>
    </row>
    <row r="6443" ht="13.5" customHeight="1">
      <c r="A6443" s="39"/>
      <c r="B6443" s="40"/>
      <c r="D6443" s="42"/>
      <c r="E6443" s="43" t="s">
        <v>316</v>
      </c>
      <c r="F6443" s="52" t="s">
        <v>1212</v>
      </c>
      <c r="G6443" s="45"/>
      <c r="H6443" s="45"/>
      <c r="I6443" s="45"/>
    </row>
    <row r="6444" ht="13.5" customHeight="1">
      <c r="A6444" s="39"/>
      <c r="B6444" s="40"/>
      <c r="D6444" s="42"/>
      <c r="E6444" s="43" t="s">
        <v>316</v>
      </c>
      <c r="F6444" s="52" t="s">
        <v>1212</v>
      </c>
      <c r="G6444" s="45"/>
      <c r="H6444" s="45"/>
      <c r="I6444" s="45"/>
    </row>
    <row r="6445" ht="13.5" customHeight="1">
      <c r="A6445" s="39"/>
      <c r="B6445" s="40"/>
      <c r="D6445" s="42"/>
      <c r="E6445" s="43" t="s">
        <v>316</v>
      </c>
      <c r="F6445" s="52" t="s">
        <v>1222</v>
      </c>
      <c r="G6445" s="45"/>
      <c r="H6445" s="45"/>
      <c r="I6445" s="45"/>
    </row>
    <row r="6446" ht="13.5" customHeight="1">
      <c r="A6446" s="39"/>
      <c r="B6446" s="40"/>
      <c r="D6446" s="42"/>
      <c r="E6446" s="43" t="s">
        <v>316</v>
      </c>
      <c r="F6446" s="52" t="s">
        <v>1222</v>
      </c>
      <c r="G6446" s="45"/>
      <c r="H6446" s="45"/>
      <c r="I6446" s="45"/>
    </row>
    <row r="6447" ht="13.5" customHeight="1">
      <c r="A6447" s="39"/>
      <c r="B6447" s="40"/>
      <c r="D6447" s="42"/>
      <c r="E6447" s="43" t="s">
        <v>316</v>
      </c>
      <c r="F6447" s="52" t="s">
        <v>1212</v>
      </c>
      <c r="G6447" s="45"/>
      <c r="H6447" s="45"/>
      <c r="I6447" s="45"/>
    </row>
    <row r="6448" ht="13.5" customHeight="1">
      <c r="A6448" s="39"/>
      <c r="B6448" s="40"/>
      <c r="D6448" s="42"/>
      <c r="E6448" s="43" t="s">
        <v>316</v>
      </c>
      <c r="F6448" s="52" t="s">
        <v>1222</v>
      </c>
      <c r="G6448" s="45"/>
      <c r="H6448" s="45"/>
      <c r="I6448" s="45"/>
    </row>
    <row r="6449" ht="13.5" customHeight="1">
      <c r="A6449" s="39"/>
      <c r="B6449" s="40"/>
      <c r="D6449" s="42"/>
      <c r="E6449" s="43" t="s">
        <v>316</v>
      </c>
      <c r="F6449" s="52" t="s">
        <v>1212</v>
      </c>
      <c r="G6449" s="45"/>
      <c r="H6449" s="45"/>
      <c r="I6449" s="45"/>
    </row>
    <row r="6450" ht="13.5" customHeight="1">
      <c r="A6450" s="39"/>
      <c r="B6450" s="40"/>
      <c r="D6450" s="42"/>
      <c r="E6450" s="43" t="s">
        <v>316</v>
      </c>
      <c r="F6450" s="52" t="s">
        <v>1212</v>
      </c>
      <c r="G6450" s="45"/>
      <c r="H6450" s="45"/>
      <c r="I6450" s="45"/>
    </row>
    <row r="6451" ht="13.5" customHeight="1">
      <c r="A6451" s="39"/>
      <c r="B6451" s="40"/>
      <c r="D6451" s="42"/>
      <c r="E6451" s="43" t="s">
        <v>571</v>
      </c>
      <c r="F6451" s="52" t="s">
        <v>1222</v>
      </c>
      <c r="G6451" s="45"/>
      <c r="H6451" s="45"/>
      <c r="I6451" s="45"/>
    </row>
    <row r="6452" ht="13.5" customHeight="1">
      <c r="A6452" s="39"/>
      <c r="B6452" s="40"/>
      <c r="D6452" s="42"/>
      <c r="E6452" s="43" t="s">
        <v>316</v>
      </c>
      <c r="F6452" s="52" t="s">
        <v>1222</v>
      </c>
      <c r="G6452" s="45"/>
      <c r="H6452" s="45"/>
      <c r="I6452" s="45"/>
    </row>
    <row r="6453" ht="13.5" customHeight="1">
      <c r="A6453" s="39"/>
      <c r="B6453" s="40"/>
      <c r="D6453" s="42"/>
      <c r="E6453" s="43" t="s">
        <v>316</v>
      </c>
      <c r="F6453" s="52" t="s">
        <v>1222</v>
      </c>
      <c r="G6453" s="45"/>
      <c r="H6453" s="45"/>
      <c r="I6453" s="45"/>
    </row>
    <row r="6454" ht="13.5" customHeight="1">
      <c r="A6454" s="39"/>
      <c r="B6454" s="40"/>
      <c r="D6454" s="42"/>
      <c r="E6454" s="43" t="s">
        <v>316</v>
      </c>
      <c r="F6454" s="52" t="s">
        <v>535</v>
      </c>
      <c r="G6454" s="45"/>
      <c r="H6454" s="45"/>
      <c r="I6454" s="45"/>
    </row>
    <row r="6455" ht="13.5" customHeight="1">
      <c r="A6455" s="39"/>
      <c r="B6455" s="40"/>
      <c r="D6455" s="42"/>
      <c r="E6455" s="43" t="s">
        <v>316</v>
      </c>
      <c r="F6455" s="52" t="s">
        <v>1222</v>
      </c>
      <c r="G6455" s="45"/>
      <c r="H6455" s="45"/>
      <c r="I6455" s="45"/>
    </row>
    <row r="6456" ht="13.5" customHeight="1">
      <c r="A6456" s="39"/>
      <c r="B6456" s="40"/>
      <c r="D6456" s="42"/>
      <c r="E6456" s="43" t="s">
        <v>316</v>
      </c>
      <c r="F6456" s="52" t="s">
        <v>1212</v>
      </c>
      <c r="G6456" s="45"/>
      <c r="H6456" s="45"/>
      <c r="I6456" s="45"/>
    </row>
    <row r="6457" ht="13.5" customHeight="1">
      <c r="A6457" s="39"/>
      <c r="B6457" s="40"/>
      <c r="D6457" s="42"/>
      <c r="E6457" s="43" t="s">
        <v>316</v>
      </c>
      <c r="F6457" s="52" t="s">
        <v>1222</v>
      </c>
      <c r="G6457" s="45"/>
      <c r="H6457" s="45"/>
      <c r="I6457" s="45"/>
    </row>
    <row r="6458" ht="13.5" customHeight="1">
      <c r="A6458" s="39"/>
      <c r="B6458" s="40"/>
      <c r="D6458" s="42"/>
      <c r="E6458" s="43" t="s">
        <v>316</v>
      </c>
      <c r="F6458" s="52" t="s">
        <v>1212</v>
      </c>
      <c r="G6458" s="45"/>
      <c r="H6458" s="45"/>
      <c r="I6458" s="45"/>
    </row>
    <row r="6459" ht="13.5" customHeight="1">
      <c r="A6459" s="39"/>
      <c r="B6459" s="40"/>
      <c r="D6459" s="42"/>
      <c r="E6459" s="43" t="s">
        <v>316</v>
      </c>
      <c r="F6459" s="52" t="s">
        <v>1212</v>
      </c>
      <c r="G6459" s="45"/>
      <c r="H6459" s="45"/>
      <c r="I6459" s="45"/>
    </row>
    <row r="6460" ht="13.5" customHeight="1">
      <c r="A6460" s="39"/>
      <c r="B6460" s="40"/>
      <c r="D6460" s="42"/>
      <c r="E6460" s="43" t="s">
        <v>316</v>
      </c>
      <c r="F6460" s="52" t="s">
        <v>1212</v>
      </c>
      <c r="G6460" s="45"/>
      <c r="H6460" s="45"/>
      <c r="I6460" s="45"/>
    </row>
    <row r="6461" ht="13.5" customHeight="1">
      <c r="A6461" s="39"/>
      <c r="B6461" s="40"/>
      <c r="D6461" s="42"/>
      <c r="E6461" s="43" t="s">
        <v>1200</v>
      </c>
      <c r="F6461" s="52" t="s">
        <v>1212</v>
      </c>
      <c r="G6461" s="45"/>
      <c r="H6461" s="45"/>
      <c r="I6461" s="45"/>
    </row>
    <row r="6462" ht="13.5" customHeight="1">
      <c r="A6462" s="39"/>
      <c r="B6462" s="40"/>
      <c r="D6462" s="42"/>
      <c r="E6462" s="43" t="s">
        <v>316</v>
      </c>
      <c r="F6462" s="52" t="s">
        <v>1222</v>
      </c>
      <c r="G6462" s="45"/>
      <c r="H6462" s="45"/>
      <c r="I6462" s="45"/>
    </row>
    <row r="6463" ht="13.5" customHeight="1">
      <c r="A6463" s="39"/>
      <c r="B6463" s="40"/>
      <c r="D6463" s="42"/>
      <c r="E6463" s="43" t="s">
        <v>316</v>
      </c>
      <c r="F6463" s="52" t="s">
        <v>1222</v>
      </c>
      <c r="G6463" s="45"/>
      <c r="H6463" s="45"/>
      <c r="I6463" s="45"/>
    </row>
    <row r="6464" ht="13.5" customHeight="1">
      <c r="A6464" s="39"/>
      <c r="B6464" s="40"/>
      <c r="D6464" s="42"/>
      <c r="E6464" s="43" t="s">
        <v>316</v>
      </c>
      <c r="F6464" s="52" t="s">
        <v>1212</v>
      </c>
      <c r="G6464" s="45"/>
      <c r="H6464" s="45"/>
      <c r="I6464" s="45"/>
    </row>
    <row r="6465" ht="13.5" customHeight="1">
      <c r="A6465" s="39"/>
      <c r="B6465" s="40"/>
      <c r="D6465" s="42"/>
      <c r="E6465" s="43" t="s">
        <v>1200</v>
      </c>
      <c r="F6465" s="52" t="s">
        <v>1212</v>
      </c>
      <c r="G6465" s="45"/>
      <c r="H6465" s="45"/>
      <c r="I6465" s="45"/>
    </row>
    <row r="6466" ht="13.5" customHeight="1">
      <c r="A6466" s="39"/>
      <c r="B6466" s="40"/>
      <c r="D6466" s="42"/>
      <c r="E6466" s="43" t="s">
        <v>358</v>
      </c>
      <c r="F6466" s="52" t="s">
        <v>1212</v>
      </c>
      <c r="G6466" s="45"/>
      <c r="H6466" s="45"/>
      <c r="I6466" s="45"/>
    </row>
    <row r="6467" ht="13.5" customHeight="1">
      <c r="A6467" s="39"/>
      <c r="B6467" s="40"/>
      <c r="D6467" s="42"/>
      <c r="E6467" s="43" t="s">
        <v>358</v>
      </c>
      <c r="F6467" s="52" t="s">
        <v>1212</v>
      </c>
      <c r="G6467" s="45"/>
      <c r="H6467" s="45"/>
      <c r="I6467" s="45"/>
    </row>
    <row r="6468" ht="13.5" customHeight="1">
      <c r="A6468" s="39"/>
      <c r="B6468" s="40"/>
      <c r="D6468" s="42"/>
      <c r="E6468" s="43" t="s">
        <v>1200</v>
      </c>
      <c r="F6468" s="52" t="s">
        <v>1212</v>
      </c>
      <c r="G6468" s="45"/>
      <c r="H6468" s="45"/>
      <c r="I6468" s="45"/>
    </row>
    <row r="6469" ht="13.5" customHeight="1">
      <c r="A6469" s="39"/>
      <c r="B6469" s="40"/>
      <c r="D6469" s="42"/>
      <c r="E6469" s="43" t="s">
        <v>1200</v>
      </c>
      <c r="F6469" s="52" t="s">
        <v>1212</v>
      </c>
      <c r="G6469" s="45"/>
      <c r="H6469" s="45"/>
      <c r="I6469" s="45"/>
    </row>
    <row r="6470" ht="13.5" customHeight="1">
      <c r="A6470" s="39"/>
      <c r="B6470" s="40"/>
      <c r="D6470" s="42"/>
      <c r="E6470" s="43" t="s">
        <v>571</v>
      </c>
      <c r="F6470" s="52" t="s">
        <v>1212</v>
      </c>
      <c r="G6470" s="45"/>
      <c r="H6470" s="45"/>
      <c r="I6470" s="45"/>
    </row>
    <row r="6471" ht="13.5" customHeight="1">
      <c r="A6471" s="39"/>
      <c r="B6471" s="40"/>
      <c r="D6471" s="42"/>
      <c r="E6471" s="43" t="s">
        <v>1200</v>
      </c>
      <c r="F6471" s="52" t="s">
        <v>1212</v>
      </c>
      <c r="G6471" s="45"/>
      <c r="H6471" s="45"/>
      <c r="I6471" s="45"/>
    </row>
    <row r="6472" ht="13.5" customHeight="1">
      <c r="A6472" s="39"/>
      <c r="B6472" s="40"/>
      <c r="D6472" s="42"/>
      <c r="E6472" s="43" t="s">
        <v>1200</v>
      </c>
      <c r="F6472" s="52" t="s">
        <v>1212</v>
      </c>
      <c r="G6472" s="45"/>
      <c r="H6472" s="45"/>
      <c r="I6472" s="45"/>
    </row>
    <row r="6473" ht="13.5" customHeight="1">
      <c r="A6473" s="39"/>
      <c r="B6473" s="40"/>
      <c r="D6473" s="42"/>
      <c r="E6473" s="43" t="s">
        <v>1200</v>
      </c>
      <c r="F6473" s="52" t="s">
        <v>1212</v>
      </c>
      <c r="G6473" s="45"/>
      <c r="H6473" s="45"/>
      <c r="I6473" s="45"/>
    </row>
    <row r="6474" ht="13.5" customHeight="1">
      <c r="A6474" s="39"/>
      <c r="B6474" s="40"/>
      <c r="D6474" s="42"/>
      <c r="E6474" s="43" t="s">
        <v>358</v>
      </c>
      <c r="F6474" s="52" t="s">
        <v>1212</v>
      </c>
      <c r="G6474" s="45"/>
      <c r="H6474" s="45"/>
      <c r="I6474" s="45"/>
    </row>
    <row r="6475" ht="13.5" customHeight="1">
      <c r="A6475" s="39"/>
      <c r="B6475" s="40"/>
      <c r="D6475" s="42"/>
      <c r="E6475" s="43" t="s">
        <v>1200</v>
      </c>
      <c r="F6475" s="52" t="s">
        <v>1212</v>
      </c>
      <c r="G6475" s="45"/>
      <c r="H6475" s="45"/>
      <c r="I6475" s="45"/>
    </row>
    <row r="6476" ht="13.5" customHeight="1">
      <c r="A6476" s="39"/>
      <c r="B6476" s="40"/>
      <c r="D6476" s="42"/>
      <c r="E6476" s="43" t="s">
        <v>1200</v>
      </c>
      <c r="F6476" s="52" t="s">
        <v>1212</v>
      </c>
      <c r="G6476" s="45"/>
      <c r="H6476" s="45"/>
      <c r="I6476" s="45"/>
    </row>
    <row r="6477" ht="13.5" customHeight="1">
      <c r="A6477" s="39"/>
      <c r="B6477" s="40"/>
      <c r="D6477" s="42"/>
      <c r="E6477" s="43" t="s">
        <v>1200</v>
      </c>
      <c r="F6477" s="52" t="s">
        <v>1212</v>
      </c>
      <c r="G6477" s="45"/>
      <c r="H6477" s="45"/>
      <c r="I6477" s="45"/>
    </row>
    <row r="6478" ht="13.5" customHeight="1">
      <c r="A6478" s="39"/>
      <c r="B6478" s="40"/>
      <c r="D6478" s="42"/>
      <c r="E6478" s="43" t="s">
        <v>571</v>
      </c>
      <c r="F6478" s="52" t="s">
        <v>1212</v>
      </c>
      <c r="G6478" s="45"/>
      <c r="H6478" s="45"/>
      <c r="I6478" s="45"/>
    </row>
    <row r="6479" ht="13.5" customHeight="1">
      <c r="A6479" s="39"/>
      <c r="B6479" s="40"/>
      <c r="D6479" s="42"/>
      <c r="E6479" s="43" t="s">
        <v>571</v>
      </c>
      <c r="F6479" s="52" t="s">
        <v>1212</v>
      </c>
      <c r="G6479" s="45"/>
      <c r="H6479" s="45"/>
      <c r="I6479" s="45"/>
    </row>
    <row r="6480" ht="13.5" customHeight="1">
      <c r="A6480" s="39"/>
      <c r="B6480" s="40"/>
      <c r="D6480" s="42"/>
      <c r="E6480" s="43" t="s">
        <v>1200</v>
      </c>
      <c r="F6480" s="52" t="s">
        <v>1212</v>
      </c>
      <c r="G6480" s="45"/>
      <c r="H6480" s="45"/>
      <c r="I6480" s="45"/>
    </row>
    <row r="6481" ht="13.5" customHeight="1">
      <c r="A6481" s="39"/>
      <c r="B6481" s="40"/>
      <c r="D6481" s="42"/>
      <c r="E6481" s="43" t="s">
        <v>1200</v>
      </c>
      <c r="F6481" s="52" t="s">
        <v>1212</v>
      </c>
      <c r="G6481" s="45"/>
      <c r="H6481" s="45"/>
      <c r="I6481" s="45"/>
    </row>
    <row r="6482" ht="13.5" customHeight="1">
      <c r="A6482" s="39"/>
      <c r="B6482" s="40"/>
      <c r="D6482" s="42"/>
      <c r="E6482" s="43" t="s">
        <v>1200</v>
      </c>
      <c r="F6482" s="52" t="s">
        <v>1212</v>
      </c>
      <c r="G6482" s="45"/>
      <c r="H6482" s="45"/>
      <c r="I6482" s="45"/>
    </row>
    <row r="6483" ht="13.5" customHeight="1">
      <c r="A6483" s="39"/>
      <c r="B6483" s="40"/>
      <c r="D6483" s="42"/>
      <c r="E6483" s="43" t="s">
        <v>1200</v>
      </c>
      <c r="F6483" s="52" t="s">
        <v>1212</v>
      </c>
      <c r="G6483" s="45"/>
      <c r="H6483" s="45"/>
      <c r="I6483" s="45"/>
    </row>
    <row r="6484" ht="13.5" customHeight="1">
      <c r="A6484" s="39"/>
      <c r="B6484" s="40"/>
      <c r="D6484" s="42"/>
      <c r="E6484" s="43" t="s">
        <v>571</v>
      </c>
      <c r="F6484" s="52" t="s">
        <v>1212</v>
      </c>
      <c r="G6484" s="45"/>
      <c r="H6484" s="45"/>
      <c r="I6484" s="45"/>
    </row>
    <row r="6485" ht="13.5" customHeight="1">
      <c r="A6485" s="39"/>
      <c r="B6485" s="40"/>
      <c r="D6485" s="42"/>
      <c r="E6485" s="43" t="s">
        <v>1200</v>
      </c>
      <c r="F6485" s="52" t="s">
        <v>1212</v>
      </c>
      <c r="G6485" s="45"/>
      <c r="H6485" s="45"/>
      <c r="I6485" s="45"/>
    </row>
    <row r="6486" ht="13.5" customHeight="1">
      <c r="A6486" s="39"/>
      <c r="B6486" s="40"/>
      <c r="D6486" s="42"/>
      <c r="E6486" s="43" t="s">
        <v>1200</v>
      </c>
      <c r="F6486" s="52" t="s">
        <v>1212</v>
      </c>
      <c r="G6486" s="45"/>
      <c r="H6486" s="45"/>
      <c r="I6486" s="45"/>
    </row>
    <row r="6487" ht="13.5" customHeight="1">
      <c r="A6487" s="39"/>
      <c r="B6487" s="40"/>
      <c r="D6487" s="42"/>
      <c r="E6487" s="43" t="s">
        <v>358</v>
      </c>
      <c r="F6487" s="52" t="s">
        <v>1212</v>
      </c>
      <c r="G6487" s="45"/>
      <c r="H6487" s="45"/>
      <c r="I6487" s="45"/>
    </row>
    <row r="6488" ht="13.5" customHeight="1">
      <c r="A6488" s="39"/>
      <c r="B6488" s="40"/>
      <c r="D6488" s="42"/>
      <c r="E6488" s="43" t="s">
        <v>316</v>
      </c>
      <c r="F6488" s="52" t="s">
        <v>535</v>
      </c>
      <c r="G6488" s="45"/>
      <c r="H6488" s="45"/>
      <c r="I6488" s="45"/>
    </row>
    <row r="6489" ht="13.5" customHeight="1">
      <c r="A6489" s="39"/>
      <c r="B6489" s="40"/>
      <c r="D6489" s="42"/>
      <c r="E6489" s="43" t="s">
        <v>316</v>
      </c>
      <c r="F6489" s="52" t="s">
        <v>1222</v>
      </c>
      <c r="G6489" s="45"/>
      <c r="H6489" s="45"/>
      <c r="I6489" s="45"/>
    </row>
    <row r="6490" ht="13.5" customHeight="1">
      <c r="A6490" s="39"/>
      <c r="B6490" s="40"/>
      <c r="D6490" s="42"/>
      <c r="E6490" s="43" t="s">
        <v>316</v>
      </c>
      <c r="F6490" s="52" t="s">
        <v>1222</v>
      </c>
      <c r="G6490" s="45"/>
      <c r="H6490" s="45"/>
      <c r="I6490" s="45"/>
    </row>
    <row r="6491" ht="13.5" customHeight="1">
      <c r="A6491" s="39"/>
      <c r="B6491" s="40"/>
      <c r="D6491" s="42"/>
      <c r="E6491" s="43" t="s">
        <v>316</v>
      </c>
      <c r="F6491" s="52" t="s">
        <v>1222</v>
      </c>
      <c r="G6491" s="45"/>
      <c r="H6491" s="45"/>
      <c r="I6491" s="45"/>
    </row>
    <row r="6492" ht="13.5" customHeight="1">
      <c r="A6492" s="39"/>
      <c r="B6492" s="40"/>
      <c r="D6492" s="42"/>
      <c r="E6492" s="43" t="s">
        <v>1200</v>
      </c>
      <c r="F6492" s="52" t="s">
        <v>1222</v>
      </c>
      <c r="G6492" s="45"/>
      <c r="H6492" s="45"/>
      <c r="I6492" s="45"/>
    </row>
    <row r="6493" ht="13.5" customHeight="1">
      <c r="A6493" s="39"/>
      <c r="B6493" s="40"/>
      <c r="D6493" s="42"/>
      <c r="E6493" s="43" t="s">
        <v>1200</v>
      </c>
      <c r="F6493" s="52" t="s">
        <v>1222</v>
      </c>
      <c r="G6493" s="45"/>
      <c r="H6493" s="45"/>
      <c r="I6493" s="45"/>
    </row>
    <row r="6494" ht="13.5" customHeight="1">
      <c r="A6494" s="39"/>
      <c r="B6494" s="40"/>
      <c r="D6494" s="42"/>
      <c r="E6494" s="43" t="s">
        <v>1200</v>
      </c>
      <c r="F6494" s="52" t="s">
        <v>1222</v>
      </c>
      <c r="G6494" s="45"/>
      <c r="H6494" s="45"/>
      <c r="I6494" s="45"/>
    </row>
    <row r="6495" ht="13.5" customHeight="1">
      <c r="A6495" s="39"/>
      <c r="B6495" s="40"/>
      <c r="D6495" s="42"/>
      <c r="E6495" s="43" t="s">
        <v>316</v>
      </c>
      <c r="F6495" s="52" t="s">
        <v>1222</v>
      </c>
      <c r="G6495" s="45"/>
      <c r="H6495" s="45"/>
      <c r="I6495" s="45"/>
    </row>
    <row r="6496" ht="13.5" customHeight="1">
      <c r="A6496" s="39"/>
      <c r="B6496" s="40"/>
      <c r="D6496" s="42"/>
      <c r="E6496" s="43" t="s">
        <v>316</v>
      </c>
      <c r="F6496" s="52" t="s">
        <v>1222</v>
      </c>
      <c r="G6496" s="45"/>
      <c r="H6496" s="45"/>
      <c r="I6496" s="45"/>
    </row>
    <row r="6497" ht="13.5" customHeight="1">
      <c r="A6497" s="39"/>
      <c r="B6497" s="40"/>
      <c r="D6497" s="42"/>
      <c r="E6497" s="43" t="s">
        <v>316</v>
      </c>
      <c r="F6497" s="52" t="s">
        <v>1212</v>
      </c>
      <c r="G6497" s="45"/>
      <c r="H6497" s="45"/>
      <c r="I6497" s="45"/>
    </row>
    <row r="6498" ht="13.5" customHeight="1">
      <c r="A6498" s="39"/>
      <c r="B6498" s="40"/>
      <c r="D6498" s="42"/>
      <c r="E6498" s="43" t="s">
        <v>316</v>
      </c>
      <c r="F6498" s="52" t="s">
        <v>1222</v>
      </c>
      <c r="G6498" s="45"/>
      <c r="H6498" s="45"/>
      <c r="I6498" s="45"/>
    </row>
    <row r="6499" ht="13.5" customHeight="1">
      <c r="A6499" s="39"/>
      <c r="B6499" s="40"/>
      <c r="D6499" s="42"/>
      <c r="E6499" s="43" t="s">
        <v>1200</v>
      </c>
      <c r="F6499" s="52" t="s">
        <v>1222</v>
      </c>
      <c r="G6499" s="45"/>
      <c r="H6499" s="45"/>
      <c r="I6499" s="45"/>
    </row>
    <row r="6500" ht="13.5" customHeight="1">
      <c r="A6500" s="39"/>
      <c r="B6500" s="40"/>
      <c r="D6500" s="42"/>
      <c r="E6500" s="43" t="s">
        <v>316</v>
      </c>
      <c r="F6500" s="52" t="s">
        <v>1222</v>
      </c>
      <c r="G6500" s="45"/>
      <c r="H6500" s="45"/>
      <c r="I6500" s="45"/>
    </row>
    <row r="6501" ht="13.5" customHeight="1">
      <c r="A6501" s="39"/>
      <c r="B6501" s="40"/>
      <c r="D6501" s="42"/>
      <c r="E6501" s="43" t="s">
        <v>1200</v>
      </c>
      <c r="F6501" s="52" t="s">
        <v>1222</v>
      </c>
      <c r="G6501" s="45"/>
      <c r="H6501" s="45"/>
      <c r="I6501" s="45"/>
    </row>
    <row r="6502" ht="13.5" customHeight="1">
      <c r="A6502" s="39"/>
      <c r="B6502" s="40"/>
      <c r="D6502" s="42"/>
      <c r="E6502" s="43" t="s">
        <v>1200</v>
      </c>
      <c r="F6502" s="52" t="s">
        <v>1212</v>
      </c>
      <c r="G6502" s="45"/>
      <c r="H6502" s="45"/>
      <c r="I6502" s="45"/>
    </row>
    <row r="6503" ht="13.5" customHeight="1">
      <c r="A6503" s="39"/>
      <c r="B6503" s="40"/>
      <c r="D6503" s="42"/>
      <c r="E6503" s="43" t="s">
        <v>316</v>
      </c>
      <c r="F6503" s="52" t="s">
        <v>1222</v>
      </c>
      <c r="G6503" s="45"/>
      <c r="H6503" s="45"/>
      <c r="I6503" s="45"/>
    </row>
    <row r="6504" ht="13.5" customHeight="1">
      <c r="A6504" s="39"/>
      <c r="B6504" s="40"/>
      <c r="D6504" s="42"/>
      <c r="E6504" s="43" t="s">
        <v>316</v>
      </c>
      <c r="F6504" s="52" t="s">
        <v>1222</v>
      </c>
      <c r="G6504" s="45"/>
      <c r="H6504" s="45"/>
      <c r="I6504" s="45"/>
    </row>
    <row r="6505" ht="13.5" customHeight="1">
      <c r="A6505" s="39"/>
      <c r="B6505" s="40"/>
      <c r="D6505" s="42"/>
      <c r="E6505" s="43" t="s">
        <v>1200</v>
      </c>
      <c r="F6505" s="52" t="s">
        <v>1222</v>
      </c>
      <c r="G6505" s="45"/>
      <c r="H6505" s="45"/>
      <c r="I6505" s="45"/>
    </row>
    <row r="6506" ht="13.5" customHeight="1">
      <c r="A6506" s="39"/>
      <c r="B6506" s="40"/>
      <c r="D6506" s="42"/>
      <c r="E6506" s="43" t="s">
        <v>1200</v>
      </c>
      <c r="F6506" s="52" t="s">
        <v>1222</v>
      </c>
      <c r="G6506" s="45"/>
      <c r="H6506" s="45"/>
      <c r="I6506" s="45"/>
    </row>
    <row r="6507" ht="13.5" customHeight="1">
      <c r="A6507" s="39"/>
      <c r="B6507" s="40"/>
      <c r="D6507" s="42"/>
      <c r="E6507" s="43" t="s">
        <v>1200</v>
      </c>
      <c r="F6507" s="52" t="s">
        <v>1222</v>
      </c>
      <c r="G6507" s="45"/>
      <c r="H6507" s="45"/>
      <c r="I6507" s="45"/>
    </row>
    <row r="6508" ht="13.5" customHeight="1">
      <c r="A6508" s="39"/>
      <c r="B6508" s="40"/>
      <c r="D6508" s="42"/>
      <c r="E6508" s="43" t="s">
        <v>571</v>
      </c>
      <c r="F6508" s="52" t="s">
        <v>1222</v>
      </c>
      <c r="G6508" s="45"/>
      <c r="H6508" s="45"/>
      <c r="I6508" s="45"/>
    </row>
    <row r="6509" ht="13.5" customHeight="1">
      <c r="A6509" s="39"/>
      <c r="B6509" s="40"/>
      <c r="D6509" s="42"/>
      <c r="E6509" s="43" t="s">
        <v>1245</v>
      </c>
      <c r="F6509" s="52" t="s">
        <v>1212</v>
      </c>
      <c r="G6509" s="45"/>
      <c r="H6509" s="45"/>
      <c r="I6509" s="45"/>
    </row>
    <row r="6510" ht="13.5" customHeight="1">
      <c r="A6510" s="39"/>
      <c r="B6510" s="40"/>
      <c r="D6510" s="42"/>
      <c r="E6510" s="43" t="s">
        <v>1245</v>
      </c>
      <c r="F6510" s="52" t="s">
        <v>1212</v>
      </c>
      <c r="G6510" s="45"/>
      <c r="H6510" s="45"/>
      <c r="I6510" s="45"/>
    </row>
    <row r="6511" ht="13.5" customHeight="1">
      <c r="A6511" s="39"/>
      <c r="B6511" s="40"/>
      <c r="D6511" s="42"/>
      <c r="E6511" s="43" t="s">
        <v>1200</v>
      </c>
      <c r="F6511" s="52" t="s">
        <v>1212</v>
      </c>
      <c r="G6511" s="45"/>
      <c r="H6511" s="45"/>
      <c r="I6511" s="45"/>
    </row>
    <row r="6512" ht="13.5" customHeight="1">
      <c r="A6512" s="39"/>
      <c r="B6512" s="40"/>
      <c r="D6512" s="42"/>
      <c r="E6512" s="43" t="s">
        <v>1200</v>
      </c>
      <c r="F6512" s="52" t="s">
        <v>1222</v>
      </c>
      <c r="G6512" s="45"/>
      <c r="H6512" s="45"/>
      <c r="I6512" s="45"/>
    </row>
    <row r="6513" ht="13.5" customHeight="1">
      <c r="A6513" s="39"/>
      <c r="B6513" s="40"/>
      <c r="D6513" s="42"/>
      <c r="E6513" s="43" t="s">
        <v>1200</v>
      </c>
      <c r="F6513" s="52" t="s">
        <v>1212</v>
      </c>
      <c r="G6513" s="45"/>
      <c r="H6513" s="45"/>
      <c r="I6513" s="45"/>
    </row>
    <row r="6514" ht="13.5" customHeight="1">
      <c r="A6514" s="39"/>
      <c r="B6514" s="40"/>
      <c r="D6514" s="42"/>
      <c r="E6514" s="43" t="s">
        <v>1200</v>
      </c>
      <c r="F6514" s="52" t="s">
        <v>1212</v>
      </c>
      <c r="G6514" s="45"/>
      <c r="H6514" s="45"/>
      <c r="I6514" s="45"/>
    </row>
    <row r="6515" ht="13.5" customHeight="1">
      <c r="A6515" s="39"/>
      <c r="B6515" s="40"/>
      <c r="D6515" s="42"/>
      <c r="E6515" s="43" t="s">
        <v>316</v>
      </c>
      <c r="F6515" s="52" t="s">
        <v>1212</v>
      </c>
      <c r="G6515" s="45"/>
      <c r="H6515" s="45"/>
      <c r="I6515" s="45"/>
    </row>
    <row r="6516" ht="13.5" customHeight="1">
      <c r="A6516" s="39"/>
      <c r="B6516" s="40"/>
      <c r="D6516" s="42"/>
      <c r="E6516" s="43" t="s">
        <v>316</v>
      </c>
      <c r="F6516" s="52" t="s">
        <v>1212</v>
      </c>
      <c r="G6516" s="45"/>
      <c r="H6516" s="45"/>
      <c r="I6516" s="45"/>
    </row>
    <row r="6517" ht="13.5" customHeight="1">
      <c r="A6517" s="39"/>
      <c r="B6517" s="40"/>
      <c r="D6517" s="42"/>
      <c r="E6517" s="43" t="s">
        <v>1200</v>
      </c>
      <c r="F6517" s="52" t="s">
        <v>1212</v>
      </c>
      <c r="G6517" s="45"/>
      <c r="H6517" s="45"/>
      <c r="I6517" s="45"/>
    </row>
    <row r="6518" ht="13.5" customHeight="1">
      <c r="A6518" s="39"/>
      <c r="B6518" s="40"/>
      <c r="D6518" s="42"/>
      <c r="E6518" s="43" t="s">
        <v>1200</v>
      </c>
      <c r="F6518" s="52" t="s">
        <v>1212</v>
      </c>
      <c r="G6518" s="45"/>
      <c r="H6518" s="45"/>
      <c r="I6518" s="45"/>
    </row>
    <row r="6519" ht="13.5" customHeight="1">
      <c r="A6519" s="39"/>
      <c r="B6519" s="40"/>
      <c r="D6519" s="42"/>
      <c r="E6519" s="43" t="s">
        <v>1200</v>
      </c>
      <c r="F6519" s="52" t="s">
        <v>1212</v>
      </c>
      <c r="G6519" s="45"/>
      <c r="H6519" s="45"/>
      <c r="I6519" s="45"/>
    </row>
    <row r="6520" ht="13.5" customHeight="1">
      <c r="A6520" s="39"/>
      <c r="B6520" s="40"/>
      <c r="D6520" s="42"/>
      <c r="E6520" s="43" t="s">
        <v>1200</v>
      </c>
      <c r="F6520" s="52" t="s">
        <v>1212</v>
      </c>
      <c r="G6520" s="45"/>
      <c r="H6520" s="45"/>
      <c r="I6520" s="45"/>
    </row>
    <row r="6521" ht="13.5" customHeight="1">
      <c r="A6521" s="39"/>
      <c r="B6521" s="40"/>
      <c r="D6521" s="42"/>
      <c r="E6521" s="43" t="s">
        <v>1200</v>
      </c>
      <c r="F6521" s="52" t="s">
        <v>1212</v>
      </c>
      <c r="G6521" s="45"/>
      <c r="H6521" s="45"/>
      <c r="I6521" s="45"/>
    </row>
    <row r="6522" ht="13.5" customHeight="1">
      <c r="A6522" s="39"/>
      <c r="B6522" s="40"/>
      <c r="D6522" s="42"/>
      <c r="E6522" s="43" t="s">
        <v>1200</v>
      </c>
      <c r="F6522" s="52" t="s">
        <v>1212</v>
      </c>
      <c r="G6522" s="45"/>
      <c r="H6522" s="45"/>
      <c r="I6522" s="45"/>
    </row>
    <row r="6523" ht="13.5" customHeight="1">
      <c r="A6523" s="39"/>
      <c r="B6523" s="40"/>
      <c r="D6523" s="42"/>
      <c r="E6523" s="43" t="s">
        <v>1245</v>
      </c>
      <c r="F6523" s="52" t="s">
        <v>1212</v>
      </c>
      <c r="G6523" s="45"/>
      <c r="H6523" s="45"/>
      <c r="I6523" s="45"/>
    </row>
    <row r="6524" ht="13.5" customHeight="1">
      <c r="A6524" s="39"/>
      <c r="B6524" s="40"/>
      <c r="D6524" s="42"/>
      <c r="E6524" s="43" t="s">
        <v>1200</v>
      </c>
      <c r="F6524" s="52" t="s">
        <v>1212</v>
      </c>
      <c r="G6524" s="45"/>
      <c r="H6524" s="45"/>
      <c r="I6524" s="45"/>
    </row>
    <row r="6525" ht="13.5" customHeight="1">
      <c r="A6525" s="39"/>
      <c r="B6525" s="40"/>
      <c r="D6525" s="42"/>
      <c r="E6525" s="43" t="s">
        <v>1245</v>
      </c>
      <c r="F6525" s="52" t="s">
        <v>1212</v>
      </c>
      <c r="G6525" s="45"/>
      <c r="H6525" s="45"/>
      <c r="I6525" s="45"/>
    </row>
    <row r="6526" ht="13.5" customHeight="1">
      <c r="A6526" s="39"/>
      <c r="B6526" s="40"/>
      <c r="D6526" s="42"/>
      <c r="E6526" s="43" t="s">
        <v>1200</v>
      </c>
      <c r="F6526" s="52" t="s">
        <v>1212</v>
      </c>
      <c r="G6526" s="45"/>
      <c r="H6526" s="45"/>
      <c r="I6526" s="45"/>
    </row>
    <row r="6527" ht="13.5" customHeight="1">
      <c r="A6527" s="39"/>
      <c r="B6527" s="40"/>
      <c r="D6527" s="42"/>
      <c r="E6527" s="43" t="s">
        <v>1200</v>
      </c>
      <c r="F6527" s="52" t="s">
        <v>1212</v>
      </c>
      <c r="G6527" s="45"/>
      <c r="H6527" s="45"/>
      <c r="I6527" s="45"/>
    </row>
    <row r="6528" ht="13.5" customHeight="1">
      <c r="A6528" s="39"/>
      <c r="B6528" s="40"/>
      <c r="D6528" s="42"/>
      <c r="E6528" s="43" t="s">
        <v>1200</v>
      </c>
      <c r="F6528" s="52" t="s">
        <v>1212</v>
      </c>
      <c r="G6528" s="45"/>
      <c r="H6528" s="45"/>
      <c r="I6528" s="45"/>
    </row>
    <row r="6529" ht="13.5" customHeight="1">
      <c r="A6529" s="39"/>
      <c r="B6529" s="40"/>
      <c r="D6529" s="42"/>
      <c r="E6529" s="43" t="s">
        <v>1200</v>
      </c>
      <c r="F6529" s="52" t="s">
        <v>1212</v>
      </c>
      <c r="G6529" s="45"/>
      <c r="H6529" s="45"/>
      <c r="I6529" s="45"/>
    </row>
    <row r="6530" ht="13.5" customHeight="1">
      <c r="A6530" s="39"/>
      <c r="B6530" s="40"/>
      <c r="D6530" s="42"/>
      <c r="E6530" s="43" t="s">
        <v>1200</v>
      </c>
      <c r="F6530" s="52" t="s">
        <v>1212</v>
      </c>
      <c r="G6530" s="45"/>
      <c r="H6530" s="45"/>
      <c r="I6530" s="45"/>
    </row>
    <row r="6531" ht="13.5" customHeight="1">
      <c r="A6531" s="39"/>
      <c r="B6531" s="40"/>
      <c r="D6531" s="42"/>
      <c r="E6531" s="43" t="s">
        <v>1200</v>
      </c>
      <c r="F6531" s="52" t="s">
        <v>1212</v>
      </c>
      <c r="G6531" s="45"/>
      <c r="H6531" s="45"/>
      <c r="I6531" s="45"/>
    </row>
    <row r="6532" ht="13.5" customHeight="1">
      <c r="A6532" s="39"/>
      <c r="B6532" s="40"/>
      <c r="D6532" s="42"/>
      <c r="E6532" s="43" t="s">
        <v>1245</v>
      </c>
      <c r="F6532" s="52" t="s">
        <v>1212</v>
      </c>
      <c r="G6532" s="45"/>
      <c r="H6532" s="45"/>
      <c r="I6532" s="45"/>
    </row>
    <row r="6533" ht="13.5" customHeight="1">
      <c r="A6533" s="39"/>
      <c r="B6533" s="40"/>
      <c r="D6533" s="42"/>
      <c r="E6533" s="43" t="s">
        <v>1200</v>
      </c>
      <c r="F6533" s="52" t="s">
        <v>1212</v>
      </c>
      <c r="G6533" s="45"/>
      <c r="H6533" s="45"/>
      <c r="I6533" s="45"/>
    </row>
    <row r="6534" ht="13.5" customHeight="1">
      <c r="A6534" s="39"/>
      <c r="B6534" s="40"/>
      <c r="D6534" s="42"/>
      <c r="E6534" s="43" t="s">
        <v>1245</v>
      </c>
      <c r="F6534" s="52" t="s">
        <v>1212</v>
      </c>
      <c r="G6534" s="45"/>
      <c r="H6534" s="45"/>
      <c r="I6534" s="45"/>
    </row>
    <row r="6535" ht="13.5" customHeight="1">
      <c r="A6535" s="39"/>
      <c r="B6535" s="40"/>
      <c r="D6535" s="42"/>
      <c r="E6535" s="43" t="s">
        <v>1200</v>
      </c>
      <c r="F6535" s="52" t="s">
        <v>1212</v>
      </c>
      <c r="G6535" s="45"/>
      <c r="H6535" s="45"/>
      <c r="I6535" s="45"/>
    </row>
    <row r="6536" ht="13.5" customHeight="1">
      <c r="A6536" s="39"/>
      <c r="B6536" s="40"/>
      <c r="D6536" s="42"/>
      <c r="E6536" s="43" t="s">
        <v>1245</v>
      </c>
      <c r="F6536" s="52" t="s">
        <v>1212</v>
      </c>
      <c r="G6536" s="45"/>
      <c r="H6536" s="45"/>
      <c r="I6536" s="45"/>
    </row>
    <row r="6537" ht="13.5" customHeight="1">
      <c r="A6537" s="39"/>
      <c r="B6537" s="40"/>
      <c r="D6537" s="42"/>
      <c r="E6537" s="43" t="s">
        <v>1245</v>
      </c>
      <c r="F6537" s="52" t="s">
        <v>1212</v>
      </c>
      <c r="G6537" s="45"/>
      <c r="H6537" s="45"/>
      <c r="I6537" s="45"/>
    </row>
    <row r="6538" ht="13.5" customHeight="1">
      <c r="A6538" s="39"/>
      <c r="B6538" s="40"/>
      <c r="D6538" s="42"/>
      <c r="E6538" s="43" t="s">
        <v>1245</v>
      </c>
      <c r="F6538" s="52" t="s">
        <v>1212</v>
      </c>
      <c r="G6538" s="45"/>
      <c r="H6538" s="45"/>
      <c r="I6538" s="45"/>
    </row>
    <row r="6539" ht="13.5" customHeight="1">
      <c r="A6539" s="39"/>
      <c r="B6539" s="40"/>
      <c r="D6539" s="42"/>
      <c r="E6539" s="43" t="s">
        <v>1245</v>
      </c>
      <c r="F6539" s="52" t="s">
        <v>1212</v>
      </c>
      <c r="G6539" s="45"/>
      <c r="H6539" s="45"/>
      <c r="I6539" s="45"/>
    </row>
    <row r="6540" ht="13.5" customHeight="1">
      <c r="A6540" s="39"/>
      <c r="B6540" s="40"/>
      <c r="D6540" s="42"/>
      <c r="E6540" s="43" t="s">
        <v>1245</v>
      </c>
      <c r="F6540" s="52" t="s">
        <v>1212</v>
      </c>
      <c r="G6540" s="45"/>
      <c r="H6540" s="45"/>
      <c r="I6540" s="45"/>
    </row>
    <row r="6541" ht="13.5" customHeight="1">
      <c r="A6541" s="39"/>
      <c r="B6541" s="40"/>
      <c r="D6541" s="42"/>
      <c r="E6541" s="43" t="s">
        <v>1200</v>
      </c>
      <c r="F6541" s="52" t="s">
        <v>1212</v>
      </c>
      <c r="G6541" s="45"/>
      <c r="H6541" s="45"/>
      <c r="I6541" s="45"/>
    </row>
    <row r="6542" ht="13.5" customHeight="1">
      <c r="A6542" s="39"/>
      <c r="B6542" s="40"/>
      <c r="D6542" s="42"/>
      <c r="E6542" s="43" t="s">
        <v>1200</v>
      </c>
      <c r="F6542" s="52" t="s">
        <v>1222</v>
      </c>
      <c r="G6542" s="45"/>
      <c r="H6542" s="45"/>
      <c r="I6542" s="45"/>
    </row>
    <row r="6543" ht="13.5" customHeight="1">
      <c r="A6543" s="39"/>
      <c r="B6543" s="40"/>
      <c r="D6543" s="42"/>
      <c r="E6543" s="43" t="s">
        <v>316</v>
      </c>
      <c r="F6543" s="52" t="s">
        <v>535</v>
      </c>
      <c r="G6543" s="45"/>
      <c r="H6543" s="45"/>
      <c r="I6543" s="45"/>
    </row>
    <row r="6544" ht="13.5" customHeight="1">
      <c r="A6544" s="39"/>
      <c r="B6544" s="40"/>
      <c r="D6544" s="42"/>
      <c r="E6544" s="43" t="s">
        <v>1200</v>
      </c>
      <c r="F6544" s="52" t="s">
        <v>1212</v>
      </c>
      <c r="G6544" s="45"/>
      <c r="H6544" s="45"/>
      <c r="I6544" s="45"/>
    </row>
    <row r="6545" ht="13.5" customHeight="1">
      <c r="A6545" s="39"/>
      <c r="B6545" s="40"/>
      <c r="D6545" s="42"/>
      <c r="E6545" s="43" t="s">
        <v>1245</v>
      </c>
      <c r="F6545" s="52" t="s">
        <v>1212</v>
      </c>
      <c r="G6545" s="45"/>
      <c r="H6545" s="45"/>
      <c r="I6545" s="45"/>
    </row>
    <row r="6546" ht="13.5" customHeight="1">
      <c r="A6546" s="39"/>
      <c r="B6546" s="40"/>
      <c r="D6546" s="42"/>
      <c r="E6546" s="43" t="s">
        <v>1245</v>
      </c>
      <c r="F6546" s="52" t="s">
        <v>1212</v>
      </c>
      <c r="G6546" s="45"/>
      <c r="H6546" s="45"/>
      <c r="I6546" s="45"/>
    </row>
    <row r="6547" ht="13.5" customHeight="1">
      <c r="A6547" s="39"/>
      <c r="B6547" s="40"/>
      <c r="D6547" s="42"/>
      <c r="E6547" s="43" t="s">
        <v>1200</v>
      </c>
      <c r="F6547" s="52" t="s">
        <v>1212</v>
      </c>
      <c r="G6547" s="45"/>
      <c r="H6547" s="45"/>
      <c r="I6547" s="45"/>
    </row>
    <row r="6548" ht="13.5" customHeight="1">
      <c r="A6548" s="39"/>
      <c r="B6548" s="40"/>
      <c r="D6548" s="42"/>
      <c r="E6548" s="43" t="s">
        <v>1245</v>
      </c>
      <c r="F6548" s="52" t="s">
        <v>1212</v>
      </c>
      <c r="G6548" s="45"/>
      <c r="H6548" s="45"/>
      <c r="I6548" s="45"/>
    </row>
    <row r="6549" ht="13.5" customHeight="1">
      <c r="A6549" s="39"/>
      <c r="B6549" s="40"/>
      <c r="D6549" s="42"/>
      <c r="E6549" s="43" t="s">
        <v>1245</v>
      </c>
      <c r="F6549" s="52" t="s">
        <v>1212</v>
      </c>
      <c r="G6549" s="45"/>
      <c r="H6549" s="45"/>
      <c r="I6549" s="45"/>
    </row>
    <row r="6550" ht="13.5" customHeight="1">
      <c r="A6550" s="39"/>
      <c r="B6550" s="40"/>
      <c r="D6550" s="42"/>
      <c r="E6550" s="43" t="s">
        <v>1245</v>
      </c>
      <c r="F6550" s="52" t="s">
        <v>1212</v>
      </c>
      <c r="G6550" s="45"/>
      <c r="H6550" s="45"/>
      <c r="I6550" s="45"/>
    </row>
    <row r="6551" ht="13.5" customHeight="1">
      <c r="A6551" s="39"/>
      <c r="B6551" s="40"/>
      <c r="D6551" s="42"/>
      <c r="E6551" s="43" t="s">
        <v>1245</v>
      </c>
      <c r="F6551" s="52" t="s">
        <v>1212</v>
      </c>
      <c r="G6551" s="45"/>
      <c r="H6551" s="45"/>
      <c r="I6551" s="45"/>
    </row>
    <row r="6552" ht="13.5" customHeight="1">
      <c r="A6552" s="39"/>
      <c r="B6552" s="40"/>
      <c r="D6552" s="42"/>
      <c r="E6552" s="43" t="s">
        <v>1245</v>
      </c>
      <c r="F6552" s="52" t="s">
        <v>1212</v>
      </c>
      <c r="G6552" s="45"/>
      <c r="H6552" s="45"/>
      <c r="I6552" s="45"/>
    </row>
    <row r="6553" ht="13.5" customHeight="1">
      <c r="A6553" s="39"/>
      <c r="B6553" s="40"/>
      <c r="D6553" s="42"/>
      <c r="E6553" s="43" t="s">
        <v>1245</v>
      </c>
      <c r="F6553" s="52" t="s">
        <v>1212</v>
      </c>
      <c r="G6553" s="45"/>
      <c r="H6553" s="45"/>
      <c r="I6553" s="45"/>
    </row>
    <row r="6554" ht="13.5" customHeight="1">
      <c r="A6554" s="39"/>
      <c r="B6554" s="40"/>
      <c r="D6554" s="42"/>
      <c r="E6554" s="43" t="s">
        <v>1245</v>
      </c>
      <c r="F6554" s="52" t="s">
        <v>1212</v>
      </c>
      <c r="G6554" s="45"/>
      <c r="H6554" s="45"/>
      <c r="I6554" s="45"/>
    </row>
    <row r="6555" ht="13.5" customHeight="1">
      <c r="A6555" s="39"/>
      <c r="B6555" s="40"/>
      <c r="D6555" s="42"/>
      <c r="E6555" s="43" t="s">
        <v>1245</v>
      </c>
      <c r="F6555" s="52" t="s">
        <v>1212</v>
      </c>
      <c r="G6555" s="45"/>
      <c r="H6555" s="45"/>
      <c r="I6555" s="45"/>
    </row>
    <row r="6556" ht="13.5" customHeight="1">
      <c r="A6556" s="39"/>
      <c r="B6556" s="40"/>
      <c r="D6556" s="42"/>
      <c r="E6556" s="43" t="s">
        <v>1245</v>
      </c>
      <c r="F6556" s="52" t="s">
        <v>1212</v>
      </c>
      <c r="G6556" s="45"/>
      <c r="H6556" s="45"/>
      <c r="I6556" s="45"/>
    </row>
    <row r="6557" ht="13.5" customHeight="1">
      <c r="A6557" s="39"/>
      <c r="B6557" s="40"/>
      <c r="D6557" s="42"/>
      <c r="E6557" s="43" t="s">
        <v>1245</v>
      </c>
      <c r="F6557" s="52" t="s">
        <v>1212</v>
      </c>
      <c r="G6557" s="45"/>
      <c r="H6557" s="45"/>
      <c r="I6557" s="45"/>
    </row>
    <row r="6558" ht="13.5" customHeight="1">
      <c r="A6558" s="39"/>
      <c r="B6558" s="40"/>
      <c r="D6558" s="42"/>
      <c r="E6558" s="43" t="s">
        <v>1200</v>
      </c>
      <c r="F6558" s="52" t="s">
        <v>535</v>
      </c>
      <c r="G6558" s="45"/>
      <c r="H6558" s="45"/>
      <c r="I6558" s="45"/>
    </row>
    <row r="6559" ht="13.5" customHeight="1">
      <c r="A6559" s="39"/>
      <c r="B6559" s="40"/>
      <c r="D6559" s="42"/>
      <c r="E6559" s="43" t="s">
        <v>1200</v>
      </c>
      <c r="F6559" s="52" t="s">
        <v>1222</v>
      </c>
      <c r="G6559" s="45"/>
      <c r="H6559" s="45"/>
      <c r="I6559" s="45"/>
    </row>
    <row r="6560" ht="13.5" customHeight="1">
      <c r="A6560" s="39"/>
      <c r="B6560" s="40"/>
      <c r="D6560" s="42"/>
      <c r="E6560" s="43" t="s">
        <v>1200</v>
      </c>
      <c r="F6560" s="52" t="s">
        <v>1212</v>
      </c>
      <c r="G6560" s="45"/>
      <c r="H6560" s="45"/>
      <c r="I6560" s="45"/>
    </row>
    <row r="6561" ht="13.5" customHeight="1">
      <c r="A6561" s="39"/>
      <c r="B6561" s="40"/>
      <c r="D6561" s="42"/>
      <c r="E6561" s="43" t="s">
        <v>1245</v>
      </c>
      <c r="F6561" s="52" t="s">
        <v>1212</v>
      </c>
      <c r="G6561" s="45"/>
      <c r="H6561" s="45"/>
      <c r="I6561" s="45"/>
    </row>
    <row r="6562" ht="13.5" customHeight="1">
      <c r="A6562" s="39"/>
      <c r="B6562" s="40"/>
      <c r="D6562" s="42"/>
      <c r="E6562" s="43" t="s">
        <v>1200</v>
      </c>
      <c r="F6562" s="52" t="s">
        <v>4011</v>
      </c>
      <c r="G6562" s="45"/>
      <c r="H6562" s="45"/>
      <c r="I6562" s="45"/>
    </row>
    <row r="6563" ht="13.5" customHeight="1">
      <c r="A6563" s="39"/>
      <c r="B6563" s="40"/>
      <c r="D6563" s="42"/>
      <c r="E6563" s="43" t="s">
        <v>1245</v>
      </c>
      <c r="F6563" s="52" t="s">
        <v>1212</v>
      </c>
      <c r="G6563" s="45"/>
      <c r="H6563" s="45"/>
      <c r="I6563" s="45"/>
    </row>
    <row r="6564" ht="13.5" customHeight="1">
      <c r="A6564" s="39"/>
      <c r="B6564" s="40"/>
      <c r="D6564" s="42"/>
      <c r="E6564" s="43" t="s">
        <v>1245</v>
      </c>
      <c r="F6564" s="52" t="s">
        <v>1212</v>
      </c>
      <c r="G6564" s="45"/>
      <c r="H6564" s="45"/>
      <c r="I6564" s="45"/>
    </row>
    <row r="6565" ht="13.5" customHeight="1">
      <c r="A6565" s="39"/>
      <c r="B6565" s="40"/>
      <c r="D6565" s="42"/>
      <c r="E6565" s="43" t="s">
        <v>1245</v>
      </c>
      <c r="F6565" s="52" t="s">
        <v>1212</v>
      </c>
      <c r="G6565" s="45"/>
      <c r="H6565" s="45"/>
      <c r="I6565" s="45"/>
    </row>
    <row r="6566" ht="13.5" customHeight="1">
      <c r="A6566" s="39"/>
      <c r="B6566" s="40"/>
      <c r="D6566" s="42"/>
      <c r="E6566" s="43" t="s">
        <v>1245</v>
      </c>
      <c r="F6566" s="52" t="s">
        <v>1212</v>
      </c>
      <c r="G6566" s="45"/>
      <c r="H6566" s="45"/>
      <c r="I6566" s="45"/>
    </row>
    <row r="6567" ht="13.5" customHeight="1">
      <c r="A6567" s="39"/>
      <c r="B6567" s="40"/>
      <c r="D6567" s="42"/>
      <c r="E6567" s="43" t="s">
        <v>1245</v>
      </c>
      <c r="F6567" s="52" t="s">
        <v>1212</v>
      </c>
      <c r="G6567" s="45"/>
      <c r="H6567" s="45"/>
      <c r="I6567" s="45"/>
    </row>
    <row r="6568" ht="13.5" customHeight="1">
      <c r="A6568" s="39"/>
      <c r="B6568" s="40"/>
      <c r="D6568" s="42"/>
      <c r="E6568" s="43" t="s">
        <v>1245</v>
      </c>
      <c r="F6568" s="52" t="s">
        <v>1212</v>
      </c>
      <c r="G6568" s="45"/>
      <c r="H6568" s="45"/>
      <c r="I6568" s="45"/>
    </row>
    <row r="6569" ht="13.5" customHeight="1">
      <c r="A6569" s="39"/>
      <c r="B6569" s="40"/>
      <c r="D6569" s="42"/>
      <c r="E6569" s="43" t="s">
        <v>1245</v>
      </c>
      <c r="F6569" s="52" t="s">
        <v>1212</v>
      </c>
      <c r="G6569" s="45"/>
      <c r="H6569" s="45"/>
      <c r="I6569" s="45"/>
    </row>
    <row r="6570" ht="13.5" customHeight="1">
      <c r="A6570" s="39"/>
      <c r="B6570" s="40"/>
      <c r="D6570" s="42"/>
      <c r="E6570" s="43" t="s">
        <v>316</v>
      </c>
      <c r="F6570" s="52" t="s">
        <v>1222</v>
      </c>
      <c r="G6570" s="45"/>
      <c r="H6570" s="45"/>
      <c r="I6570" s="45"/>
    </row>
    <row r="6571" ht="13.5" customHeight="1">
      <c r="A6571" s="39"/>
      <c r="B6571" s="40"/>
      <c r="D6571" s="42"/>
      <c r="E6571" s="43" t="s">
        <v>571</v>
      </c>
      <c r="F6571" s="52" t="s">
        <v>1212</v>
      </c>
      <c r="G6571" s="45"/>
      <c r="H6571" s="45"/>
      <c r="I6571" s="45"/>
    </row>
    <row r="6572" ht="13.5" customHeight="1">
      <c r="A6572" s="39"/>
      <c r="B6572" s="40"/>
      <c r="D6572" s="42"/>
      <c r="E6572" s="43" t="s">
        <v>571</v>
      </c>
      <c r="F6572" s="52" t="s">
        <v>1212</v>
      </c>
      <c r="G6572" s="45"/>
      <c r="H6572" s="45"/>
      <c r="I6572" s="45"/>
    </row>
    <row r="6573" ht="13.5" customHeight="1">
      <c r="A6573" s="39"/>
      <c r="B6573" s="40"/>
      <c r="D6573" s="42"/>
      <c r="E6573" s="43" t="s">
        <v>1245</v>
      </c>
      <c r="F6573" s="52" t="s">
        <v>1212</v>
      </c>
      <c r="G6573" s="45"/>
      <c r="H6573" s="45"/>
      <c r="I6573" s="45"/>
    </row>
    <row r="6574" ht="13.5" customHeight="1">
      <c r="A6574" s="39"/>
      <c r="B6574" s="40"/>
      <c r="D6574" s="42"/>
      <c r="E6574" s="43" t="s">
        <v>1245</v>
      </c>
      <c r="F6574" s="52" t="s">
        <v>1222</v>
      </c>
      <c r="G6574" s="45"/>
      <c r="H6574" s="45"/>
      <c r="I6574" s="45"/>
    </row>
    <row r="6575" ht="13.5" customHeight="1">
      <c r="A6575" s="39"/>
      <c r="B6575" s="40"/>
      <c r="D6575" s="42"/>
      <c r="E6575" s="43" t="s">
        <v>1245</v>
      </c>
      <c r="F6575" s="52" t="s">
        <v>1212</v>
      </c>
      <c r="G6575" s="45"/>
      <c r="H6575" s="45"/>
      <c r="I6575" s="45"/>
    </row>
    <row r="6576" ht="13.5" customHeight="1">
      <c r="A6576" s="39"/>
      <c r="B6576" s="40"/>
      <c r="D6576" s="42"/>
      <c r="E6576" s="43" t="s">
        <v>1245</v>
      </c>
      <c r="F6576" s="52" t="s">
        <v>1212</v>
      </c>
      <c r="G6576" s="45"/>
      <c r="H6576" s="45"/>
      <c r="I6576" s="45"/>
    </row>
    <row r="6577" ht="13.5" customHeight="1">
      <c r="A6577" s="39"/>
      <c r="B6577" s="40"/>
      <c r="D6577" s="42"/>
      <c r="E6577" s="43" t="s">
        <v>316</v>
      </c>
      <c r="F6577" s="52" t="s">
        <v>1212</v>
      </c>
      <c r="G6577" s="45"/>
      <c r="H6577" s="45"/>
      <c r="I6577" s="45"/>
    </row>
    <row r="6578" ht="13.5" customHeight="1">
      <c r="A6578" s="39"/>
      <c r="B6578" s="40"/>
      <c r="D6578" s="42"/>
      <c r="E6578" s="43" t="s">
        <v>1200</v>
      </c>
      <c r="F6578" s="52" t="s">
        <v>1212</v>
      </c>
      <c r="G6578" s="45"/>
      <c r="H6578" s="45"/>
      <c r="I6578" s="45"/>
    </row>
    <row r="6579" ht="13.5" customHeight="1">
      <c r="A6579" s="39"/>
      <c r="B6579" s="40"/>
      <c r="D6579" s="42"/>
      <c r="E6579" s="43" t="s">
        <v>571</v>
      </c>
      <c r="F6579" s="52" t="s">
        <v>1222</v>
      </c>
      <c r="G6579" s="45"/>
      <c r="H6579" s="45"/>
      <c r="I6579" s="45"/>
    </row>
    <row r="6580" ht="13.5" customHeight="1">
      <c r="A6580" s="39"/>
      <c r="B6580" s="40"/>
      <c r="D6580" s="42"/>
      <c r="E6580" s="43" t="s">
        <v>571</v>
      </c>
      <c r="F6580" s="52" t="s">
        <v>1222</v>
      </c>
      <c r="G6580" s="45"/>
      <c r="H6580" s="45"/>
      <c r="I6580" s="45"/>
    </row>
    <row r="6581" ht="13.5" customHeight="1">
      <c r="A6581" s="39"/>
      <c r="B6581" s="40"/>
      <c r="D6581" s="42"/>
      <c r="E6581" s="43" t="s">
        <v>571</v>
      </c>
      <c r="F6581" s="52" t="s">
        <v>1222</v>
      </c>
      <c r="G6581" s="45"/>
      <c r="H6581" s="45"/>
      <c r="I6581" s="45"/>
    </row>
    <row r="6582" ht="13.5" customHeight="1">
      <c r="A6582" s="39"/>
      <c r="B6582" s="40"/>
      <c r="D6582" s="42"/>
      <c r="E6582" s="43" t="s">
        <v>1200</v>
      </c>
      <c r="F6582" s="52" t="s">
        <v>1222</v>
      </c>
      <c r="G6582" s="45"/>
      <c r="H6582" s="45"/>
      <c r="I6582" s="45"/>
    </row>
    <row r="6583" ht="13.5" customHeight="1">
      <c r="A6583" s="39"/>
      <c r="B6583" s="40"/>
      <c r="D6583" s="42"/>
      <c r="E6583" s="43" t="s">
        <v>1200</v>
      </c>
      <c r="F6583" s="52" t="s">
        <v>1212</v>
      </c>
      <c r="G6583" s="45"/>
      <c r="H6583" s="45"/>
      <c r="I6583" s="45"/>
    </row>
    <row r="6584" ht="13.5" customHeight="1">
      <c r="A6584" s="39"/>
      <c r="B6584" s="40"/>
      <c r="D6584" s="42"/>
      <c r="E6584" s="43" t="s">
        <v>316</v>
      </c>
      <c r="F6584" s="52" t="s">
        <v>1222</v>
      </c>
      <c r="G6584" s="45"/>
      <c r="H6584" s="45"/>
      <c r="I6584" s="45"/>
    </row>
    <row r="6585" ht="13.5" customHeight="1">
      <c r="A6585" s="39"/>
      <c r="B6585" s="40"/>
      <c r="D6585" s="42"/>
      <c r="E6585" s="43" t="s">
        <v>1200</v>
      </c>
      <c r="F6585" s="52" t="s">
        <v>1222</v>
      </c>
      <c r="G6585" s="45"/>
      <c r="H6585" s="45"/>
      <c r="I6585" s="45"/>
    </row>
    <row r="6586" ht="13.5" customHeight="1">
      <c r="A6586" s="39"/>
      <c r="B6586" s="40"/>
      <c r="D6586" s="42"/>
      <c r="E6586" s="43" t="s">
        <v>1200</v>
      </c>
      <c r="F6586" s="52" t="s">
        <v>1212</v>
      </c>
      <c r="G6586" s="45"/>
      <c r="H6586" s="45"/>
      <c r="I6586" s="45"/>
    </row>
    <row r="6587" ht="13.5" customHeight="1">
      <c r="A6587" s="39"/>
      <c r="B6587" s="40"/>
      <c r="D6587" s="42"/>
      <c r="E6587" s="43" t="s">
        <v>1245</v>
      </c>
      <c r="F6587" s="52" t="s">
        <v>1212</v>
      </c>
      <c r="G6587" s="45"/>
      <c r="H6587" s="45"/>
      <c r="I6587" s="45"/>
    </row>
    <row r="6588" ht="13.5" customHeight="1">
      <c r="A6588" s="39"/>
      <c r="B6588" s="40"/>
      <c r="D6588" s="42"/>
      <c r="E6588" s="43" t="s">
        <v>1200</v>
      </c>
      <c r="F6588" s="52" t="s">
        <v>1212</v>
      </c>
      <c r="G6588" s="45"/>
      <c r="H6588" s="45"/>
      <c r="I6588" s="45"/>
    </row>
    <row r="6589" ht="13.5" customHeight="1">
      <c r="A6589" s="39"/>
      <c r="B6589" s="40"/>
      <c r="D6589" s="42"/>
      <c r="E6589" s="43" t="s">
        <v>1200</v>
      </c>
      <c r="F6589" s="52" t="s">
        <v>1212</v>
      </c>
      <c r="G6589" s="45"/>
      <c r="H6589" s="45"/>
      <c r="I6589" s="45"/>
    </row>
    <row r="6590" ht="13.5" customHeight="1">
      <c r="A6590" s="39"/>
      <c r="B6590" s="40"/>
      <c r="D6590" s="42"/>
      <c r="E6590" s="43" t="s">
        <v>1200</v>
      </c>
      <c r="F6590" s="52" t="s">
        <v>1222</v>
      </c>
      <c r="G6590" s="45"/>
      <c r="H6590" s="45"/>
      <c r="I6590" s="45"/>
    </row>
    <row r="6591" ht="13.5" customHeight="1">
      <c r="A6591" s="39"/>
      <c r="B6591" s="40"/>
      <c r="D6591" s="42"/>
      <c r="E6591" s="43" t="s">
        <v>1200</v>
      </c>
      <c r="F6591" s="52" t="s">
        <v>1222</v>
      </c>
      <c r="G6591" s="45"/>
      <c r="H6591" s="45"/>
      <c r="I6591" s="45"/>
    </row>
    <row r="6592" ht="13.5" customHeight="1">
      <c r="A6592" s="39"/>
      <c r="B6592" s="40"/>
      <c r="D6592" s="42"/>
      <c r="E6592" s="43" t="s">
        <v>571</v>
      </c>
      <c r="F6592" s="52" t="s">
        <v>1222</v>
      </c>
      <c r="G6592" s="45"/>
      <c r="H6592" s="45"/>
      <c r="I6592" s="45"/>
    </row>
    <row r="6593" ht="13.5" customHeight="1">
      <c r="A6593" s="39"/>
      <c r="B6593" s="40"/>
      <c r="D6593" s="42"/>
      <c r="E6593" s="43" t="s">
        <v>571</v>
      </c>
      <c r="F6593" s="52" t="s">
        <v>1222</v>
      </c>
      <c r="G6593" s="45"/>
      <c r="H6593" s="45"/>
      <c r="I6593" s="45"/>
    </row>
    <row r="6594" ht="13.5" customHeight="1">
      <c r="A6594" s="39"/>
      <c r="B6594" s="40"/>
      <c r="D6594" s="42"/>
      <c r="E6594" s="43" t="s">
        <v>1200</v>
      </c>
      <c r="F6594" s="52" t="s">
        <v>1212</v>
      </c>
      <c r="G6594" s="45"/>
      <c r="H6594" s="45"/>
      <c r="I6594" s="45"/>
    </row>
    <row r="6595" ht="13.5" customHeight="1">
      <c r="A6595" s="39"/>
      <c r="B6595" s="40"/>
      <c r="D6595" s="42"/>
      <c r="E6595" s="43" t="s">
        <v>571</v>
      </c>
      <c r="F6595" s="52" t="s">
        <v>1212</v>
      </c>
      <c r="G6595" s="45"/>
      <c r="H6595" s="45"/>
      <c r="I6595" s="45"/>
    </row>
    <row r="6596" ht="13.5" customHeight="1">
      <c r="A6596" s="39"/>
      <c r="B6596" s="40"/>
      <c r="D6596" s="42"/>
      <c r="E6596" s="43" t="s">
        <v>571</v>
      </c>
      <c r="F6596" s="52" t="s">
        <v>1212</v>
      </c>
      <c r="G6596" s="45"/>
      <c r="H6596" s="45"/>
      <c r="I6596" s="45"/>
    </row>
    <row r="6597" ht="13.5" customHeight="1">
      <c r="A6597" s="39"/>
      <c r="B6597" s="40"/>
      <c r="D6597" s="42"/>
      <c r="E6597" s="43" t="s">
        <v>1245</v>
      </c>
      <c r="F6597" s="52" t="s">
        <v>1212</v>
      </c>
      <c r="G6597" s="45"/>
      <c r="H6597" s="45"/>
      <c r="I6597" s="45"/>
    </row>
    <row r="6598" ht="13.5" customHeight="1">
      <c r="A6598" s="39"/>
      <c r="B6598" s="40"/>
      <c r="D6598" s="42"/>
      <c r="E6598" s="43" t="s">
        <v>1200</v>
      </c>
      <c r="F6598" s="52" t="s">
        <v>1212</v>
      </c>
      <c r="G6598" s="45"/>
      <c r="H6598" s="45"/>
      <c r="I6598" s="45"/>
    </row>
    <row r="6599" ht="13.5" customHeight="1">
      <c r="A6599" s="39"/>
      <c r="B6599" s="40"/>
      <c r="D6599" s="42"/>
      <c r="E6599" s="43" t="s">
        <v>1245</v>
      </c>
      <c r="F6599" s="52" t="s">
        <v>1212</v>
      </c>
      <c r="G6599" s="45"/>
      <c r="H6599" s="45"/>
      <c r="I6599" s="45"/>
    </row>
    <row r="6600" ht="13.5" customHeight="1">
      <c r="A6600" s="39"/>
      <c r="B6600" s="40"/>
      <c r="D6600" s="42"/>
      <c r="E6600" s="43" t="s">
        <v>1245</v>
      </c>
      <c r="F6600" s="52" t="s">
        <v>1212</v>
      </c>
      <c r="G6600" s="45"/>
      <c r="H6600" s="45"/>
      <c r="I6600" s="45"/>
    </row>
    <row r="6601" ht="13.5" customHeight="1">
      <c r="A6601" s="39"/>
      <c r="B6601" s="40"/>
      <c r="D6601" s="42"/>
      <c r="E6601" s="43" t="s">
        <v>1245</v>
      </c>
      <c r="F6601" s="52" t="s">
        <v>1212</v>
      </c>
      <c r="G6601" s="45"/>
      <c r="H6601" s="45"/>
      <c r="I6601" s="45"/>
    </row>
    <row r="6602" ht="13.5" customHeight="1">
      <c r="A6602" s="39"/>
      <c r="B6602" s="40"/>
      <c r="D6602" s="42"/>
      <c r="E6602" s="43" t="s">
        <v>1200</v>
      </c>
      <c r="F6602" s="52" t="s">
        <v>1212</v>
      </c>
      <c r="G6602" s="45"/>
      <c r="H6602" s="45"/>
      <c r="I6602" s="45"/>
    </row>
    <row r="6603" ht="13.5" customHeight="1">
      <c r="A6603" s="39"/>
      <c r="B6603" s="40"/>
      <c r="D6603" s="42"/>
      <c r="E6603" s="43" t="s">
        <v>571</v>
      </c>
      <c r="F6603" s="52" t="s">
        <v>1212</v>
      </c>
      <c r="G6603" s="45"/>
      <c r="H6603" s="45"/>
      <c r="I6603" s="45"/>
    </row>
    <row r="6604" ht="13.5" customHeight="1">
      <c r="A6604" s="39"/>
      <c r="B6604" s="40"/>
      <c r="D6604" s="42"/>
      <c r="E6604" s="43" t="s">
        <v>571</v>
      </c>
      <c r="F6604" s="52" t="s">
        <v>1222</v>
      </c>
      <c r="G6604" s="45"/>
      <c r="H6604" s="45"/>
      <c r="I6604" s="45"/>
    </row>
    <row r="6605" ht="13.5" customHeight="1">
      <c r="A6605" s="39"/>
      <c r="B6605" s="40"/>
      <c r="D6605" s="42"/>
      <c r="E6605" s="43" t="s">
        <v>1245</v>
      </c>
      <c r="F6605" s="52" t="s">
        <v>1212</v>
      </c>
      <c r="G6605" s="45"/>
      <c r="H6605" s="45"/>
      <c r="I6605" s="45"/>
    </row>
    <row r="6606" ht="13.5" customHeight="1">
      <c r="A6606" s="39"/>
      <c r="B6606" s="40"/>
      <c r="D6606" s="42"/>
      <c r="E6606" s="43" t="s">
        <v>1245</v>
      </c>
      <c r="F6606" s="52" t="s">
        <v>1212</v>
      </c>
      <c r="G6606" s="45"/>
      <c r="H6606" s="45"/>
      <c r="I6606" s="45"/>
    </row>
    <row r="6607" ht="13.5" customHeight="1">
      <c r="A6607" s="39"/>
      <c r="B6607" s="40"/>
      <c r="D6607" s="42"/>
      <c r="E6607" s="43" t="s">
        <v>1245</v>
      </c>
      <c r="F6607" s="52" t="s">
        <v>1212</v>
      </c>
      <c r="G6607" s="45"/>
      <c r="H6607" s="45"/>
      <c r="I6607" s="45"/>
    </row>
    <row r="6608" ht="13.5" customHeight="1">
      <c r="A6608" s="39"/>
      <c r="B6608" s="40"/>
      <c r="D6608" s="42"/>
      <c r="E6608" s="43" t="s">
        <v>1245</v>
      </c>
      <c r="F6608" s="52" t="s">
        <v>1212</v>
      </c>
      <c r="G6608" s="45"/>
      <c r="H6608" s="45"/>
      <c r="I6608" s="45"/>
    </row>
    <row r="6609" ht="13.5" customHeight="1">
      <c r="A6609" s="39"/>
      <c r="B6609" s="40"/>
      <c r="D6609" s="42"/>
      <c r="E6609" s="43" t="s">
        <v>1245</v>
      </c>
      <c r="F6609" s="52" t="s">
        <v>1212</v>
      </c>
      <c r="G6609" s="45"/>
      <c r="H6609" s="45"/>
      <c r="I6609" s="45"/>
    </row>
    <row r="6610" ht="13.5" customHeight="1">
      <c r="A6610" s="39"/>
      <c r="B6610" s="40"/>
      <c r="D6610" s="42"/>
      <c r="E6610" s="43" t="s">
        <v>1232</v>
      </c>
      <c r="F6610" s="52" t="s">
        <v>1212</v>
      </c>
      <c r="G6610" s="45"/>
      <c r="H6610" s="45"/>
      <c r="I6610" s="45"/>
    </row>
    <row r="6611" ht="13.5" customHeight="1">
      <c r="A6611" s="39"/>
      <c r="B6611" s="40"/>
      <c r="D6611" s="42"/>
      <c r="E6611" s="43" t="s">
        <v>1232</v>
      </c>
      <c r="F6611" s="52" t="s">
        <v>1212</v>
      </c>
      <c r="G6611" s="45"/>
      <c r="H6611" s="45"/>
      <c r="I6611" s="45"/>
    </row>
    <row r="6612" ht="13.5" customHeight="1">
      <c r="A6612" s="39"/>
      <c r="B6612" s="40"/>
      <c r="D6612" s="42"/>
      <c r="E6612" s="43" t="s">
        <v>1232</v>
      </c>
      <c r="F6612" s="52" t="s">
        <v>1212</v>
      </c>
      <c r="G6612" s="45"/>
      <c r="H6612" s="45"/>
      <c r="I6612" s="45"/>
    </row>
    <row r="6613" ht="13.5" customHeight="1">
      <c r="A6613" s="39"/>
      <c r="B6613" s="40"/>
      <c r="D6613" s="42"/>
      <c r="E6613" s="43" t="s">
        <v>1200</v>
      </c>
      <c r="F6613" s="52" t="s">
        <v>1212</v>
      </c>
      <c r="G6613" s="45"/>
      <c r="H6613" s="45"/>
      <c r="I6613" s="45"/>
    </row>
    <row r="6614" ht="13.5" customHeight="1">
      <c r="A6614" s="39"/>
      <c r="B6614" s="40"/>
      <c r="D6614" s="42"/>
      <c r="E6614" s="43" t="s">
        <v>1200</v>
      </c>
      <c r="F6614" s="52" t="s">
        <v>1212</v>
      </c>
      <c r="G6614" s="45"/>
      <c r="H6614" s="45"/>
      <c r="I6614" s="45"/>
    </row>
    <row r="6615" ht="13.5" customHeight="1">
      <c r="A6615" s="39"/>
      <c r="B6615" s="40"/>
      <c r="D6615" s="42"/>
      <c r="E6615" s="43" t="s">
        <v>1200</v>
      </c>
      <c r="F6615" s="52" t="s">
        <v>1212</v>
      </c>
      <c r="G6615" s="45"/>
      <c r="H6615" s="45"/>
      <c r="I6615" s="45"/>
    </row>
    <row r="6616" ht="13.5" customHeight="1">
      <c r="A6616" s="39"/>
      <c r="B6616" s="40"/>
      <c r="D6616" s="42"/>
      <c r="E6616" s="43" t="s">
        <v>1200</v>
      </c>
      <c r="F6616" s="52" t="s">
        <v>1212</v>
      </c>
      <c r="G6616" s="45"/>
      <c r="H6616" s="45"/>
      <c r="I6616" s="45"/>
    </row>
    <row r="6617" ht="13.5" customHeight="1">
      <c r="A6617" s="39"/>
      <c r="B6617" s="40"/>
      <c r="D6617" s="42"/>
      <c r="E6617" s="43" t="s">
        <v>1245</v>
      </c>
      <c r="F6617" s="52" t="s">
        <v>1212</v>
      </c>
      <c r="G6617" s="45"/>
      <c r="H6617" s="45"/>
      <c r="I6617" s="45"/>
    </row>
    <row r="6618" ht="13.5" customHeight="1">
      <c r="A6618" s="39"/>
      <c r="B6618" s="40"/>
      <c r="D6618" s="42"/>
      <c r="E6618" s="43" t="s">
        <v>1232</v>
      </c>
      <c r="F6618" s="52" t="s">
        <v>1212</v>
      </c>
      <c r="G6618" s="45"/>
      <c r="H6618" s="45"/>
      <c r="I6618" s="45"/>
    </row>
    <row r="6619" ht="13.5" customHeight="1">
      <c r="A6619" s="39"/>
      <c r="B6619" s="40"/>
      <c r="D6619" s="42"/>
      <c r="E6619" s="43" t="s">
        <v>1200</v>
      </c>
      <c r="F6619" s="52" t="s">
        <v>1212</v>
      </c>
      <c r="G6619" s="45"/>
      <c r="H6619" s="45"/>
      <c r="I6619" s="45"/>
    </row>
    <row r="6620" ht="13.5" customHeight="1">
      <c r="A6620" s="39"/>
      <c r="B6620" s="40"/>
      <c r="D6620" s="42"/>
      <c r="E6620" s="43" t="s">
        <v>1200</v>
      </c>
      <c r="F6620" s="52" t="s">
        <v>1212</v>
      </c>
      <c r="G6620" s="45"/>
      <c r="H6620" s="45"/>
      <c r="I6620" s="45"/>
    </row>
    <row r="6621" ht="13.5" customHeight="1">
      <c r="A6621" s="39"/>
      <c r="B6621" s="40"/>
      <c r="D6621" s="42"/>
      <c r="E6621" s="43" t="s">
        <v>1200</v>
      </c>
      <c r="F6621" s="52" t="s">
        <v>1212</v>
      </c>
      <c r="G6621" s="45"/>
      <c r="H6621" s="45"/>
      <c r="I6621" s="45"/>
    </row>
    <row r="6622" ht="13.5" customHeight="1">
      <c r="A6622" s="39"/>
      <c r="B6622" s="40"/>
      <c r="D6622" s="42"/>
      <c r="E6622" s="43" t="s">
        <v>1200</v>
      </c>
      <c r="F6622" s="52" t="s">
        <v>1212</v>
      </c>
      <c r="G6622" s="45"/>
      <c r="H6622" s="45"/>
      <c r="I6622" s="45"/>
    </row>
    <row r="6623" ht="13.5" customHeight="1">
      <c r="A6623" s="39"/>
      <c r="B6623" s="40"/>
      <c r="D6623" s="42"/>
      <c r="E6623" s="43" t="s">
        <v>1200</v>
      </c>
      <c r="F6623" s="52" t="s">
        <v>1212</v>
      </c>
      <c r="G6623" s="45"/>
      <c r="H6623" s="45"/>
      <c r="I6623" s="45"/>
    </row>
    <row r="6624" ht="13.5" customHeight="1">
      <c r="A6624" s="39"/>
      <c r="B6624" s="40"/>
      <c r="D6624" s="42"/>
      <c r="E6624" s="43" t="s">
        <v>1200</v>
      </c>
      <c r="F6624" s="52" t="s">
        <v>1212</v>
      </c>
      <c r="G6624" s="45"/>
      <c r="H6624" s="45"/>
      <c r="I6624" s="45"/>
    </row>
    <row r="6625" ht="13.5" customHeight="1">
      <c r="A6625" s="39"/>
      <c r="B6625" s="40"/>
      <c r="D6625" s="42"/>
      <c r="E6625" s="43" t="s">
        <v>1200</v>
      </c>
      <c r="F6625" s="52" t="s">
        <v>1212</v>
      </c>
      <c r="G6625" s="45"/>
      <c r="H6625" s="45"/>
      <c r="I6625" s="45"/>
    </row>
    <row r="6626" ht="13.5" customHeight="1">
      <c r="A6626" s="39"/>
      <c r="B6626" s="40"/>
      <c r="D6626" s="42"/>
      <c r="E6626" s="43" t="s">
        <v>1245</v>
      </c>
      <c r="F6626" s="52" t="s">
        <v>1212</v>
      </c>
      <c r="G6626" s="45"/>
      <c r="H6626" s="45"/>
      <c r="I6626" s="45"/>
    </row>
    <row r="6627" ht="13.5" customHeight="1">
      <c r="A6627" s="39"/>
      <c r="B6627" s="40"/>
      <c r="D6627" s="42"/>
      <c r="E6627" s="43" t="s">
        <v>1200</v>
      </c>
      <c r="F6627" s="52" t="s">
        <v>1212</v>
      </c>
      <c r="G6627" s="45"/>
      <c r="H6627" s="45"/>
      <c r="I6627" s="45"/>
    </row>
    <row r="6628" ht="13.5" customHeight="1">
      <c r="A6628" s="39"/>
      <c r="B6628" s="40"/>
      <c r="D6628" s="42"/>
      <c r="E6628" s="43" t="s">
        <v>1245</v>
      </c>
      <c r="F6628" s="52" t="s">
        <v>1212</v>
      </c>
      <c r="G6628" s="45"/>
      <c r="H6628" s="45"/>
      <c r="I6628" s="45"/>
    </row>
    <row r="6629" ht="13.5" customHeight="1">
      <c r="A6629" s="39"/>
      <c r="B6629" s="40"/>
      <c r="D6629" s="42"/>
      <c r="E6629" s="43" t="s">
        <v>1200</v>
      </c>
      <c r="F6629" s="52" t="s">
        <v>1212</v>
      </c>
      <c r="G6629" s="45"/>
      <c r="H6629" s="45"/>
      <c r="I6629" s="45"/>
    </row>
    <row r="6630" ht="13.5" customHeight="1">
      <c r="A6630" s="39"/>
      <c r="B6630" s="40"/>
      <c r="D6630" s="42"/>
      <c r="E6630" s="43" t="s">
        <v>1200</v>
      </c>
      <c r="F6630" s="52" t="s">
        <v>1222</v>
      </c>
      <c r="G6630" s="45"/>
      <c r="H6630" s="45"/>
      <c r="I6630" s="45"/>
    </row>
    <row r="6631" ht="13.5" customHeight="1">
      <c r="A6631" s="39"/>
      <c r="B6631" s="40"/>
      <c r="D6631" s="42"/>
      <c r="E6631" s="43" t="s">
        <v>1245</v>
      </c>
      <c r="F6631" s="52" t="s">
        <v>1212</v>
      </c>
      <c r="G6631" s="45"/>
      <c r="H6631" s="45"/>
      <c r="I6631" s="45"/>
    </row>
    <row r="6632" ht="13.5" customHeight="1">
      <c r="A6632" s="39"/>
      <c r="B6632" s="40"/>
      <c r="D6632" s="42"/>
      <c r="E6632" s="43" t="s">
        <v>1200</v>
      </c>
      <c r="F6632" s="52" t="s">
        <v>1212</v>
      </c>
      <c r="G6632" s="45"/>
      <c r="H6632" s="45"/>
      <c r="I6632" s="45"/>
    </row>
    <row r="6633" ht="13.5" customHeight="1">
      <c r="A6633" s="39"/>
      <c r="B6633" s="40"/>
      <c r="D6633" s="42"/>
      <c r="E6633" s="43" t="s">
        <v>1200</v>
      </c>
      <c r="F6633" s="52" t="s">
        <v>1212</v>
      </c>
      <c r="G6633" s="45"/>
      <c r="H6633" s="45"/>
      <c r="I6633" s="45"/>
    </row>
    <row r="6634" ht="13.5" customHeight="1">
      <c r="A6634" s="39"/>
      <c r="B6634" s="40"/>
      <c r="D6634" s="42"/>
      <c r="E6634" s="43" t="s">
        <v>1200</v>
      </c>
      <c r="F6634" s="52" t="s">
        <v>1212</v>
      </c>
      <c r="G6634" s="45"/>
      <c r="H6634" s="45"/>
      <c r="I6634" s="45"/>
    </row>
    <row r="6635" ht="13.5" customHeight="1">
      <c r="A6635" s="39"/>
      <c r="B6635" s="40"/>
      <c r="D6635" s="42"/>
      <c r="E6635" s="43" t="s">
        <v>1245</v>
      </c>
      <c r="F6635" s="52" t="s">
        <v>1212</v>
      </c>
      <c r="G6635" s="45"/>
      <c r="H6635" s="45"/>
      <c r="I6635" s="45"/>
    </row>
    <row r="6636" ht="13.5" customHeight="1">
      <c r="A6636" s="39"/>
      <c r="B6636" s="40"/>
      <c r="D6636" s="42"/>
      <c r="E6636" s="43" t="s">
        <v>1200</v>
      </c>
      <c r="F6636" s="52" t="s">
        <v>1212</v>
      </c>
      <c r="G6636" s="45"/>
      <c r="H6636" s="45"/>
      <c r="I6636" s="45"/>
    </row>
    <row r="6637" ht="13.5" customHeight="1">
      <c r="A6637" s="39"/>
      <c r="B6637" s="40"/>
      <c r="D6637" s="42"/>
      <c r="E6637" s="43" t="s">
        <v>316</v>
      </c>
      <c r="F6637" s="52" t="s">
        <v>1222</v>
      </c>
      <c r="G6637" s="45"/>
      <c r="H6637" s="45"/>
      <c r="I6637" s="45"/>
    </row>
    <row r="6638" ht="13.5" customHeight="1">
      <c r="A6638" s="39"/>
      <c r="B6638" s="40"/>
      <c r="D6638" s="42"/>
      <c r="E6638" s="43" t="s">
        <v>1200</v>
      </c>
      <c r="F6638" s="52" t="s">
        <v>1212</v>
      </c>
      <c r="G6638" s="45"/>
      <c r="H6638" s="45"/>
      <c r="I6638" s="45"/>
    </row>
    <row r="6639" ht="13.5" customHeight="1">
      <c r="A6639" s="39"/>
      <c r="B6639" s="40"/>
      <c r="D6639" s="42"/>
      <c r="E6639" s="43" t="s">
        <v>1245</v>
      </c>
      <c r="F6639" s="52" t="s">
        <v>1212</v>
      </c>
      <c r="G6639" s="45"/>
      <c r="H6639" s="45"/>
      <c r="I6639" s="45"/>
    </row>
    <row r="6640" ht="13.5" customHeight="1">
      <c r="A6640" s="39"/>
      <c r="B6640" s="40"/>
      <c r="D6640" s="42"/>
      <c r="E6640" s="43" t="s">
        <v>1200</v>
      </c>
      <c r="F6640" s="52" t="s">
        <v>1212</v>
      </c>
      <c r="G6640" s="45"/>
      <c r="H6640" s="45"/>
      <c r="I6640" s="45"/>
    </row>
    <row r="6641" ht="13.5" customHeight="1">
      <c r="A6641" s="39"/>
      <c r="B6641" s="40"/>
      <c r="D6641" s="42"/>
      <c r="E6641" s="43" t="s">
        <v>1200</v>
      </c>
      <c r="F6641" s="52" t="s">
        <v>1212</v>
      </c>
      <c r="G6641" s="45"/>
      <c r="H6641" s="45"/>
      <c r="I6641" s="45"/>
    </row>
    <row r="6642" ht="13.5" customHeight="1">
      <c r="A6642" s="39"/>
      <c r="B6642" s="40"/>
      <c r="D6642" s="42"/>
      <c r="E6642" s="43" t="s">
        <v>316</v>
      </c>
      <c r="F6642" s="52" t="s">
        <v>535</v>
      </c>
      <c r="G6642" s="45"/>
      <c r="H6642" s="45"/>
      <c r="I6642" s="45"/>
    </row>
    <row r="6643" ht="13.5" customHeight="1">
      <c r="A6643" s="39"/>
      <c r="B6643" s="40"/>
      <c r="D6643" s="42"/>
      <c r="E6643" s="43" t="s">
        <v>1200</v>
      </c>
      <c r="F6643" s="52" t="s">
        <v>1212</v>
      </c>
      <c r="G6643" s="45"/>
      <c r="H6643" s="45"/>
      <c r="I6643" s="45"/>
    </row>
    <row r="6644" ht="13.5" customHeight="1">
      <c r="A6644" s="39"/>
      <c r="B6644" s="40"/>
      <c r="D6644" s="42"/>
      <c r="E6644" s="43" t="s">
        <v>1200</v>
      </c>
      <c r="F6644" s="52" t="s">
        <v>1212</v>
      </c>
      <c r="G6644" s="45"/>
      <c r="H6644" s="45"/>
      <c r="I6644" s="45"/>
    </row>
    <row r="6645" ht="13.5" customHeight="1">
      <c r="A6645" s="39"/>
      <c r="B6645" s="40"/>
      <c r="D6645" s="42"/>
      <c r="E6645" s="43" t="s">
        <v>1245</v>
      </c>
      <c r="F6645" s="52" t="s">
        <v>1212</v>
      </c>
      <c r="G6645" s="45"/>
      <c r="H6645" s="45"/>
      <c r="I6645" s="45"/>
    </row>
    <row r="6646" ht="13.5" customHeight="1">
      <c r="A6646" s="39"/>
      <c r="B6646" s="40"/>
      <c r="D6646" s="42"/>
      <c r="E6646" s="43" t="s">
        <v>1245</v>
      </c>
      <c r="F6646" s="52" t="s">
        <v>1212</v>
      </c>
      <c r="G6646" s="45"/>
      <c r="H6646" s="45"/>
      <c r="I6646" s="45"/>
    </row>
    <row r="6647" ht="13.5" customHeight="1">
      <c r="A6647" s="39"/>
      <c r="B6647" s="40"/>
      <c r="D6647" s="42"/>
      <c r="E6647" s="43" t="s">
        <v>1245</v>
      </c>
      <c r="F6647" s="52" t="s">
        <v>1212</v>
      </c>
      <c r="G6647" s="45"/>
      <c r="H6647" s="45"/>
      <c r="I6647" s="45"/>
    </row>
    <row r="6648" ht="13.5" customHeight="1">
      <c r="A6648" s="39"/>
      <c r="B6648" s="40"/>
      <c r="D6648" s="42"/>
      <c r="E6648" s="43" t="s">
        <v>1245</v>
      </c>
      <c r="F6648" s="52" t="s">
        <v>1212</v>
      </c>
      <c r="G6648" s="45"/>
      <c r="H6648" s="45"/>
      <c r="I6648" s="45"/>
    </row>
    <row r="6649" ht="13.5" customHeight="1">
      <c r="A6649" s="39"/>
      <c r="B6649" s="40"/>
      <c r="D6649" s="42"/>
      <c r="E6649" s="43" t="s">
        <v>1245</v>
      </c>
      <c r="F6649" s="52" t="s">
        <v>1212</v>
      </c>
      <c r="G6649" s="45"/>
      <c r="H6649" s="45"/>
      <c r="I6649" s="45"/>
    </row>
    <row r="6650" ht="13.5" customHeight="1">
      <c r="A6650" s="39"/>
      <c r="B6650" s="40"/>
      <c r="D6650" s="42"/>
      <c r="E6650" s="43" t="s">
        <v>1200</v>
      </c>
      <c r="F6650" s="52" t="s">
        <v>1212</v>
      </c>
      <c r="G6650" s="45"/>
      <c r="H6650" s="45"/>
      <c r="I6650" s="45"/>
    </row>
    <row r="6651" ht="13.5" customHeight="1">
      <c r="A6651" s="39"/>
      <c r="B6651" s="40"/>
      <c r="D6651" s="42"/>
      <c r="E6651" s="43" t="s">
        <v>1200</v>
      </c>
      <c r="F6651" s="52" t="s">
        <v>1212</v>
      </c>
      <c r="G6651" s="45"/>
      <c r="H6651" s="45"/>
      <c r="I6651" s="45"/>
    </row>
    <row r="6652" ht="13.5" customHeight="1">
      <c r="A6652" s="39"/>
      <c r="B6652" s="40"/>
      <c r="D6652" s="42"/>
      <c r="E6652" s="43" t="s">
        <v>1200</v>
      </c>
      <c r="F6652" s="52" t="s">
        <v>1212</v>
      </c>
      <c r="G6652" s="45"/>
      <c r="H6652" s="45"/>
      <c r="I6652" s="45"/>
    </row>
    <row r="6653" ht="13.5" customHeight="1">
      <c r="A6653" s="39"/>
      <c r="B6653" s="40"/>
      <c r="D6653" s="42"/>
      <c r="E6653" s="43" t="s">
        <v>1200</v>
      </c>
      <c r="F6653" s="52" t="s">
        <v>1212</v>
      </c>
      <c r="G6653" s="45"/>
      <c r="H6653" s="45"/>
      <c r="I6653" s="45"/>
    </row>
    <row r="6654" ht="13.5" customHeight="1">
      <c r="A6654" s="39"/>
      <c r="B6654" s="40"/>
      <c r="D6654" s="42"/>
      <c r="E6654" s="43" t="s">
        <v>1200</v>
      </c>
      <c r="F6654" s="52" t="s">
        <v>1212</v>
      </c>
      <c r="G6654" s="45"/>
      <c r="H6654" s="45"/>
      <c r="I6654" s="45"/>
    </row>
    <row r="6655" ht="13.5" customHeight="1">
      <c r="A6655" s="39"/>
      <c r="B6655" s="40"/>
      <c r="D6655" s="42"/>
      <c r="E6655" s="43" t="s">
        <v>1245</v>
      </c>
      <c r="F6655" s="52" t="s">
        <v>1212</v>
      </c>
      <c r="G6655" s="45"/>
      <c r="H6655" s="45"/>
      <c r="I6655" s="45"/>
    </row>
    <row r="6656" ht="13.5" customHeight="1">
      <c r="A6656" s="39"/>
      <c r="B6656" s="40"/>
      <c r="D6656" s="42"/>
      <c r="E6656" s="43" t="s">
        <v>571</v>
      </c>
      <c r="F6656" s="52" t="s">
        <v>1212</v>
      </c>
      <c r="G6656" s="45"/>
      <c r="H6656" s="45"/>
      <c r="I6656" s="45"/>
    </row>
    <row r="6657" ht="13.5" customHeight="1">
      <c r="A6657" s="39"/>
      <c r="B6657" s="40"/>
      <c r="D6657" s="42"/>
      <c r="E6657" s="43" t="s">
        <v>1200</v>
      </c>
      <c r="F6657" s="52" t="s">
        <v>1212</v>
      </c>
      <c r="G6657" s="45"/>
      <c r="H6657" s="45"/>
      <c r="I6657" s="45"/>
    </row>
    <row r="6658" ht="13.5" customHeight="1">
      <c r="A6658" s="39"/>
      <c r="B6658" s="40"/>
      <c r="D6658" s="42"/>
      <c r="E6658" s="43" t="s">
        <v>1200</v>
      </c>
      <c r="F6658" s="52" t="s">
        <v>1212</v>
      </c>
      <c r="G6658" s="45"/>
      <c r="H6658" s="45"/>
      <c r="I6658" s="45"/>
    </row>
    <row r="6659" ht="13.5" customHeight="1">
      <c r="A6659" s="39"/>
      <c r="B6659" s="40"/>
      <c r="D6659" s="42"/>
      <c r="E6659" s="43" t="s">
        <v>1200</v>
      </c>
      <c r="F6659" s="52" t="s">
        <v>1212</v>
      </c>
      <c r="G6659" s="45"/>
      <c r="H6659" s="45"/>
      <c r="I6659" s="45"/>
    </row>
    <row r="6660" ht="13.5" customHeight="1">
      <c r="A6660" s="39"/>
      <c r="B6660" s="40"/>
      <c r="D6660" s="42"/>
      <c r="E6660" s="43" t="s">
        <v>571</v>
      </c>
      <c r="F6660" s="52" t="s">
        <v>1212</v>
      </c>
      <c r="G6660" s="45"/>
      <c r="H6660" s="45"/>
      <c r="I6660" s="45"/>
    </row>
    <row r="6661" ht="13.5" customHeight="1">
      <c r="A6661" s="39"/>
      <c r="B6661" s="40"/>
      <c r="D6661" s="42"/>
      <c r="E6661" s="43" t="s">
        <v>1245</v>
      </c>
      <c r="F6661" s="52" t="s">
        <v>1212</v>
      </c>
      <c r="G6661" s="45"/>
      <c r="H6661" s="45"/>
      <c r="I6661" s="45"/>
    </row>
    <row r="6662" ht="13.5" customHeight="1">
      <c r="A6662" s="39"/>
      <c r="B6662" s="40"/>
      <c r="D6662" s="42"/>
      <c r="E6662" s="43" t="s">
        <v>1200</v>
      </c>
      <c r="F6662" s="52" t="s">
        <v>1212</v>
      </c>
      <c r="G6662" s="45"/>
      <c r="H6662" s="45"/>
      <c r="I6662" s="45"/>
    </row>
    <row r="6663" ht="13.5" customHeight="1">
      <c r="A6663" s="39"/>
      <c r="B6663" s="40"/>
      <c r="D6663" s="42"/>
      <c r="E6663" s="43" t="s">
        <v>1200</v>
      </c>
      <c r="F6663" s="52" t="s">
        <v>1212</v>
      </c>
      <c r="G6663" s="45"/>
      <c r="H6663" s="45"/>
      <c r="I6663" s="45"/>
    </row>
    <row r="6664" ht="13.5" customHeight="1">
      <c r="A6664" s="39"/>
      <c r="B6664" s="40"/>
      <c r="D6664" s="42"/>
      <c r="E6664" s="43" t="s">
        <v>1200</v>
      </c>
      <c r="F6664" s="52" t="s">
        <v>1212</v>
      </c>
      <c r="G6664" s="45"/>
      <c r="H6664" s="45"/>
      <c r="I6664" s="45"/>
    </row>
    <row r="6665" ht="13.5" customHeight="1">
      <c r="A6665" s="39"/>
      <c r="B6665" s="40"/>
      <c r="D6665" s="42"/>
      <c r="E6665" s="43" t="s">
        <v>1200</v>
      </c>
      <c r="F6665" s="52" t="s">
        <v>1212</v>
      </c>
      <c r="G6665" s="45"/>
      <c r="H6665" s="45"/>
      <c r="I6665" s="45"/>
    </row>
    <row r="6666" ht="13.5" customHeight="1">
      <c r="A6666" s="39"/>
      <c r="B6666" s="40"/>
      <c r="D6666" s="42"/>
      <c r="E6666" s="43" t="s">
        <v>1200</v>
      </c>
      <c r="F6666" s="52" t="s">
        <v>1212</v>
      </c>
      <c r="G6666" s="45"/>
      <c r="H6666" s="45"/>
      <c r="I6666" s="45"/>
    </row>
    <row r="6667" ht="13.5" customHeight="1">
      <c r="A6667" s="39"/>
      <c r="B6667" s="40"/>
      <c r="D6667" s="42"/>
      <c r="E6667" s="43" t="s">
        <v>1200</v>
      </c>
      <c r="F6667" s="52" t="s">
        <v>1212</v>
      </c>
      <c r="G6667" s="45"/>
      <c r="H6667" s="45"/>
      <c r="I6667" s="45"/>
    </row>
    <row r="6668" ht="13.5" customHeight="1">
      <c r="A6668" s="39"/>
      <c r="B6668" s="40"/>
      <c r="D6668" s="42"/>
      <c r="E6668" s="43" t="s">
        <v>1245</v>
      </c>
      <c r="F6668" s="52" t="s">
        <v>1212</v>
      </c>
      <c r="G6668" s="45"/>
      <c r="H6668" s="45"/>
      <c r="I6668" s="45"/>
    </row>
    <row r="6669" ht="13.5" customHeight="1">
      <c r="A6669" s="39"/>
      <c r="B6669" s="40"/>
      <c r="D6669" s="42"/>
      <c r="E6669" s="43" t="s">
        <v>1200</v>
      </c>
      <c r="F6669" s="52" t="s">
        <v>1212</v>
      </c>
      <c r="G6669" s="45"/>
      <c r="H6669" s="45"/>
      <c r="I6669" s="45"/>
    </row>
    <row r="6670" ht="13.5" customHeight="1">
      <c r="A6670" s="39"/>
      <c r="B6670" s="40"/>
      <c r="D6670" s="42"/>
      <c r="E6670" s="43" t="s">
        <v>1200</v>
      </c>
      <c r="F6670" s="52" t="s">
        <v>1212</v>
      </c>
      <c r="G6670" s="45"/>
      <c r="H6670" s="45"/>
      <c r="I6670" s="45"/>
    </row>
    <row r="6671" ht="13.5" customHeight="1">
      <c r="A6671" s="39"/>
      <c r="B6671" s="40"/>
      <c r="D6671" s="42"/>
      <c r="E6671" s="43" t="s">
        <v>1245</v>
      </c>
      <c r="F6671" s="52" t="s">
        <v>1222</v>
      </c>
      <c r="G6671" s="45"/>
      <c r="H6671" s="45"/>
      <c r="I6671" s="45"/>
    </row>
    <row r="6672" ht="13.5" customHeight="1">
      <c r="A6672" s="39"/>
      <c r="B6672" s="40"/>
      <c r="D6672" s="42"/>
      <c r="E6672" s="43" t="s">
        <v>1200</v>
      </c>
      <c r="F6672" s="52" t="s">
        <v>1212</v>
      </c>
      <c r="G6672" s="45"/>
      <c r="H6672" s="45"/>
      <c r="I6672" s="45"/>
    </row>
    <row r="6673" ht="13.5" customHeight="1">
      <c r="A6673" s="39"/>
      <c r="B6673" s="40"/>
      <c r="D6673" s="42"/>
      <c r="E6673" s="43" t="s">
        <v>1200</v>
      </c>
      <c r="F6673" s="52" t="s">
        <v>1212</v>
      </c>
      <c r="G6673" s="45"/>
      <c r="H6673" s="45"/>
      <c r="I6673" s="45"/>
    </row>
    <row r="6674" ht="13.5" customHeight="1">
      <c r="A6674" s="39"/>
      <c r="B6674" s="40"/>
      <c r="D6674" s="42"/>
      <c r="E6674" s="43" t="s">
        <v>1200</v>
      </c>
      <c r="F6674" s="52" t="s">
        <v>1212</v>
      </c>
      <c r="G6674" s="45"/>
      <c r="H6674" s="45"/>
      <c r="I6674" s="45"/>
    </row>
    <row r="6675" ht="13.5" customHeight="1">
      <c r="A6675" s="39"/>
      <c r="B6675" s="40"/>
      <c r="D6675" s="42"/>
      <c r="E6675" s="43" t="s">
        <v>1245</v>
      </c>
      <c r="F6675" s="52" t="s">
        <v>1212</v>
      </c>
      <c r="G6675" s="45"/>
      <c r="H6675" s="45"/>
      <c r="I6675" s="45"/>
    </row>
    <row r="6676" ht="13.5" customHeight="1">
      <c r="A6676" s="39"/>
      <c r="B6676" s="40"/>
      <c r="D6676" s="42"/>
      <c r="E6676" s="43" t="s">
        <v>1200</v>
      </c>
      <c r="F6676" s="52" t="s">
        <v>1212</v>
      </c>
      <c r="G6676" s="45"/>
      <c r="H6676" s="45"/>
      <c r="I6676" s="45"/>
    </row>
    <row r="6677" ht="13.5" customHeight="1">
      <c r="A6677" s="39"/>
      <c r="B6677" s="40"/>
      <c r="D6677" s="42"/>
      <c r="E6677" s="43" t="s">
        <v>1200</v>
      </c>
      <c r="F6677" s="52" t="s">
        <v>1212</v>
      </c>
      <c r="G6677" s="45"/>
      <c r="H6677" s="45"/>
      <c r="I6677" s="45"/>
    </row>
    <row r="6678" ht="13.5" customHeight="1">
      <c r="A6678" s="39"/>
      <c r="B6678" s="40"/>
      <c r="D6678" s="42"/>
      <c r="E6678" s="43" t="s">
        <v>1245</v>
      </c>
      <c r="F6678" s="52" t="s">
        <v>1212</v>
      </c>
      <c r="G6678" s="45"/>
      <c r="H6678" s="45"/>
      <c r="I6678" s="45"/>
    </row>
    <row r="6679" ht="13.5" customHeight="1">
      <c r="A6679" s="39"/>
      <c r="B6679" s="40"/>
      <c r="D6679" s="42"/>
      <c r="E6679" s="43" t="s">
        <v>1245</v>
      </c>
      <c r="F6679" s="52" t="s">
        <v>1212</v>
      </c>
      <c r="G6679" s="45"/>
      <c r="H6679" s="45"/>
      <c r="I6679" s="45"/>
    </row>
    <row r="6680" ht="13.5" customHeight="1">
      <c r="A6680" s="39"/>
      <c r="B6680" s="40"/>
      <c r="D6680" s="42"/>
      <c r="E6680" s="43" t="s">
        <v>1245</v>
      </c>
      <c r="F6680" s="52" t="s">
        <v>1212</v>
      </c>
      <c r="G6680" s="45"/>
      <c r="H6680" s="45"/>
      <c r="I6680" s="45"/>
    </row>
    <row r="6681" ht="13.5" customHeight="1">
      <c r="A6681" s="39"/>
      <c r="B6681" s="40"/>
      <c r="D6681" s="42"/>
      <c r="E6681" s="43" t="s">
        <v>1200</v>
      </c>
      <c r="F6681" s="52" t="s">
        <v>1222</v>
      </c>
      <c r="G6681" s="45"/>
      <c r="H6681" s="45"/>
      <c r="I6681" s="45"/>
    </row>
    <row r="6682" ht="13.5" customHeight="1">
      <c r="A6682" s="39"/>
      <c r="B6682" s="40"/>
      <c r="D6682" s="42"/>
      <c r="E6682" s="43" t="s">
        <v>1245</v>
      </c>
      <c r="F6682" s="52" t="s">
        <v>1222</v>
      </c>
      <c r="G6682" s="45"/>
      <c r="H6682" s="45"/>
      <c r="I6682" s="45"/>
    </row>
    <row r="6683" ht="13.5" customHeight="1">
      <c r="A6683" s="39"/>
      <c r="B6683" s="40"/>
      <c r="D6683" s="42"/>
      <c r="E6683" s="43" t="s">
        <v>1245</v>
      </c>
      <c r="F6683" s="52" t="s">
        <v>1212</v>
      </c>
      <c r="G6683" s="45"/>
      <c r="H6683" s="45"/>
      <c r="I6683" s="45"/>
    </row>
    <row r="6684" ht="13.5" customHeight="1">
      <c r="A6684" s="39"/>
      <c r="B6684" s="40"/>
      <c r="D6684" s="42"/>
      <c r="E6684" s="43" t="s">
        <v>1245</v>
      </c>
      <c r="F6684" s="52" t="s">
        <v>1212</v>
      </c>
      <c r="G6684" s="45"/>
      <c r="H6684" s="45"/>
      <c r="I6684" s="45"/>
    </row>
    <row r="6685" ht="13.5" customHeight="1">
      <c r="A6685" s="39"/>
      <c r="B6685" s="40"/>
      <c r="D6685" s="42"/>
      <c r="E6685" s="43" t="s">
        <v>1245</v>
      </c>
      <c r="F6685" s="52" t="s">
        <v>1212</v>
      </c>
      <c r="G6685" s="45"/>
      <c r="H6685" s="45"/>
      <c r="I6685" s="45"/>
    </row>
    <row r="6686" ht="13.5" customHeight="1">
      <c r="A6686" s="39"/>
      <c r="B6686" s="40"/>
      <c r="D6686" s="42"/>
      <c r="E6686" s="43" t="s">
        <v>1200</v>
      </c>
      <c r="F6686" s="52" t="s">
        <v>1212</v>
      </c>
      <c r="G6686" s="45"/>
      <c r="H6686" s="45"/>
      <c r="I6686" s="45"/>
    </row>
    <row r="6687" ht="13.5" customHeight="1">
      <c r="A6687" s="39"/>
      <c r="B6687" s="40"/>
      <c r="D6687" s="42"/>
      <c r="E6687" s="43" t="s">
        <v>1245</v>
      </c>
      <c r="F6687" s="52" t="s">
        <v>1212</v>
      </c>
      <c r="G6687" s="45"/>
      <c r="H6687" s="45"/>
      <c r="I6687" s="45"/>
    </row>
    <row r="6688" ht="13.5" customHeight="1">
      <c r="A6688" s="39"/>
      <c r="B6688" s="40"/>
      <c r="D6688" s="42"/>
      <c r="E6688" s="43" t="s">
        <v>1200</v>
      </c>
      <c r="F6688" s="52" t="s">
        <v>1212</v>
      </c>
      <c r="G6688" s="45"/>
      <c r="H6688" s="45"/>
      <c r="I6688" s="45"/>
    </row>
    <row r="6689" ht="13.5" customHeight="1">
      <c r="A6689" s="39"/>
      <c r="B6689" s="40"/>
      <c r="D6689" s="42"/>
      <c r="E6689" s="43" t="s">
        <v>1245</v>
      </c>
      <c r="F6689" s="52" t="s">
        <v>1212</v>
      </c>
      <c r="G6689" s="45"/>
      <c r="H6689" s="45"/>
      <c r="I6689" s="45"/>
    </row>
    <row r="6690" ht="13.5" customHeight="1">
      <c r="A6690" s="39"/>
      <c r="B6690" s="40"/>
      <c r="D6690" s="42"/>
      <c r="E6690" s="43" t="s">
        <v>1245</v>
      </c>
      <c r="F6690" s="52" t="s">
        <v>1212</v>
      </c>
      <c r="G6690" s="45"/>
      <c r="H6690" s="45"/>
      <c r="I6690" s="45"/>
    </row>
    <row r="6691" ht="13.5" customHeight="1">
      <c r="A6691" s="39"/>
      <c r="B6691" s="40"/>
      <c r="D6691" s="42"/>
      <c r="E6691" s="43" t="s">
        <v>1200</v>
      </c>
      <c r="F6691" s="52" t="s">
        <v>1212</v>
      </c>
      <c r="G6691" s="45"/>
      <c r="H6691" s="45"/>
      <c r="I6691" s="45"/>
    </row>
    <row r="6692" ht="13.5" customHeight="1">
      <c r="A6692" s="39"/>
      <c r="B6692" s="40"/>
      <c r="D6692" s="42"/>
      <c r="E6692" s="43" t="s">
        <v>1245</v>
      </c>
      <c r="F6692" s="52" t="s">
        <v>1212</v>
      </c>
      <c r="G6692" s="45"/>
      <c r="H6692" s="45"/>
      <c r="I6692" s="45"/>
    </row>
    <row r="6693" ht="13.5" customHeight="1">
      <c r="A6693" s="39"/>
      <c r="B6693" s="40"/>
      <c r="D6693" s="42"/>
      <c r="E6693" s="43" t="s">
        <v>1245</v>
      </c>
      <c r="F6693" s="52" t="s">
        <v>1222</v>
      </c>
      <c r="G6693" s="45"/>
      <c r="H6693" s="45"/>
      <c r="I6693" s="45"/>
    </row>
    <row r="6694" ht="13.5" customHeight="1">
      <c r="A6694" s="39"/>
      <c r="B6694" s="40"/>
      <c r="D6694" s="42"/>
      <c r="E6694" s="43" t="s">
        <v>1245</v>
      </c>
      <c r="F6694" s="52" t="s">
        <v>1212</v>
      </c>
      <c r="G6694" s="45"/>
      <c r="H6694" s="45"/>
      <c r="I6694" s="45"/>
    </row>
    <row r="6695" ht="13.5" customHeight="1">
      <c r="A6695" s="39"/>
      <c r="B6695" s="40"/>
      <c r="D6695" s="42"/>
      <c r="E6695" s="43" t="s">
        <v>1200</v>
      </c>
      <c r="F6695" s="52" t="s">
        <v>1212</v>
      </c>
      <c r="G6695" s="45"/>
      <c r="H6695" s="45"/>
      <c r="I6695" s="45"/>
    </row>
    <row r="6696" ht="13.5" customHeight="1">
      <c r="A6696" s="39"/>
      <c r="B6696" s="40"/>
      <c r="D6696" s="42"/>
      <c r="E6696" s="43" t="s">
        <v>571</v>
      </c>
      <c r="F6696" s="52" t="s">
        <v>1212</v>
      </c>
      <c r="G6696" s="45"/>
      <c r="H6696" s="45"/>
      <c r="I6696" s="45"/>
    </row>
    <row r="6697" ht="13.5" customHeight="1">
      <c r="A6697" s="39"/>
      <c r="B6697" s="40"/>
      <c r="D6697" s="42"/>
      <c r="E6697" s="43" t="s">
        <v>1200</v>
      </c>
      <c r="F6697" s="52" t="s">
        <v>1212</v>
      </c>
      <c r="G6697" s="45"/>
      <c r="H6697" s="45"/>
      <c r="I6697" s="45"/>
    </row>
    <row r="6698" ht="13.5" customHeight="1">
      <c r="A6698" s="39"/>
      <c r="B6698" s="40"/>
      <c r="D6698" s="42"/>
      <c r="E6698" s="43" t="s">
        <v>1200</v>
      </c>
      <c r="F6698" s="52" t="s">
        <v>1212</v>
      </c>
      <c r="G6698" s="45"/>
      <c r="H6698" s="45"/>
      <c r="I6698" s="45"/>
    </row>
    <row r="6699" ht="13.5" customHeight="1">
      <c r="A6699" s="39"/>
      <c r="B6699" s="40"/>
      <c r="D6699" s="42"/>
      <c r="E6699" s="43" t="s">
        <v>571</v>
      </c>
      <c r="F6699" s="52" t="s">
        <v>1212</v>
      </c>
      <c r="G6699" s="45"/>
      <c r="H6699" s="45"/>
      <c r="I6699" s="45"/>
    </row>
    <row r="6700" ht="13.5" customHeight="1">
      <c r="A6700" s="39"/>
      <c r="B6700" s="40"/>
      <c r="D6700" s="42"/>
      <c r="E6700" s="43" t="s">
        <v>1200</v>
      </c>
      <c r="F6700" s="52" t="s">
        <v>1212</v>
      </c>
      <c r="G6700" s="45"/>
      <c r="H6700" s="45"/>
      <c r="I6700" s="45"/>
    </row>
    <row r="6701" ht="13.5" customHeight="1">
      <c r="A6701" s="39"/>
      <c r="B6701" s="40"/>
      <c r="D6701" s="42"/>
      <c r="E6701" s="43" t="s">
        <v>1200</v>
      </c>
      <c r="F6701" s="52" t="s">
        <v>1212</v>
      </c>
      <c r="G6701" s="45"/>
      <c r="H6701" s="45"/>
      <c r="I6701" s="45"/>
    </row>
    <row r="6702" ht="13.5" customHeight="1">
      <c r="A6702" s="39"/>
      <c r="B6702" s="40"/>
      <c r="D6702" s="42"/>
      <c r="E6702" s="43" t="s">
        <v>1200</v>
      </c>
      <c r="F6702" s="52" t="s">
        <v>1212</v>
      </c>
      <c r="G6702" s="45"/>
      <c r="H6702" s="45"/>
      <c r="I6702" s="45"/>
    </row>
    <row r="6703" ht="13.5" customHeight="1">
      <c r="A6703" s="39"/>
      <c r="B6703" s="40"/>
      <c r="D6703" s="42"/>
      <c r="E6703" s="43" t="s">
        <v>1200</v>
      </c>
      <c r="F6703" s="52" t="s">
        <v>1212</v>
      </c>
      <c r="G6703" s="45"/>
      <c r="H6703" s="45"/>
      <c r="I6703" s="45"/>
    </row>
    <row r="6704" ht="13.5" customHeight="1">
      <c r="A6704" s="39"/>
      <c r="B6704" s="40"/>
      <c r="D6704" s="42"/>
      <c r="E6704" s="43" t="s">
        <v>571</v>
      </c>
      <c r="F6704" s="52" t="s">
        <v>1212</v>
      </c>
      <c r="G6704" s="45"/>
      <c r="H6704" s="45"/>
      <c r="I6704" s="45"/>
    </row>
    <row r="6705" ht="13.5" customHeight="1">
      <c r="A6705" s="39"/>
      <c r="B6705" s="40"/>
      <c r="D6705" s="42"/>
      <c r="E6705" s="43" t="s">
        <v>358</v>
      </c>
      <c r="F6705" s="52" t="s">
        <v>1212</v>
      </c>
      <c r="G6705" s="45"/>
      <c r="H6705" s="45"/>
      <c r="I6705" s="45"/>
    </row>
    <row r="6706" ht="13.5" customHeight="1">
      <c r="A6706" s="39"/>
      <c r="B6706" s="40"/>
      <c r="D6706" s="42"/>
      <c r="E6706" s="43" t="s">
        <v>1200</v>
      </c>
      <c r="F6706" s="52" t="s">
        <v>1212</v>
      </c>
      <c r="G6706" s="45"/>
      <c r="H6706" s="45"/>
      <c r="I6706" s="45"/>
    </row>
    <row r="6707" ht="13.5" customHeight="1">
      <c r="A6707" s="39"/>
      <c r="B6707" s="40"/>
      <c r="D6707" s="42"/>
      <c r="E6707" s="43" t="s">
        <v>1200</v>
      </c>
      <c r="F6707" s="52" t="s">
        <v>1212</v>
      </c>
      <c r="G6707" s="45"/>
      <c r="H6707" s="45"/>
      <c r="I6707" s="45"/>
    </row>
    <row r="6708" ht="13.5" customHeight="1">
      <c r="A6708" s="39"/>
      <c r="B6708" s="40"/>
      <c r="D6708" s="42"/>
      <c r="E6708" s="43" t="s">
        <v>1200</v>
      </c>
      <c r="F6708" s="52" t="s">
        <v>1212</v>
      </c>
      <c r="G6708" s="45"/>
      <c r="H6708" s="45"/>
      <c r="I6708" s="45"/>
    </row>
    <row r="6709" ht="13.5" customHeight="1">
      <c r="A6709" s="39"/>
      <c r="B6709" s="40"/>
      <c r="D6709" s="42"/>
      <c r="E6709" s="43" t="s">
        <v>358</v>
      </c>
      <c r="F6709" s="52" t="s">
        <v>1212</v>
      </c>
      <c r="G6709" s="45"/>
      <c r="H6709" s="45"/>
      <c r="I6709" s="45"/>
    </row>
    <row r="6710" ht="13.5" customHeight="1">
      <c r="A6710" s="39"/>
      <c r="B6710" s="40"/>
      <c r="D6710" s="42"/>
      <c r="E6710" s="43" t="s">
        <v>1200</v>
      </c>
      <c r="F6710" s="52" t="s">
        <v>1212</v>
      </c>
      <c r="G6710" s="45"/>
      <c r="H6710" s="45"/>
      <c r="I6710" s="45"/>
    </row>
    <row r="6711" ht="13.5" customHeight="1">
      <c r="A6711" s="39"/>
      <c r="B6711" s="40"/>
      <c r="D6711" s="42"/>
      <c r="E6711" s="43" t="s">
        <v>1200</v>
      </c>
      <c r="F6711" s="52" t="s">
        <v>1212</v>
      </c>
      <c r="G6711" s="45"/>
      <c r="H6711" s="45"/>
      <c r="I6711" s="45"/>
    </row>
    <row r="6712" ht="13.5" customHeight="1">
      <c r="A6712" s="39"/>
      <c r="B6712" s="40"/>
      <c r="D6712" s="42"/>
      <c r="E6712" s="43" t="s">
        <v>1200</v>
      </c>
      <c r="F6712" s="52" t="s">
        <v>1212</v>
      </c>
      <c r="G6712" s="45"/>
      <c r="H6712" s="45"/>
      <c r="I6712" s="45"/>
    </row>
    <row r="6713" ht="13.5" customHeight="1">
      <c r="A6713" s="39"/>
      <c r="B6713" s="40"/>
      <c r="D6713" s="42"/>
      <c r="E6713" s="43" t="s">
        <v>1200</v>
      </c>
      <c r="F6713" s="52" t="s">
        <v>1212</v>
      </c>
      <c r="G6713" s="45"/>
      <c r="H6713" s="45"/>
      <c r="I6713" s="45"/>
    </row>
    <row r="6714" ht="13.5" customHeight="1">
      <c r="A6714" s="39"/>
      <c r="B6714" s="40"/>
      <c r="D6714" s="42"/>
      <c r="E6714" s="43" t="s">
        <v>571</v>
      </c>
      <c r="F6714" s="52" t="s">
        <v>1212</v>
      </c>
      <c r="G6714" s="45"/>
      <c r="H6714" s="45"/>
      <c r="I6714" s="45"/>
    </row>
    <row r="6715" ht="13.5" customHeight="1">
      <c r="A6715" s="39"/>
      <c r="B6715" s="40"/>
      <c r="D6715" s="42"/>
      <c r="E6715" s="43" t="s">
        <v>1200</v>
      </c>
      <c r="F6715" s="52" t="s">
        <v>1212</v>
      </c>
      <c r="G6715" s="45"/>
      <c r="H6715" s="45"/>
      <c r="I6715" s="45"/>
    </row>
    <row r="6716" ht="13.5" customHeight="1">
      <c r="A6716" s="39"/>
      <c r="B6716" s="40"/>
      <c r="D6716" s="42"/>
      <c r="E6716" s="43" t="s">
        <v>1200</v>
      </c>
      <c r="F6716" s="52" t="s">
        <v>1212</v>
      </c>
      <c r="G6716" s="45"/>
      <c r="H6716" s="45"/>
      <c r="I6716" s="45"/>
    </row>
    <row r="6717" ht="13.5" customHeight="1">
      <c r="A6717" s="39"/>
      <c r="B6717" s="40"/>
      <c r="D6717" s="42"/>
      <c r="E6717" s="43" t="s">
        <v>1245</v>
      </c>
      <c r="F6717" s="52" t="s">
        <v>1212</v>
      </c>
      <c r="G6717" s="45"/>
      <c r="H6717" s="45"/>
      <c r="I6717" s="45"/>
    </row>
    <row r="6718" ht="13.5" customHeight="1">
      <c r="A6718" s="39"/>
      <c r="B6718" s="40"/>
      <c r="D6718" s="42"/>
      <c r="E6718" s="43" t="s">
        <v>1245</v>
      </c>
      <c r="F6718" s="52" t="s">
        <v>1212</v>
      </c>
      <c r="G6718" s="45"/>
      <c r="H6718" s="45"/>
      <c r="I6718" s="45"/>
    </row>
    <row r="6719" ht="13.5" customHeight="1">
      <c r="A6719" s="39"/>
      <c r="B6719" s="40"/>
      <c r="D6719" s="42"/>
      <c r="E6719" s="43" t="s">
        <v>1245</v>
      </c>
      <c r="F6719" s="52" t="s">
        <v>1212</v>
      </c>
      <c r="G6719" s="45"/>
      <c r="H6719" s="45"/>
      <c r="I6719" s="45"/>
    </row>
    <row r="6720" ht="13.5" customHeight="1">
      <c r="A6720" s="39"/>
      <c r="B6720" s="40"/>
      <c r="D6720" s="42"/>
      <c r="E6720" s="43" t="s">
        <v>1245</v>
      </c>
      <c r="F6720" s="52" t="s">
        <v>1212</v>
      </c>
      <c r="G6720" s="45"/>
      <c r="H6720" s="45"/>
      <c r="I6720" s="45"/>
    </row>
    <row r="6721" ht="13.5" customHeight="1">
      <c r="A6721" s="39"/>
      <c r="B6721" s="40"/>
      <c r="D6721" s="42"/>
      <c r="E6721" s="43" t="s">
        <v>1245</v>
      </c>
      <c r="F6721" s="52" t="s">
        <v>1212</v>
      </c>
      <c r="G6721" s="45"/>
      <c r="H6721" s="45"/>
      <c r="I6721" s="45"/>
    </row>
    <row r="6722" ht="13.5" customHeight="1">
      <c r="A6722" s="39"/>
      <c r="B6722" s="40"/>
      <c r="D6722" s="42"/>
      <c r="E6722" s="43" t="s">
        <v>1245</v>
      </c>
      <c r="F6722" s="52" t="s">
        <v>1222</v>
      </c>
      <c r="G6722" s="45"/>
      <c r="H6722" s="45"/>
      <c r="I6722" s="45"/>
    </row>
    <row r="6723" ht="13.5" customHeight="1">
      <c r="A6723" s="39"/>
      <c r="B6723" s="40"/>
      <c r="D6723" s="42"/>
      <c r="E6723" s="43" t="s">
        <v>1200</v>
      </c>
      <c r="F6723" s="52" t="s">
        <v>1212</v>
      </c>
      <c r="G6723" s="45"/>
      <c r="H6723" s="45"/>
      <c r="I6723" s="45"/>
    </row>
    <row r="6724" ht="13.5" customHeight="1">
      <c r="A6724" s="39"/>
      <c r="B6724" s="40"/>
      <c r="D6724" s="42"/>
      <c r="E6724" s="43" t="s">
        <v>1200</v>
      </c>
      <c r="F6724" s="52" t="s">
        <v>1212</v>
      </c>
      <c r="G6724" s="45"/>
      <c r="H6724" s="45"/>
      <c r="I6724" s="45"/>
    </row>
    <row r="6725" ht="13.5" customHeight="1">
      <c r="A6725" s="39"/>
      <c r="B6725" s="40"/>
      <c r="D6725" s="42"/>
      <c r="E6725" s="43" t="s">
        <v>1245</v>
      </c>
      <c r="F6725" s="52" t="s">
        <v>1212</v>
      </c>
      <c r="G6725" s="45"/>
      <c r="H6725" s="45"/>
      <c r="I6725" s="45"/>
    </row>
    <row r="6726" ht="13.5" customHeight="1">
      <c r="A6726" s="39"/>
      <c r="B6726" s="40"/>
      <c r="D6726" s="42"/>
      <c r="E6726" s="43" t="s">
        <v>1245</v>
      </c>
      <c r="F6726" s="52" t="s">
        <v>1212</v>
      </c>
      <c r="G6726" s="45"/>
      <c r="H6726" s="45"/>
      <c r="I6726" s="45"/>
    </row>
    <row r="6727" ht="13.5" customHeight="1">
      <c r="A6727" s="39"/>
      <c r="B6727" s="40"/>
      <c r="D6727" s="42"/>
      <c r="E6727" s="43" t="s">
        <v>571</v>
      </c>
      <c r="F6727" s="52" t="s">
        <v>1212</v>
      </c>
      <c r="G6727" s="45"/>
      <c r="H6727" s="45"/>
      <c r="I6727" s="45"/>
    </row>
    <row r="6728" ht="13.5" customHeight="1">
      <c r="A6728" s="39"/>
      <c r="B6728" s="40"/>
      <c r="D6728" s="42"/>
      <c r="E6728" s="43" t="s">
        <v>1200</v>
      </c>
      <c r="F6728" s="52" t="s">
        <v>1222</v>
      </c>
      <c r="G6728" s="45"/>
      <c r="H6728" s="45"/>
      <c r="I6728" s="45"/>
    </row>
    <row r="6729" ht="13.5" customHeight="1">
      <c r="A6729" s="39"/>
      <c r="B6729" s="40"/>
      <c r="D6729" s="42"/>
      <c r="E6729" s="43" t="s">
        <v>1200</v>
      </c>
      <c r="F6729" s="52" t="s">
        <v>1222</v>
      </c>
      <c r="G6729" s="45"/>
      <c r="H6729" s="45"/>
      <c r="I6729" s="45"/>
    </row>
    <row r="6730" ht="13.5" customHeight="1">
      <c r="A6730" s="39"/>
      <c r="B6730" s="40"/>
      <c r="D6730" s="42"/>
      <c r="E6730" s="43" t="s">
        <v>1200</v>
      </c>
      <c r="F6730" s="52" t="s">
        <v>1222</v>
      </c>
      <c r="G6730" s="45"/>
      <c r="H6730" s="45"/>
      <c r="I6730" s="45"/>
    </row>
    <row r="6731" ht="13.5" customHeight="1">
      <c r="A6731" s="39"/>
      <c r="B6731" s="40"/>
      <c r="D6731" s="42"/>
      <c r="E6731" s="43" t="s">
        <v>1200</v>
      </c>
      <c r="F6731" s="52" t="s">
        <v>1212</v>
      </c>
      <c r="G6731" s="45"/>
      <c r="H6731" s="45"/>
      <c r="I6731" s="45"/>
    </row>
    <row r="6732" ht="13.5" customHeight="1">
      <c r="A6732" s="39"/>
      <c r="B6732" s="40"/>
      <c r="D6732" s="42"/>
      <c r="E6732" s="43" t="s">
        <v>1245</v>
      </c>
      <c r="F6732" s="52" t="s">
        <v>1212</v>
      </c>
      <c r="G6732" s="45"/>
      <c r="H6732" s="45"/>
      <c r="I6732" s="45"/>
    </row>
    <row r="6733" ht="13.5" customHeight="1">
      <c r="A6733" s="39"/>
      <c r="B6733" s="40"/>
      <c r="D6733" s="42"/>
      <c r="E6733" s="43" t="s">
        <v>1245</v>
      </c>
      <c r="F6733" s="52" t="s">
        <v>1212</v>
      </c>
      <c r="G6733" s="45"/>
      <c r="H6733" s="45"/>
      <c r="I6733" s="45"/>
    </row>
    <row r="6734" ht="13.5" customHeight="1">
      <c r="A6734" s="39"/>
      <c r="B6734" s="40"/>
      <c r="D6734" s="42"/>
      <c r="E6734" s="43" t="s">
        <v>1245</v>
      </c>
      <c r="F6734" s="52" t="s">
        <v>1212</v>
      </c>
      <c r="G6734" s="45"/>
      <c r="H6734" s="45"/>
      <c r="I6734" s="45"/>
    </row>
    <row r="6735" ht="13.5" customHeight="1">
      <c r="A6735" s="39"/>
      <c r="B6735" s="40"/>
      <c r="D6735" s="42"/>
      <c r="E6735" s="43" t="s">
        <v>1200</v>
      </c>
      <c r="F6735" s="52" t="s">
        <v>1212</v>
      </c>
      <c r="G6735" s="45"/>
      <c r="H6735" s="45"/>
      <c r="I6735" s="45"/>
    </row>
    <row r="6736" ht="13.5" customHeight="1">
      <c r="A6736" s="39"/>
      <c r="B6736" s="40"/>
      <c r="D6736" s="42"/>
      <c r="E6736" s="43" t="s">
        <v>1245</v>
      </c>
      <c r="F6736" s="52" t="s">
        <v>1212</v>
      </c>
      <c r="G6736" s="45"/>
      <c r="H6736" s="45"/>
      <c r="I6736" s="45"/>
    </row>
    <row r="6737" ht="13.5" customHeight="1">
      <c r="A6737" s="39"/>
      <c r="B6737" s="40"/>
      <c r="D6737" s="42"/>
      <c r="E6737" s="43" t="s">
        <v>1245</v>
      </c>
      <c r="F6737" s="52" t="s">
        <v>1212</v>
      </c>
      <c r="G6737" s="45"/>
      <c r="H6737" s="45"/>
      <c r="I6737" s="45"/>
    </row>
    <row r="6738" ht="13.5" customHeight="1">
      <c r="A6738" s="39"/>
      <c r="B6738" s="40"/>
      <c r="D6738" s="42"/>
      <c r="E6738" s="43" t="s">
        <v>1245</v>
      </c>
      <c r="F6738" s="52" t="s">
        <v>1212</v>
      </c>
      <c r="G6738" s="45"/>
      <c r="H6738" s="45"/>
      <c r="I6738" s="45"/>
    </row>
    <row r="6739" ht="13.5" customHeight="1">
      <c r="A6739" s="39"/>
      <c r="B6739" s="40"/>
      <c r="D6739" s="42"/>
      <c r="E6739" s="43" t="s">
        <v>1245</v>
      </c>
      <c r="F6739" s="52" t="s">
        <v>1212</v>
      </c>
      <c r="G6739" s="45"/>
      <c r="H6739" s="45"/>
      <c r="I6739" s="45"/>
    </row>
    <row r="6740" ht="13.5" customHeight="1">
      <c r="A6740" s="39"/>
      <c r="B6740" s="40"/>
      <c r="D6740" s="42"/>
      <c r="E6740" s="43" t="s">
        <v>1200</v>
      </c>
      <c r="F6740" s="52" t="s">
        <v>1212</v>
      </c>
      <c r="G6740" s="45"/>
      <c r="H6740" s="45"/>
      <c r="I6740" s="45"/>
    </row>
    <row r="6741" ht="13.5" customHeight="1">
      <c r="A6741" s="39"/>
      <c r="B6741" s="40"/>
      <c r="D6741" s="42"/>
      <c r="E6741" s="43" t="s">
        <v>1200</v>
      </c>
      <c r="F6741" s="52" t="s">
        <v>1222</v>
      </c>
      <c r="G6741" s="45"/>
      <c r="H6741" s="45"/>
      <c r="I6741" s="45"/>
    </row>
    <row r="6742" ht="13.5" customHeight="1">
      <c r="A6742" s="39"/>
      <c r="B6742" s="40"/>
      <c r="D6742" s="42"/>
      <c r="E6742" s="43" t="s">
        <v>1232</v>
      </c>
      <c r="F6742" s="52" t="s">
        <v>1212</v>
      </c>
      <c r="G6742" s="45"/>
      <c r="H6742" s="45"/>
      <c r="I6742" s="45"/>
    </row>
    <row r="6743" ht="13.5" customHeight="1">
      <c r="A6743" s="39"/>
      <c r="B6743" s="40"/>
      <c r="D6743" s="42"/>
      <c r="E6743" s="43" t="s">
        <v>1200</v>
      </c>
      <c r="F6743" s="52" t="s">
        <v>1212</v>
      </c>
      <c r="G6743" s="45"/>
      <c r="H6743" s="45"/>
      <c r="I6743" s="45"/>
    </row>
    <row r="6744" ht="13.5" customHeight="1">
      <c r="A6744" s="39"/>
      <c r="B6744" s="40"/>
      <c r="D6744" s="42"/>
      <c r="E6744" s="43" t="s">
        <v>1245</v>
      </c>
      <c r="F6744" s="52" t="s">
        <v>1212</v>
      </c>
      <c r="G6744" s="45"/>
      <c r="H6744" s="45"/>
      <c r="I6744" s="45"/>
    </row>
    <row r="6745" ht="13.5" customHeight="1">
      <c r="A6745" s="39"/>
      <c r="B6745" s="40"/>
      <c r="D6745" s="42"/>
      <c r="E6745" s="43" t="s">
        <v>1232</v>
      </c>
      <c r="F6745" s="52" t="s">
        <v>1212</v>
      </c>
      <c r="G6745" s="45"/>
      <c r="H6745" s="45"/>
      <c r="I6745" s="45"/>
    </row>
    <row r="6746" ht="13.5" customHeight="1">
      <c r="A6746" s="39"/>
      <c r="B6746" s="40"/>
      <c r="D6746" s="42"/>
      <c r="E6746" s="43" t="s">
        <v>1232</v>
      </c>
      <c r="F6746" s="52" t="s">
        <v>1212</v>
      </c>
      <c r="G6746" s="45"/>
      <c r="H6746" s="45"/>
      <c r="I6746" s="45"/>
    </row>
    <row r="6747" ht="13.5" customHeight="1">
      <c r="A6747" s="39"/>
      <c r="B6747" s="40"/>
      <c r="D6747" s="42"/>
      <c r="E6747" s="43" t="s">
        <v>1232</v>
      </c>
      <c r="F6747" s="52" t="s">
        <v>1212</v>
      </c>
      <c r="G6747" s="45"/>
      <c r="H6747" s="45"/>
      <c r="I6747" s="45"/>
    </row>
    <row r="6748" ht="13.5" customHeight="1">
      <c r="A6748" s="39"/>
      <c r="B6748" s="40"/>
      <c r="D6748" s="42"/>
      <c r="E6748" s="43" t="s">
        <v>1200</v>
      </c>
      <c r="F6748" s="52" t="s">
        <v>1212</v>
      </c>
      <c r="G6748" s="45"/>
      <c r="H6748" s="45"/>
      <c r="I6748" s="45"/>
    </row>
    <row r="6749" ht="13.5" customHeight="1">
      <c r="A6749" s="39"/>
      <c r="B6749" s="40"/>
      <c r="D6749" s="42"/>
      <c r="E6749" s="43" t="s">
        <v>571</v>
      </c>
      <c r="F6749" s="52" t="s">
        <v>1212</v>
      </c>
      <c r="G6749" s="45"/>
      <c r="H6749" s="45"/>
      <c r="I6749" s="45"/>
    </row>
    <row r="6750" ht="13.5" customHeight="1">
      <c r="A6750" s="39"/>
      <c r="B6750" s="40"/>
      <c r="D6750" s="42"/>
      <c r="E6750" s="43" t="s">
        <v>1245</v>
      </c>
      <c r="F6750" s="52" t="s">
        <v>1222</v>
      </c>
      <c r="G6750" s="45"/>
      <c r="H6750" s="45"/>
      <c r="I6750" s="45"/>
    </row>
    <row r="6751" ht="13.5" customHeight="1">
      <c r="A6751" s="39"/>
      <c r="B6751" s="40"/>
      <c r="D6751" s="42"/>
      <c r="E6751" s="43" t="s">
        <v>1200</v>
      </c>
      <c r="F6751" s="52" t="s">
        <v>1212</v>
      </c>
      <c r="G6751" s="45"/>
      <c r="H6751" s="45"/>
      <c r="I6751" s="45"/>
    </row>
    <row r="6752" ht="13.5" customHeight="1">
      <c r="A6752" s="39"/>
      <c r="B6752" s="40"/>
      <c r="D6752" s="42"/>
      <c r="E6752" s="43" t="s">
        <v>1200</v>
      </c>
      <c r="F6752" s="52" t="s">
        <v>1212</v>
      </c>
      <c r="G6752" s="45"/>
      <c r="H6752" s="45"/>
      <c r="I6752" s="45"/>
    </row>
    <row r="6753" ht="13.5" customHeight="1">
      <c r="A6753" s="39"/>
      <c r="B6753" s="40"/>
      <c r="D6753" s="42"/>
      <c r="E6753" s="43" t="s">
        <v>1200</v>
      </c>
      <c r="F6753" s="52" t="s">
        <v>1212</v>
      </c>
      <c r="G6753" s="45"/>
      <c r="H6753" s="45"/>
      <c r="I6753" s="45"/>
    </row>
    <row r="6754" ht="13.5" customHeight="1">
      <c r="A6754" s="39"/>
      <c r="B6754" s="40"/>
      <c r="D6754" s="42"/>
      <c r="E6754" s="43" t="s">
        <v>571</v>
      </c>
      <c r="F6754" s="52" t="s">
        <v>1212</v>
      </c>
      <c r="G6754" s="45"/>
      <c r="H6754" s="45"/>
      <c r="I6754" s="45"/>
    </row>
    <row r="6755" ht="13.5" customHeight="1">
      <c r="A6755" s="39"/>
      <c r="B6755" s="40"/>
      <c r="D6755" s="42"/>
      <c r="E6755" s="43" t="s">
        <v>1232</v>
      </c>
      <c r="F6755" s="52" t="s">
        <v>1212</v>
      </c>
      <c r="G6755" s="45"/>
      <c r="H6755" s="45"/>
      <c r="I6755" s="45"/>
    </row>
    <row r="6756" ht="13.5" customHeight="1">
      <c r="A6756" s="39"/>
      <c r="B6756" s="40"/>
      <c r="D6756" s="42"/>
      <c r="E6756" s="43" t="s">
        <v>1245</v>
      </c>
      <c r="F6756" s="52" t="s">
        <v>1212</v>
      </c>
      <c r="G6756" s="45"/>
      <c r="H6756" s="45"/>
      <c r="I6756" s="45"/>
    </row>
    <row r="6757" ht="13.5" customHeight="1">
      <c r="A6757" s="39"/>
      <c r="B6757" s="40"/>
      <c r="D6757" s="42"/>
      <c r="E6757" s="43" t="s">
        <v>1232</v>
      </c>
      <c r="F6757" s="52" t="s">
        <v>1212</v>
      </c>
      <c r="G6757" s="45"/>
      <c r="H6757" s="45"/>
      <c r="I6757" s="45"/>
    </row>
    <row r="6758" ht="13.5" customHeight="1">
      <c r="A6758" s="39"/>
      <c r="B6758" s="40"/>
      <c r="D6758" s="42"/>
      <c r="E6758" s="43" t="s">
        <v>1200</v>
      </c>
      <c r="F6758" s="52" t="s">
        <v>1222</v>
      </c>
      <c r="G6758" s="45"/>
      <c r="H6758" s="45"/>
      <c r="I6758" s="45"/>
    </row>
    <row r="6759" ht="13.5" customHeight="1">
      <c r="A6759" s="39"/>
      <c r="B6759" s="40"/>
      <c r="D6759" s="42"/>
      <c r="E6759" s="43" t="s">
        <v>1232</v>
      </c>
      <c r="F6759" s="52" t="s">
        <v>1222</v>
      </c>
      <c r="G6759" s="45"/>
      <c r="H6759" s="45"/>
      <c r="I6759" s="45"/>
    </row>
    <row r="6760" ht="13.5" customHeight="1">
      <c r="A6760" s="39"/>
      <c r="B6760" s="40"/>
      <c r="D6760" s="42"/>
      <c r="E6760" s="43" t="s">
        <v>1200</v>
      </c>
      <c r="F6760" s="52" t="s">
        <v>1222</v>
      </c>
      <c r="G6760" s="45"/>
      <c r="H6760" s="45"/>
      <c r="I6760" s="45"/>
    </row>
    <row r="6761" ht="13.5" customHeight="1">
      <c r="A6761" s="39"/>
      <c r="B6761" s="40"/>
      <c r="D6761" s="42"/>
      <c r="E6761" s="43" t="s">
        <v>1232</v>
      </c>
      <c r="F6761" s="52" t="s">
        <v>1212</v>
      </c>
      <c r="G6761" s="45"/>
      <c r="H6761" s="45"/>
      <c r="I6761" s="45"/>
    </row>
    <row r="6762" ht="13.5" customHeight="1">
      <c r="A6762" s="39"/>
      <c r="B6762" s="40"/>
      <c r="D6762" s="42"/>
      <c r="E6762" s="43" t="s">
        <v>1200</v>
      </c>
      <c r="F6762" s="52" t="s">
        <v>1222</v>
      </c>
      <c r="G6762" s="45"/>
      <c r="H6762" s="45"/>
      <c r="I6762" s="45"/>
    </row>
    <row r="6763" ht="13.5" customHeight="1">
      <c r="A6763" s="39"/>
      <c r="B6763" s="40"/>
      <c r="D6763" s="42"/>
      <c r="E6763" s="43" t="s">
        <v>1200</v>
      </c>
      <c r="F6763" s="52" t="s">
        <v>1222</v>
      </c>
      <c r="G6763" s="45"/>
      <c r="H6763" s="45"/>
      <c r="I6763" s="45"/>
    </row>
    <row r="6764" ht="13.5" customHeight="1">
      <c r="A6764" s="39"/>
      <c r="B6764" s="40"/>
      <c r="D6764" s="42"/>
      <c r="E6764" s="43" t="s">
        <v>1200</v>
      </c>
      <c r="F6764" s="52" t="s">
        <v>1222</v>
      </c>
      <c r="G6764" s="45"/>
      <c r="H6764" s="45"/>
      <c r="I6764" s="45"/>
    </row>
    <row r="6765" ht="13.5" customHeight="1">
      <c r="A6765" s="39"/>
      <c r="B6765" s="40"/>
      <c r="D6765" s="42"/>
      <c r="E6765" s="43" t="s">
        <v>1245</v>
      </c>
      <c r="F6765" s="52" t="s">
        <v>1222</v>
      </c>
      <c r="G6765" s="45"/>
      <c r="H6765" s="45"/>
      <c r="I6765" s="45"/>
    </row>
    <row r="6766" ht="13.5" customHeight="1">
      <c r="A6766" s="39"/>
      <c r="B6766" s="40"/>
      <c r="D6766" s="42"/>
      <c r="E6766" s="43" t="s">
        <v>1200</v>
      </c>
      <c r="F6766" s="52" t="s">
        <v>1212</v>
      </c>
      <c r="G6766" s="45"/>
      <c r="H6766" s="45"/>
      <c r="I6766" s="45"/>
    </row>
    <row r="6767" ht="13.5" customHeight="1">
      <c r="A6767" s="39"/>
      <c r="B6767" s="40"/>
      <c r="D6767" s="42"/>
      <c r="E6767" s="43" t="s">
        <v>1200</v>
      </c>
      <c r="F6767" s="52" t="s">
        <v>1222</v>
      </c>
      <c r="G6767" s="45"/>
      <c r="H6767" s="45"/>
      <c r="I6767" s="45"/>
    </row>
    <row r="6768" ht="13.5" customHeight="1">
      <c r="A6768" s="39"/>
      <c r="B6768" s="40"/>
      <c r="D6768" s="42"/>
      <c r="E6768" s="43" t="s">
        <v>1232</v>
      </c>
      <c r="F6768" s="52" t="s">
        <v>1222</v>
      </c>
      <c r="G6768" s="45"/>
      <c r="H6768" s="45"/>
      <c r="I6768" s="45"/>
    </row>
    <row r="6769" ht="13.5" customHeight="1">
      <c r="A6769" s="39"/>
      <c r="B6769" s="40"/>
      <c r="D6769" s="42"/>
      <c r="E6769" s="43" t="s">
        <v>316</v>
      </c>
      <c r="F6769" s="52" t="s">
        <v>1222</v>
      </c>
      <c r="G6769" s="45"/>
      <c r="H6769" s="45"/>
      <c r="I6769" s="45"/>
    </row>
    <row r="6770" ht="13.5" customHeight="1">
      <c r="A6770" s="39"/>
      <c r="B6770" s="40"/>
      <c r="D6770" s="42"/>
      <c r="E6770" s="43" t="s">
        <v>316</v>
      </c>
      <c r="F6770" s="52" t="s">
        <v>1222</v>
      </c>
      <c r="G6770" s="45"/>
      <c r="H6770" s="45"/>
      <c r="I6770" s="45"/>
    </row>
    <row r="6771" ht="13.5" customHeight="1">
      <c r="A6771" s="39"/>
      <c r="B6771" s="40"/>
      <c r="D6771" s="42"/>
      <c r="E6771" s="43" t="s">
        <v>1200</v>
      </c>
      <c r="F6771" s="52" t="s">
        <v>1222</v>
      </c>
      <c r="G6771" s="45"/>
      <c r="H6771" s="45"/>
      <c r="I6771" s="45"/>
    </row>
    <row r="6772" ht="13.5" customHeight="1">
      <c r="A6772" s="39"/>
      <c r="B6772" s="40"/>
      <c r="D6772" s="42"/>
      <c r="E6772" s="43" t="s">
        <v>1200</v>
      </c>
      <c r="F6772" s="52" t="s">
        <v>1222</v>
      </c>
      <c r="G6772" s="45"/>
      <c r="H6772" s="45"/>
      <c r="I6772" s="45"/>
    </row>
    <row r="6773" ht="13.5" customHeight="1">
      <c r="A6773" s="39"/>
      <c r="B6773" s="40"/>
      <c r="D6773" s="42"/>
      <c r="E6773" s="43" t="s">
        <v>316</v>
      </c>
      <c r="F6773" s="52" t="s">
        <v>1222</v>
      </c>
      <c r="G6773" s="45"/>
      <c r="H6773" s="45"/>
      <c r="I6773" s="45"/>
    </row>
    <row r="6774" ht="13.5" customHeight="1">
      <c r="A6774" s="39"/>
      <c r="B6774" s="40"/>
      <c r="D6774" s="42"/>
      <c r="E6774" s="43" t="s">
        <v>316</v>
      </c>
      <c r="F6774" s="52" t="s">
        <v>1212</v>
      </c>
      <c r="G6774" s="45"/>
      <c r="H6774" s="45"/>
      <c r="I6774" s="45"/>
    </row>
    <row r="6775" ht="13.5" customHeight="1">
      <c r="A6775" s="39"/>
      <c r="B6775" s="40"/>
      <c r="D6775" s="42"/>
      <c r="E6775" s="43" t="s">
        <v>316</v>
      </c>
      <c r="F6775" s="52" t="s">
        <v>1222</v>
      </c>
      <c r="G6775" s="45"/>
      <c r="H6775" s="45"/>
      <c r="I6775" s="45"/>
    </row>
    <row r="6776" ht="13.5" customHeight="1">
      <c r="A6776" s="39"/>
      <c r="B6776" s="40"/>
      <c r="D6776" s="42"/>
      <c r="E6776" s="43" t="s">
        <v>1200</v>
      </c>
      <c r="F6776" s="52" t="s">
        <v>1212</v>
      </c>
      <c r="G6776" s="45"/>
      <c r="H6776" s="45"/>
      <c r="I6776" s="45"/>
    </row>
    <row r="6777" ht="13.5" customHeight="1">
      <c r="A6777" s="39"/>
      <c r="B6777" s="40"/>
      <c r="D6777" s="42"/>
      <c r="E6777" s="43" t="s">
        <v>1200</v>
      </c>
      <c r="F6777" s="52" t="s">
        <v>1212</v>
      </c>
      <c r="G6777" s="45"/>
      <c r="H6777" s="45"/>
      <c r="I6777" s="45"/>
    </row>
    <row r="6778" ht="13.5" customHeight="1">
      <c r="A6778" s="39"/>
      <c r="B6778" s="40"/>
      <c r="D6778" s="42"/>
      <c r="E6778" s="43" t="s">
        <v>1200</v>
      </c>
      <c r="F6778" s="52" t="s">
        <v>1212</v>
      </c>
      <c r="G6778" s="45"/>
      <c r="H6778" s="45"/>
      <c r="I6778" s="45"/>
    </row>
    <row r="6779" ht="13.5" customHeight="1">
      <c r="A6779" s="39"/>
      <c r="B6779" s="40"/>
      <c r="D6779" s="42"/>
      <c r="E6779" s="43" t="s">
        <v>316</v>
      </c>
      <c r="F6779" s="52" t="s">
        <v>535</v>
      </c>
      <c r="G6779" s="45"/>
      <c r="H6779" s="45"/>
      <c r="I6779" s="45"/>
    </row>
    <row r="6780" ht="13.5" customHeight="1">
      <c r="A6780" s="39"/>
      <c r="B6780" s="40"/>
      <c r="D6780" s="42"/>
      <c r="E6780" s="43" t="s">
        <v>316</v>
      </c>
      <c r="F6780" s="52" t="s">
        <v>1222</v>
      </c>
      <c r="G6780" s="45"/>
      <c r="H6780" s="45"/>
      <c r="I6780" s="45"/>
    </row>
    <row r="6781" ht="13.5" customHeight="1">
      <c r="A6781" s="39"/>
      <c r="B6781" s="40"/>
      <c r="D6781" s="42"/>
      <c r="E6781" s="43" t="s">
        <v>316</v>
      </c>
      <c r="F6781" s="52" t="s">
        <v>1212</v>
      </c>
      <c r="G6781" s="45"/>
      <c r="H6781" s="45"/>
      <c r="I6781" s="45"/>
    </row>
    <row r="6782" ht="13.5" customHeight="1">
      <c r="A6782" s="39"/>
      <c r="B6782" s="40"/>
      <c r="D6782" s="42"/>
      <c r="E6782" s="43" t="s">
        <v>1200</v>
      </c>
      <c r="F6782" s="52" t="s">
        <v>535</v>
      </c>
      <c r="G6782" s="45"/>
      <c r="H6782" s="45"/>
      <c r="I6782" s="45"/>
    </row>
    <row r="6783" ht="13.5" customHeight="1">
      <c r="A6783" s="39"/>
      <c r="B6783" s="40"/>
      <c r="D6783" s="42"/>
      <c r="E6783" s="43" t="s">
        <v>316</v>
      </c>
      <c r="F6783" s="52" t="s">
        <v>1222</v>
      </c>
      <c r="G6783" s="45"/>
      <c r="H6783" s="45"/>
      <c r="I6783" s="45"/>
    </row>
    <row r="6784" ht="13.5" customHeight="1">
      <c r="A6784" s="39"/>
      <c r="B6784" s="40"/>
      <c r="D6784" s="42"/>
      <c r="E6784" s="43" t="s">
        <v>316</v>
      </c>
      <c r="F6784" s="52" t="s">
        <v>1222</v>
      </c>
      <c r="G6784" s="45"/>
      <c r="H6784" s="45"/>
      <c r="I6784" s="45"/>
    </row>
    <row r="6785" ht="13.5" customHeight="1">
      <c r="A6785" s="39"/>
      <c r="B6785" s="40"/>
      <c r="D6785" s="42"/>
      <c r="E6785" s="43" t="s">
        <v>316</v>
      </c>
      <c r="F6785" s="52" t="s">
        <v>1222</v>
      </c>
      <c r="G6785" s="45"/>
      <c r="H6785" s="45"/>
      <c r="I6785" s="45"/>
    </row>
    <row r="6786" ht="13.5" customHeight="1">
      <c r="A6786" s="39"/>
      <c r="B6786" s="40"/>
      <c r="D6786" s="42"/>
      <c r="E6786" s="43" t="s">
        <v>1200</v>
      </c>
      <c r="F6786" s="52" t="s">
        <v>1212</v>
      </c>
      <c r="G6786" s="45"/>
      <c r="H6786" s="45"/>
      <c r="I6786" s="45"/>
    </row>
    <row r="6787" ht="13.5" customHeight="1">
      <c r="A6787" s="39"/>
      <c r="B6787" s="40"/>
      <c r="D6787" s="42"/>
      <c r="E6787" s="43" t="s">
        <v>1200</v>
      </c>
      <c r="F6787" s="52" t="s">
        <v>1212</v>
      </c>
      <c r="G6787" s="45"/>
      <c r="H6787" s="45"/>
      <c r="I6787" s="45"/>
    </row>
    <row r="6788" ht="13.5" customHeight="1">
      <c r="A6788" s="39"/>
      <c r="B6788" s="40"/>
      <c r="D6788" s="42"/>
      <c r="E6788" s="43" t="s">
        <v>1245</v>
      </c>
      <c r="F6788" s="52" t="s">
        <v>1222</v>
      </c>
      <c r="G6788" s="45"/>
      <c r="H6788" s="45"/>
      <c r="I6788" s="45"/>
    </row>
    <row r="6789" ht="13.5" customHeight="1">
      <c r="A6789" s="39"/>
      <c r="B6789" s="40"/>
      <c r="D6789" s="42"/>
      <c r="E6789" s="43" t="s">
        <v>1245</v>
      </c>
      <c r="F6789" s="52" t="s">
        <v>1212</v>
      </c>
      <c r="G6789" s="45"/>
      <c r="H6789" s="45"/>
      <c r="I6789" s="45"/>
    </row>
    <row r="6790" ht="13.5" customHeight="1">
      <c r="A6790" s="39"/>
      <c r="B6790" s="40"/>
      <c r="D6790" s="42"/>
      <c r="E6790" s="43" t="s">
        <v>1200</v>
      </c>
      <c r="F6790" s="52" t="s">
        <v>1222</v>
      </c>
      <c r="G6790" s="45"/>
      <c r="H6790" s="45"/>
      <c r="I6790" s="45"/>
    </row>
    <row r="6791" ht="13.5" customHeight="1">
      <c r="A6791" s="39"/>
      <c r="B6791" s="40"/>
      <c r="D6791" s="42"/>
      <c r="E6791" s="43" t="s">
        <v>358</v>
      </c>
      <c r="F6791" s="52" t="s">
        <v>1212</v>
      </c>
      <c r="G6791" s="45"/>
      <c r="H6791" s="45"/>
      <c r="I6791" s="45"/>
    </row>
    <row r="6792" ht="13.5" customHeight="1">
      <c r="A6792" s="39"/>
      <c r="B6792" s="40"/>
      <c r="D6792" s="42"/>
      <c r="E6792" s="43" t="s">
        <v>1200</v>
      </c>
      <c r="F6792" s="52" t="s">
        <v>1212</v>
      </c>
      <c r="G6792" s="45"/>
      <c r="H6792" s="45"/>
      <c r="I6792" s="45"/>
    </row>
    <row r="6793" ht="13.5" customHeight="1">
      <c r="A6793" s="39"/>
      <c r="B6793" s="40"/>
      <c r="D6793" s="42"/>
      <c r="E6793" s="43" t="s">
        <v>316</v>
      </c>
      <c r="F6793" s="52" t="s">
        <v>1212</v>
      </c>
      <c r="G6793" s="45"/>
      <c r="H6793" s="45"/>
      <c r="I6793" s="45"/>
    </row>
    <row r="6794" ht="13.5" customHeight="1">
      <c r="A6794" s="39"/>
      <c r="B6794" s="40"/>
      <c r="D6794" s="42"/>
      <c r="E6794" s="43" t="s">
        <v>1200</v>
      </c>
      <c r="F6794" s="52" t="s">
        <v>1212</v>
      </c>
      <c r="G6794" s="45"/>
      <c r="H6794" s="45"/>
      <c r="I6794" s="45"/>
    </row>
    <row r="6795" ht="13.5" customHeight="1">
      <c r="A6795" s="39"/>
      <c r="B6795" s="40"/>
      <c r="D6795" s="42"/>
      <c r="E6795" s="43" t="s">
        <v>571</v>
      </c>
      <c r="F6795" s="52" t="s">
        <v>1212</v>
      </c>
      <c r="G6795" s="45"/>
      <c r="H6795" s="45"/>
      <c r="I6795" s="45"/>
    </row>
    <row r="6796" ht="13.5" customHeight="1">
      <c r="A6796" s="39"/>
      <c r="B6796" s="40"/>
      <c r="D6796" s="42"/>
      <c r="E6796" s="43" t="s">
        <v>1200</v>
      </c>
      <c r="F6796" s="52" t="s">
        <v>1212</v>
      </c>
      <c r="G6796" s="45"/>
      <c r="H6796" s="45"/>
      <c r="I6796" s="45"/>
    </row>
    <row r="6797" ht="13.5" customHeight="1">
      <c r="A6797" s="39"/>
      <c r="B6797" s="40"/>
      <c r="D6797" s="42"/>
      <c r="E6797" s="43" t="s">
        <v>571</v>
      </c>
      <c r="F6797" s="52" t="s">
        <v>1212</v>
      </c>
      <c r="G6797" s="45"/>
      <c r="H6797" s="45"/>
      <c r="I6797" s="45"/>
    </row>
    <row r="6798" ht="13.5" customHeight="1">
      <c r="A6798" s="39"/>
      <c r="B6798" s="40"/>
      <c r="D6798" s="42"/>
      <c r="E6798" s="43" t="s">
        <v>1232</v>
      </c>
      <c r="F6798" s="52" t="s">
        <v>1212</v>
      </c>
      <c r="G6798" s="45"/>
      <c r="H6798" s="45"/>
      <c r="I6798" s="45"/>
    </row>
    <row r="6799" ht="13.5" customHeight="1">
      <c r="A6799" s="39"/>
      <c r="B6799" s="40"/>
      <c r="D6799" s="42"/>
      <c r="E6799" s="43" t="s">
        <v>571</v>
      </c>
      <c r="F6799" s="52" t="s">
        <v>1212</v>
      </c>
      <c r="G6799" s="45"/>
      <c r="H6799" s="45"/>
      <c r="I6799" s="45"/>
    </row>
    <row r="6800" ht="13.5" customHeight="1">
      <c r="A6800" s="39"/>
      <c r="B6800" s="40"/>
      <c r="D6800" s="42"/>
      <c r="E6800" s="43" t="s">
        <v>1200</v>
      </c>
      <c r="F6800" s="52" t="s">
        <v>1212</v>
      </c>
      <c r="G6800" s="45"/>
      <c r="H6800" s="45"/>
      <c r="I6800" s="45"/>
    </row>
    <row r="6801" ht="13.5" customHeight="1">
      <c r="A6801" s="39"/>
      <c r="B6801" s="40"/>
      <c r="D6801" s="42"/>
      <c r="E6801" s="43" t="s">
        <v>1200</v>
      </c>
      <c r="F6801" s="52" t="s">
        <v>1212</v>
      </c>
      <c r="G6801" s="45"/>
      <c r="H6801" s="45"/>
      <c r="I6801" s="45"/>
    </row>
    <row r="6802" ht="13.5" customHeight="1">
      <c r="A6802" s="39"/>
      <c r="B6802" s="40"/>
      <c r="D6802" s="42"/>
      <c r="E6802" s="43" t="s">
        <v>571</v>
      </c>
      <c r="F6802" s="52" t="s">
        <v>1212</v>
      </c>
      <c r="G6802" s="45"/>
      <c r="H6802" s="45"/>
      <c r="I6802" s="45"/>
    </row>
    <row r="6803" ht="13.5" customHeight="1">
      <c r="A6803" s="39"/>
      <c r="B6803" s="40"/>
      <c r="D6803" s="42"/>
      <c r="E6803" s="43" t="s">
        <v>1200</v>
      </c>
      <c r="F6803" s="52" t="s">
        <v>1212</v>
      </c>
      <c r="G6803" s="45"/>
      <c r="H6803" s="45"/>
      <c r="I6803" s="45"/>
    </row>
    <row r="6804" ht="13.5" customHeight="1">
      <c r="A6804" s="39"/>
      <c r="B6804" s="40"/>
      <c r="D6804" s="42"/>
      <c r="E6804" s="43" t="s">
        <v>1200</v>
      </c>
      <c r="F6804" s="52" t="s">
        <v>1212</v>
      </c>
      <c r="G6804" s="45"/>
      <c r="H6804" s="45"/>
      <c r="I6804" s="45"/>
    </row>
    <row r="6805" ht="13.5" customHeight="1">
      <c r="A6805" s="39"/>
      <c r="B6805" s="40"/>
      <c r="D6805" s="42"/>
      <c r="E6805" s="43" t="s">
        <v>1200</v>
      </c>
      <c r="F6805" s="52" t="s">
        <v>1212</v>
      </c>
      <c r="G6805" s="45"/>
      <c r="H6805" s="45"/>
      <c r="I6805" s="45"/>
    </row>
    <row r="6806" ht="13.5" customHeight="1">
      <c r="A6806" s="39"/>
      <c r="B6806" s="40"/>
      <c r="D6806" s="42"/>
      <c r="E6806" s="43" t="s">
        <v>1200</v>
      </c>
      <c r="F6806" s="52" t="s">
        <v>1212</v>
      </c>
      <c r="G6806" s="45"/>
      <c r="H6806" s="45"/>
      <c r="I6806" s="45"/>
    </row>
    <row r="6807" ht="13.5" customHeight="1">
      <c r="A6807" s="39"/>
      <c r="B6807" s="40"/>
      <c r="D6807" s="42"/>
      <c r="E6807" s="43" t="s">
        <v>1200</v>
      </c>
      <c r="F6807" s="52" t="s">
        <v>1212</v>
      </c>
      <c r="G6807" s="45"/>
      <c r="H6807" s="45"/>
      <c r="I6807" s="45"/>
    </row>
    <row r="6808" ht="13.5" customHeight="1">
      <c r="A6808" s="39"/>
      <c r="B6808" s="40"/>
      <c r="D6808" s="42"/>
      <c r="E6808" s="43" t="s">
        <v>1200</v>
      </c>
      <c r="F6808" s="52" t="s">
        <v>1212</v>
      </c>
      <c r="G6808" s="45"/>
      <c r="H6808" s="45"/>
      <c r="I6808" s="45"/>
    </row>
    <row r="6809" ht="13.5" customHeight="1">
      <c r="A6809" s="39"/>
      <c r="B6809" s="40"/>
      <c r="D6809" s="42"/>
      <c r="E6809" s="43" t="s">
        <v>571</v>
      </c>
      <c r="F6809" s="52" t="s">
        <v>1212</v>
      </c>
      <c r="G6809" s="45"/>
      <c r="H6809" s="45"/>
      <c r="I6809" s="45"/>
    </row>
    <row r="6810" ht="13.5" customHeight="1">
      <c r="A6810" s="39"/>
      <c r="B6810" s="40"/>
      <c r="D6810" s="42"/>
      <c r="E6810" s="43" t="s">
        <v>571</v>
      </c>
      <c r="F6810" s="52" t="s">
        <v>1212</v>
      </c>
      <c r="G6810" s="45"/>
      <c r="H6810" s="45"/>
      <c r="I6810" s="45"/>
    </row>
    <row r="6811" ht="13.5" customHeight="1">
      <c r="A6811" s="39"/>
      <c r="B6811" s="40"/>
      <c r="D6811" s="42"/>
      <c r="E6811" s="43" t="s">
        <v>1200</v>
      </c>
      <c r="F6811" s="52" t="s">
        <v>1212</v>
      </c>
      <c r="G6811" s="45"/>
      <c r="H6811" s="45"/>
      <c r="I6811" s="45"/>
    </row>
    <row r="6812" ht="13.5" customHeight="1">
      <c r="A6812" s="39"/>
      <c r="B6812" s="40"/>
      <c r="D6812" s="42"/>
      <c r="E6812" s="43" t="s">
        <v>1200</v>
      </c>
      <c r="F6812" s="52" t="s">
        <v>1212</v>
      </c>
      <c r="G6812" s="45"/>
      <c r="H6812" s="45"/>
      <c r="I6812" s="45"/>
    </row>
    <row r="6813" ht="13.5" customHeight="1">
      <c r="A6813" s="39"/>
      <c r="B6813" s="40"/>
      <c r="D6813" s="42"/>
      <c r="E6813" s="43" t="s">
        <v>1200</v>
      </c>
      <c r="F6813" s="52" t="s">
        <v>1212</v>
      </c>
      <c r="G6813" s="45"/>
      <c r="H6813" s="45"/>
      <c r="I6813" s="45"/>
    </row>
    <row r="6814" ht="13.5" customHeight="1">
      <c r="A6814" s="39"/>
      <c r="B6814" s="40"/>
      <c r="D6814" s="42"/>
      <c r="E6814" s="43" t="s">
        <v>1200</v>
      </c>
      <c r="F6814" s="52" t="s">
        <v>1212</v>
      </c>
      <c r="G6814" s="45"/>
      <c r="H6814" s="45"/>
      <c r="I6814" s="45"/>
    </row>
    <row r="6815" ht="13.5" customHeight="1">
      <c r="A6815" s="39"/>
      <c r="B6815" s="40"/>
      <c r="D6815" s="42"/>
      <c r="E6815" s="43" t="s">
        <v>316</v>
      </c>
      <c r="F6815" s="52" t="s">
        <v>535</v>
      </c>
      <c r="G6815" s="45"/>
      <c r="H6815" s="45"/>
      <c r="I6815" s="45"/>
    </row>
    <row r="6816" ht="13.5" customHeight="1">
      <c r="A6816" s="39"/>
      <c r="B6816" s="40"/>
      <c r="D6816" s="42"/>
      <c r="E6816" s="43" t="s">
        <v>316</v>
      </c>
      <c r="F6816" s="52" t="s">
        <v>535</v>
      </c>
      <c r="G6816" s="45"/>
      <c r="H6816" s="45"/>
      <c r="I6816" s="45"/>
    </row>
    <row r="6817" ht="13.5" customHeight="1">
      <c r="A6817" s="39"/>
      <c r="B6817" s="40"/>
      <c r="D6817" s="42"/>
      <c r="E6817" s="43" t="s">
        <v>1245</v>
      </c>
      <c r="F6817" s="52" t="s">
        <v>1222</v>
      </c>
      <c r="G6817" s="45"/>
      <c r="H6817" s="45"/>
      <c r="I6817" s="45"/>
    </row>
    <row r="6818" ht="13.5" customHeight="1">
      <c r="A6818" s="39"/>
      <c r="B6818" s="40"/>
      <c r="D6818" s="42"/>
      <c r="E6818" s="43" t="s">
        <v>316</v>
      </c>
      <c r="F6818" s="52" t="s">
        <v>535</v>
      </c>
      <c r="G6818" s="45"/>
      <c r="H6818" s="45"/>
      <c r="I6818" s="45"/>
    </row>
    <row r="6819" ht="13.5" customHeight="1">
      <c r="A6819" s="39"/>
      <c r="B6819" s="40"/>
      <c r="D6819" s="42"/>
      <c r="E6819" s="43" t="s">
        <v>316</v>
      </c>
      <c r="F6819" s="52" t="s">
        <v>535</v>
      </c>
      <c r="G6819" s="45"/>
      <c r="H6819" s="45"/>
      <c r="I6819" s="45"/>
    </row>
    <row r="6820" ht="13.5" customHeight="1">
      <c r="A6820" s="39"/>
      <c r="B6820" s="40"/>
      <c r="D6820" s="42"/>
      <c r="E6820" s="43" t="s">
        <v>316</v>
      </c>
      <c r="F6820" s="52" t="s">
        <v>535</v>
      </c>
      <c r="G6820" s="45"/>
      <c r="H6820" s="45"/>
      <c r="I6820" s="45"/>
    </row>
    <row r="6821" ht="13.5" customHeight="1">
      <c r="A6821" s="39"/>
      <c r="B6821" s="40"/>
      <c r="D6821" s="42"/>
      <c r="E6821" s="43" t="s">
        <v>316</v>
      </c>
      <c r="F6821" s="52" t="s">
        <v>535</v>
      </c>
      <c r="G6821" s="45"/>
      <c r="H6821" s="45"/>
      <c r="I6821" s="45"/>
    </row>
    <row r="6822" ht="13.5" customHeight="1">
      <c r="A6822" s="39"/>
      <c r="B6822" s="40"/>
      <c r="D6822" s="42"/>
      <c r="E6822" s="43" t="s">
        <v>316</v>
      </c>
      <c r="F6822" s="52" t="s">
        <v>535</v>
      </c>
      <c r="G6822" s="45"/>
      <c r="H6822" s="45"/>
      <c r="I6822" s="45"/>
    </row>
    <row r="6823" ht="13.5" customHeight="1">
      <c r="A6823" s="39"/>
      <c r="B6823" s="40"/>
      <c r="D6823" s="42"/>
      <c r="E6823" s="43" t="s">
        <v>1200</v>
      </c>
      <c r="F6823" s="52" t="s">
        <v>535</v>
      </c>
      <c r="G6823" s="45"/>
      <c r="H6823" s="45"/>
      <c r="I6823" s="45"/>
    </row>
    <row r="6824" ht="13.5" customHeight="1">
      <c r="A6824" s="39"/>
      <c r="B6824" s="40"/>
      <c r="D6824" s="42"/>
      <c r="E6824" s="43" t="s">
        <v>1245</v>
      </c>
      <c r="F6824" s="52" t="s">
        <v>535</v>
      </c>
      <c r="G6824" s="45"/>
      <c r="H6824" s="45"/>
      <c r="I6824" s="45"/>
    </row>
    <row r="6825" ht="13.5" customHeight="1">
      <c r="A6825" s="39"/>
      <c r="B6825" s="40"/>
      <c r="D6825" s="42"/>
      <c r="E6825" s="43" t="s">
        <v>1200</v>
      </c>
      <c r="F6825" s="52" t="s">
        <v>535</v>
      </c>
      <c r="G6825" s="45"/>
      <c r="H6825" s="45"/>
      <c r="I6825" s="45"/>
    </row>
    <row r="6826" ht="13.5" customHeight="1">
      <c r="A6826" s="39"/>
      <c r="B6826" s="40"/>
      <c r="D6826" s="42"/>
      <c r="E6826" s="43" t="s">
        <v>1200</v>
      </c>
      <c r="F6826" s="52" t="s">
        <v>535</v>
      </c>
      <c r="G6826" s="45"/>
      <c r="H6826" s="45"/>
      <c r="I6826" s="45"/>
    </row>
    <row r="6827" ht="13.5" customHeight="1">
      <c r="A6827" s="39"/>
      <c r="B6827" s="40"/>
      <c r="D6827" s="42"/>
      <c r="E6827" s="43" t="s">
        <v>1200</v>
      </c>
      <c r="F6827" s="52" t="s">
        <v>535</v>
      </c>
      <c r="G6827" s="45"/>
      <c r="H6827" s="45"/>
      <c r="I6827" s="45"/>
    </row>
    <row r="6828" ht="13.5" customHeight="1">
      <c r="A6828" s="39"/>
      <c r="B6828" s="40"/>
      <c r="D6828" s="42"/>
      <c r="E6828" s="43" t="s">
        <v>1200</v>
      </c>
      <c r="F6828" s="52" t="s">
        <v>535</v>
      </c>
      <c r="G6828" s="45"/>
      <c r="H6828" s="45"/>
      <c r="I6828" s="45"/>
    </row>
    <row r="6829" ht="13.5" customHeight="1">
      <c r="A6829" s="39"/>
      <c r="B6829" s="40"/>
      <c r="D6829" s="42"/>
      <c r="E6829" s="43" t="s">
        <v>571</v>
      </c>
      <c r="F6829" s="52" t="s">
        <v>535</v>
      </c>
      <c r="G6829" s="45"/>
      <c r="H6829" s="45"/>
      <c r="I6829" s="45"/>
    </row>
    <row r="6830" ht="13.5" customHeight="1">
      <c r="A6830" s="39"/>
      <c r="B6830" s="40"/>
      <c r="D6830" s="42"/>
      <c r="E6830" s="43" t="s">
        <v>1200</v>
      </c>
      <c r="F6830" s="52" t="s">
        <v>535</v>
      </c>
      <c r="G6830" s="45"/>
      <c r="H6830" s="45"/>
      <c r="I6830" s="45"/>
    </row>
    <row r="6831" ht="13.5" customHeight="1">
      <c r="A6831" s="39"/>
      <c r="B6831" s="40"/>
      <c r="D6831" s="42"/>
      <c r="E6831" s="43" t="s">
        <v>1200</v>
      </c>
      <c r="F6831" s="52" t="s">
        <v>535</v>
      </c>
      <c r="G6831" s="45"/>
      <c r="H6831" s="45"/>
      <c r="I6831" s="45"/>
    </row>
    <row r="6832" ht="13.5" customHeight="1">
      <c r="A6832" s="39"/>
      <c r="B6832" s="40"/>
      <c r="D6832" s="42"/>
      <c r="E6832" s="43" t="s">
        <v>1245</v>
      </c>
      <c r="F6832" s="52" t="s">
        <v>535</v>
      </c>
      <c r="G6832" s="45"/>
      <c r="H6832" s="45"/>
      <c r="I6832" s="45"/>
    </row>
    <row r="6833" ht="13.5" customHeight="1">
      <c r="A6833" s="39"/>
      <c r="B6833" s="40"/>
      <c r="D6833" s="42"/>
      <c r="E6833" s="43" t="s">
        <v>1200</v>
      </c>
      <c r="F6833" s="52" t="s">
        <v>535</v>
      </c>
      <c r="G6833" s="45"/>
      <c r="H6833" s="45"/>
      <c r="I6833" s="45"/>
    </row>
    <row r="6834" ht="13.5" customHeight="1">
      <c r="A6834" s="39"/>
      <c r="B6834" s="40"/>
      <c r="D6834" s="42"/>
      <c r="E6834" s="43" t="s">
        <v>1200</v>
      </c>
      <c r="F6834" s="52" t="s">
        <v>1212</v>
      </c>
      <c r="G6834" s="45"/>
      <c r="H6834" s="45"/>
      <c r="I6834" s="45"/>
    </row>
    <row r="6835" ht="13.5" customHeight="1">
      <c r="A6835" s="39"/>
      <c r="B6835" s="40"/>
      <c r="D6835" s="42"/>
      <c r="E6835" s="43" t="s">
        <v>1232</v>
      </c>
      <c r="F6835" s="52" t="s">
        <v>1222</v>
      </c>
      <c r="G6835" s="45"/>
      <c r="H6835" s="45"/>
      <c r="I6835" s="45"/>
    </row>
    <row r="6836" ht="13.5" customHeight="1">
      <c r="A6836" s="39"/>
      <c r="B6836" s="40"/>
      <c r="D6836" s="42"/>
      <c r="E6836" s="43" t="s">
        <v>1200</v>
      </c>
      <c r="F6836" s="52" t="s">
        <v>1222</v>
      </c>
      <c r="G6836" s="45"/>
      <c r="H6836" s="45"/>
      <c r="I6836" s="45"/>
    </row>
    <row r="6837" ht="13.5" customHeight="1">
      <c r="A6837" s="39"/>
      <c r="B6837" s="40"/>
      <c r="D6837" s="42"/>
      <c r="E6837" s="43" t="s">
        <v>1245</v>
      </c>
      <c r="F6837" s="52" t="s">
        <v>1222</v>
      </c>
      <c r="G6837" s="45"/>
      <c r="H6837" s="45"/>
      <c r="I6837" s="45"/>
    </row>
    <row r="6838" ht="13.5" customHeight="1">
      <c r="A6838" s="39"/>
      <c r="B6838" s="40"/>
      <c r="D6838" s="42"/>
      <c r="E6838" s="43" t="s">
        <v>1245</v>
      </c>
      <c r="F6838" s="52" t="s">
        <v>1212</v>
      </c>
      <c r="G6838" s="45"/>
      <c r="H6838" s="45"/>
      <c r="I6838" s="45"/>
    </row>
    <row r="6839" ht="13.5" customHeight="1">
      <c r="A6839" s="39"/>
      <c r="B6839" s="40"/>
      <c r="D6839" s="42"/>
      <c r="E6839" s="43" t="s">
        <v>1200</v>
      </c>
      <c r="F6839" s="52" t="s">
        <v>1222</v>
      </c>
      <c r="G6839" s="45"/>
      <c r="H6839" s="45"/>
      <c r="I6839" s="45"/>
    </row>
    <row r="6840" ht="13.5" customHeight="1">
      <c r="A6840" s="39"/>
      <c r="B6840" s="40"/>
      <c r="D6840" s="42"/>
      <c r="E6840" s="43" t="s">
        <v>1200</v>
      </c>
      <c r="F6840" s="52" t="s">
        <v>1212</v>
      </c>
      <c r="G6840" s="45"/>
      <c r="H6840" s="45"/>
      <c r="I6840" s="45"/>
    </row>
    <row r="6841" ht="13.5" customHeight="1">
      <c r="A6841" s="39"/>
      <c r="B6841" s="40"/>
      <c r="D6841" s="42"/>
      <c r="E6841" s="43" t="s">
        <v>1245</v>
      </c>
      <c r="F6841" s="52" t="s">
        <v>1212</v>
      </c>
      <c r="G6841" s="45"/>
      <c r="H6841" s="45"/>
      <c r="I6841" s="45"/>
    </row>
    <row r="6842" ht="13.5" customHeight="1">
      <c r="A6842" s="39"/>
      <c r="B6842" s="40"/>
      <c r="D6842" s="42"/>
      <c r="E6842" s="43" t="s">
        <v>1200</v>
      </c>
      <c r="F6842" s="52" t="s">
        <v>1212</v>
      </c>
      <c r="G6842" s="45"/>
      <c r="H6842" s="45"/>
      <c r="I6842" s="45"/>
    </row>
    <row r="6843" ht="13.5" customHeight="1">
      <c r="A6843" s="39"/>
      <c r="B6843" s="40"/>
      <c r="D6843" s="42"/>
      <c r="E6843" s="43" t="s">
        <v>1200</v>
      </c>
      <c r="F6843" s="52" t="s">
        <v>1212</v>
      </c>
      <c r="G6843" s="45"/>
      <c r="H6843" s="45"/>
      <c r="I6843" s="45"/>
    </row>
    <row r="6844" ht="13.5" customHeight="1">
      <c r="A6844" s="39"/>
      <c r="B6844" s="40"/>
      <c r="D6844" s="42"/>
      <c r="E6844" s="43" t="s">
        <v>1200</v>
      </c>
      <c r="F6844" s="52" t="s">
        <v>1212</v>
      </c>
      <c r="G6844" s="45"/>
      <c r="H6844" s="45"/>
      <c r="I6844" s="45"/>
    </row>
    <row r="6845" ht="13.5" customHeight="1">
      <c r="A6845" s="39"/>
      <c r="B6845" s="40"/>
      <c r="D6845" s="42"/>
      <c r="E6845" s="43" t="s">
        <v>1200</v>
      </c>
      <c r="F6845" s="52" t="s">
        <v>1222</v>
      </c>
      <c r="G6845" s="45"/>
      <c r="H6845" s="45"/>
      <c r="I6845" s="45"/>
    </row>
    <row r="6846" ht="13.5" customHeight="1">
      <c r="A6846" s="39"/>
      <c r="B6846" s="40"/>
      <c r="D6846" s="42"/>
      <c r="E6846" s="43" t="s">
        <v>1200</v>
      </c>
      <c r="F6846" s="52" t="s">
        <v>1212</v>
      </c>
      <c r="G6846" s="45"/>
      <c r="H6846" s="45"/>
      <c r="I6846" s="45"/>
    </row>
    <row r="6847" ht="13.5" customHeight="1">
      <c r="A6847" s="39"/>
      <c r="B6847" s="40"/>
      <c r="D6847" s="42"/>
      <c r="E6847" s="43" t="s">
        <v>1245</v>
      </c>
      <c r="F6847" s="52" t="s">
        <v>1212</v>
      </c>
      <c r="G6847" s="45"/>
      <c r="H6847" s="45"/>
      <c r="I6847" s="45"/>
    </row>
    <row r="6848" ht="13.5" customHeight="1">
      <c r="A6848" s="39"/>
      <c r="B6848" s="40"/>
      <c r="D6848" s="42"/>
      <c r="E6848" s="43" t="s">
        <v>1200</v>
      </c>
      <c r="F6848" s="52" t="s">
        <v>1212</v>
      </c>
      <c r="G6848" s="45"/>
      <c r="H6848" s="45"/>
      <c r="I6848" s="45"/>
    </row>
    <row r="6849" ht="13.5" customHeight="1">
      <c r="A6849" s="39"/>
      <c r="B6849" s="40"/>
      <c r="D6849" s="42"/>
      <c r="E6849" s="43" t="s">
        <v>1200</v>
      </c>
      <c r="F6849" s="52" t="s">
        <v>1212</v>
      </c>
      <c r="G6849" s="45"/>
      <c r="H6849" s="45"/>
      <c r="I6849" s="45"/>
    </row>
    <row r="6850" ht="13.5" customHeight="1">
      <c r="A6850" s="39"/>
      <c r="B6850" s="40"/>
      <c r="D6850" s="42"/>
      <c r="E6850" s="43" t="s">
        <v>1200</v>
      </c>
      <c r="F6850" s="52" t="s">
        <v>1212</v>
      </c>
      <c r="G6850" s="45"/>
      <c r="H6850" s="45"/>
      <c r="I6850" s="45"/>
    </row>
    <row r="6851" ht="13.5" customHeight="1">
      <c r="A6851" s="39"/>
      <c r="B6851" s="40"/>
      <c r="D6851" s="42"/>
      <c r="E6851" s="43" t="s">
        <v>1200</v>
      </c>
      <c r="F6851" s="52" t="s">
        <v>1212</v>
      </c>
      <c r="G6851" s="45"/>
      <c r="H6851" s="45"/>
      <c r="I6851" s="45"/>
    </row>
    <row r="6852" ht="13.5" customHeight="1">
      <c r="A6852" s="39"/>
      <c r="B6852" s="40"/>
      <c r="D6852" s="42"/>
      <c r="E6852" s="43" t="s">
        <v>1245</v>
      </c>
      <c r="F6852" s="52" t="s">
        <v>1222</v>
      </c>
      <c r="G6852" s="45"/>
      <c r="H6852" s="45"/>
      <c r="I6852" s="45"/>
    </row>
    <row r="6853" ht="13.5" customHeight="1">
      <c r="A6853" s="39"/>
      <c r="B6853" s="40"/>
      <c r="D6853" s="42"/>
      <c r="E6853" s="43" t="s">
        <v>1200</v>
      </c>
      <c r="F6853" s="52" t="s">
        <v>1212</v>
      </c>
      <c r="G6853" s="45"/>
      <c r="H6853" s="45"/>
      <c r="I6853" s="45"/>
    </row>
    <row r="6854" ht="13.5" customHeight="1">
      <c r="A6854" s="39"/>
      <c r="B6854" s="40"/>
      <c r="D6854" s="42"/>
      <c r="E6854" s="43" t="s">
        <v>1200</v>
      </c>
      <c r="F6854" s="52" t="s">
        <v>1212</v>
      </c>
      <c r="G6854" s="45"/>
      <c r="H6854" s="45"/>
      <c r="I6854" s="45"/>
    </row>
    <row r="6855" ht="13.5" customHeight="1">
      <c r="A6855" s="39"/>
      <c r="B6855" s="40"/>
      <c r="D6855" s="42"/>
      <c r="E6855" s="43" t="s">
        <v>1245</v>
      </c>
      <c r="F6855" s="52" t="s">
        <v>1212</v>
      </c>
      <c r="G6855" s="45"/>
      <c r="H6855" s="45"/>
      <c r="I6855" s="45"/>
    </row>
    <row r="6856" ht="13.5" customHeight="1">
      <c r="A6856" s="39"/>
      <c r="B6856" s="40"/>
      <c r="D6856" s="42"/>
      <c r="E6856" s="43" t="s">
        <v>1200</v>
      </c>
      <c r="F6856" s="52" t="s">
        <v>1222</v>
      </c>
      <c r="G6856" s="45"/>
      <c r="H6856" s="45"/>
      <c r="I6856" s="45"/>
    </row>
    <row r="6857" ht="13.5" customHeight="1">
      <c r="A6857" s="39"/>
      <c r="B6857" s="40"/>
      <c r="D6857" s="42"/>
      <c r="E6857" s="43" t="s">
        <v>1245</v>
      </c>
      <c r="F6857" s="52" t="s">
        <v>1212</v>
      </c>
      <c r="G6857" s="45"/>
      <c r="H6857" s="45"/>
      <c r="I6857" s="45"/>
    </row>
    <row r="6858" ht="13.5" customHeight="1">
      <c r="A6858" s="39"/>
      <c r="B6858" s="40"/>
      <c r="D6858" s="42"/>
      <c r="E6858" s="43" t="s">
        <v>1200</v>
      </c>
      <c r="F6858" s="52" t="s">
        <v>1212</v>
      </c>
      <c r="G6858" s="45"/>
      <c r="H6858" s="45"/>
      <c r="I6858" s="45"/>
    </row>
    <row r="6859" ht="13.5" customHeight="1">
      <c r="A6859" s="39"/>
      <c r="B6859" s="40"/>
      <c r="D6859" s="42"/>
      <c r="E6859" s="43" t="s">
        <v>1200</v>
      </c>
      <c r="F6859" s="52" t="s">
        <v>1212</v>
      </c>
      <c r="G6859" s="45"/>
      <c r="H6859" s="45"/>
      <c r="I6859" s="45"/>
    </row>
    <row r="6860" ht="13.5" customHeight="1">
      <c r="A6860" s="39"/>
      <c r="B6860" s="40"/>
      <c r="D6860" s="42"/>
      <c r="E6860" s="43" t="s">
        <v>1200</v>
      </c>
      <c r="F6860" s="52" t="s">
        <v>1222</v>
      </c>
      <c r="G6860" s="45"/>
      <c r="H6860" s="45"/>
      <c r="I6860" s="45"/>
    </row>
    <row r="6861" ht="13.5" customHeight="1">
      <c r="A6861" s="39"/>
      <c r="B6861" s="40"/>
      <c r="D6861" s="42"/>
      <c r="E6861" s="43" t="s">
        <v>316</v>
      </c>
      <c r="F6861" s="52" t="s">
        <v>535</v>
      </c>
      <c r="G6861" s="45"/>
      <c r="H6861" s="45"/>
      <c r="I6861" s="45"/>
    </row>
    <row r="6862" ht="13.5" customHeight="1">
      <c r="A6862" s="39"/>
      <c r="B6862" s="40"/>
      <c r="D6862" s="42"/>
      <c r="E6862" s="43" t="s">
        <v>316</v>
      </c>
      <c r="F6862" s="52" t="s">
        <v>535</v>
      </c>
      <c r="G6862" s="45"/>
      <c r="H6862" s="45"/>
      <c r="I6862" s="45"/>
    </row>
    <row r="6863" ht="13.5" customHeight="1">
      <c r="A6863" s="39"/>
      <c r="B6863" s="40"/>
      <c r="D6863" s="42"/>
      <c r="E6863" s="43" t="s">
        <v>316</v>
      </c>
      <c r="F6863" s="52" t="s">
        <v>1222</v>
      </c>
      <c r="G6863" s="45"/>
      <c r="H6863" s="45"/>
      <c r="I6863" s="45"/>
    </row>
    <row r="6864" ht="13.5" customHeight="1">
      <c r="A6864" s="39"/>
      <c r="B6864" s="40"/>
      <c r="D6864" s="42"/>
      <c r="E6864" s="43" t="s">
        <v>316</v>
      </c>
      <c r="F6864" s="52" t="s">
        <v>1222</v>
      </c>
      <c r="G6864" s="45"/>
      <c r="H6864" s="45"/>
      <c r="I6864" s="45"/>
    </row>
    <row r="6865" ht="13.5" customHeight="1">
      <c r="A6865" s="39"/>
      <c r="B6865" s="40"/>
      <c r="D6865" s="42"/>
      <c r="E6865" s="43" t="s">
        <v>1200</v>
      </c>
      <c r="F6865" s="52" t="s">
        <v>1222</v>
      </c>
      <c r="G6865" s="45"/>
      <c r="H6865" s="45"/>
      <c r="I6865" s="45"/>
    </row>
    <row r="6866" ht="13.5" customHeight="1">
      <c r="A6866" s="39"/>
      <c r="B6866" s="40"/>
      <c r="D6866" s="42"/>
      <c r="E6866" s="43" t="s">
        <v>316</v>
      </c>
      <c r="F6866" s="52" t="s">
        <v>535</v>
      </c>
      <c r="G6866" s="45"/>
      <c r="H6866" s="45"/>
      <c r="I6866" s="45"/>
    </row>
    <row r="6867" ht="13.5" customHeight="1">
      <c r="A6867" s="39"/>
      <c r="B6867" s="40"/>
      <c r="D6867" s="42"/>
      <c r="E6867" s="43" t="s">
        <v>316</v>
      </c>
      <c r="F6867" s="52" t="s">
        <v>535</v>
      </c>
      <c r="G6867" s="45"/>
      <c r="H6867" s="45"/>
      <c r="I6867" s="45"/>
    </row>
    <row r="6868" ht="13.5" customHeight="1">
      <c r="A6868" s="39"/>
      <c r="B6868" s="40"/>
      <c r="D6868" s="42"/>
      <c r="E6868" s="43" t="s">
        <v>1200</v>
      </c>
      <c r="F6868" s="52" t="s">
        <v>1222</v>
      </c>
      <c r="G6868" s="45"/>
      <c r="H6868" s="45"/>
      <c r="I6868" s="45"/>
    </row>
    <row r="6869" ht="13.5" customHeight="1">
      <c r="A6869" s="39"/>
      <c r="B6869" s="40"/>
      <c r="D6869" s="42"/>
      <c r="E6869" s="43" t="s">
        <v>316</v>
      </c>
      <c r="F6869" s="52" t="s">
        <v>535</v>
      </c>
      <c r="G6869" s="45"/>
      <c r="H6869" s="45"/>
      <c r="I6869" s="45"/>
    </row>
    <row r="6870" ht="13.5" customHeight="1">
      <c r="A6870" s="39"/>
      <c r="B6870" s="40"/>
      <c r="D6870" s="42"/>
      <c r="E6870" s="43" t="s">
        <v>1200</v>
      </c>
      <c r="F6870" s="52" t="s">
        <v>535</v>
      </c>
      <c r="G6870" s="45"/>
      <c r="H6870" s="45"/>
      <c r="I6870" s="45"/>
    </row>
    <row r="6871" ht="13.5" customHeight="1">
      <c r="A6871" s="39"/>
      <c r="B6871" s="40"/>
      <c r="D6871" s="42"/>
      <c r="E6871" s="43" t="s">
        <v>316</v>
      </c>
      <c r="F6871" s="52" t="s">
        <v>535</v>
      </c>
      <c r="G6871" s="45"/>
      <c r="H6871" s="45"/>
      <c r="I6871" s="45"/>
    </row>
    <row r="6872" ht="13.5" customHeight="1">
      <c r="A6872" s="39"/>
      <c r="B6872" s="40"/>
      <c r="D6872" s="42"/>
      <c r="E6872" s="43" t="s">
        <v>1200</v>
      </c>
      <c r="F6872" s="52" t="s">
        <v>535</v>
      </c>
      <c r="G6872" s="45"/>
      <c r="H6872" s="45"/>
      <c r="I6872" s="45"/>
    </row>
    <row r="6873" ht="13.5" customHeight="1">
      <c r="A6873" s="39"/>
      <c r="B6873" s="40"/>
      <c r="D6873" s="42"/>
      <c r="E6873" s="43" t="s">
        <v>1200</v>
      </c>
      <c r="F6873" s="52" t="s">
        <v>1222</v>
      </c>
      <c r="G6873" s="45"/>
      <c r="H6873" s="45"/>
      <c r="I6873" s="45"/>
    </row>
    <row r="6874" ht="13.5" customHeight="1">
      <c r="A6874" s="39"/>
      <c r="B6874" s="40"/>
      <c r="D6874" s="42"/>
      <c r="E6874" s="43" t="s">
        <v>316</v>
      </c>
      <c r="F6874" s="52" t="s">
        <v>1222</v>
      </c>
      <c r="G6874" s="45"/>
      <c r="H6874" s="45"/>
      <c r="I6874" s="45"/>
    </row>
    <row r="6875" ht="13.5" customHeight="1">
      <c r="A6875" s="39"/>
      <c r="B6875" s="40"/>
      <c r="D6875" s="42"/>
      <c r="E6875" s="43" t="s">
        <v>316</v>
      </c>
      <c r="F6875" s="52" t="s">
        <v>535</v>
      </c>
      <c r="G6875" s="45"/>
      <c r="H6875" s="45"/>
      <c r="I6875" s="45"/>
    </row>
    <row r="6876" ht="13.5" customHeight="1">
      <c r="A6876" s="39"/>
      <c r="B6876" s="40"/>
      <c r="D6876" s="42"/>
      <c r="E6876" s="43" t="s">
        <v>1200</v>
      </c>
      <c r="F6876" s="52" t="s">
        <v>535</v>
      </c>
      <c r="G6876" s="45"/>
      <c r="H6876" s="45"/>
      <c r="I6876" s="45"/>
    </row>
    <row r="6877" ht="13.5" customHeight="1">
      <c r="A6877" s="39"/>
      <c r="B6877" s="40"/>
      <c r="D6877" s="42"/>
      <c r="E6877" s="43" t="s">
        <v>1200</v>
      </c>
      <c r="F6877" s="52" t="s">
        <v>535</v>
      </c>
      <c r="G6877" s="45"/>
      <c r="H6877" s="45"/>
      <c r="I6877" s="45"/>
    </row>
    <row r="6878" ht="13.5" customHeight="1">
      <c r="A6878" s="39"/>
      <c r="B6878" s="40"/>
      <c r="D6878" s="42"/>
      <c r="E6878" s="43" t="s">
        <v>316</v>
      </c>
      <c r="F6878" s="52" t="s">
        <v>1222</v>
      </c>
      <c r="G6878" s="45"/>
      <c r="H6878" s="45"/>
      <c r="I6878" s="45"/>
    </row>
    <row r="6879" ht="13.5" customHeight="1">
      <c r="A6879" s="39"/>
      <c r="B6879" s="40"/>
      <c r="D6879" s="42"/>
      <c r="E6879" s="43" t="s">
        <v>1245</v>
      </c>
      <c r="F6879" s="52" t="s">
        <v>1222</v>
      </c>
      <c r="G6879" s="45"/>
      <c r="H6879" s="45"/>
      <c r="I6879" s="45"/>
    </row>
    <row r="6880" ht="13.5" customHeight="1">
      <c r="A6880" s="39"/>
      <c r="B6880" s="40"/>
      <c r="D6880" s="42"/>
      <c r="E6880" s="43" t="s">
        <v>316</v>
      </c>
      <c r="F6880" s="52" t="s">
        <v>1222</v>
      </c>
      <c r="G6880" s="45"/>
      <c r="H6880" s="45"/>
      <c r="I6880" s="45"/>
    </row>
    <row r="6881" ht="13.5" customHeight="1">
      <c r="A6881" s="39"/>
      <c r="B6881" s="40"/>
      <c r="D6881" s="42"/>
      <c r="E6881" s="43" t="s">
        <v>316</v>
      </c>
      <c r="F6881" s="52" t="s">
        <v>1222</v>
      </c>
      <c r="G6881" s="45"/>
      <c r="H6881" s="45"/>
      <c r="I6881" s="45"/>
    </row>
    <row r="6882" ht="13.5" customHeight="1">
      <c r="A6882" s="39"/>
      <c r="B6882" s="40"/>
      <c r="D6882" s="42"/>
      <c r="E6882" s="43" t="s">
        <v>316</v>
      </c>
      <c r="F6882" s="52" t="s">
        <v>1222</v>
      </c>
      <c r="G6882" s="45"/>
      <c r="H6882" s="45"/>
      <c r="I6882" s="45"/>
    </row>
    <row r="6883" ht="13.5" customHeight="1">
      <c r="A6883" s="39"/>
      <c r="B6883" s="40"/>
      <c r="D6883" s="42"/>
      <c r="E6883" s="43" t="s">
        <v>316</v>
      </c>
      <c r="F6883" s="52" t="s">
        <v>1222</v>
      </c>
      <c r="G6883" s="45"/>
      <c r="H6883" s="45"/>
      <c r="I6883" s="45"/>
    </row>
    <row r="6884" ht="13.5" customHeight="1">
      <c r="A6884" s="39"/>
      <c r="B6884" s="40"/>
      <c r="D6884" s="42"/>
      <c r="E6884" s="43" t="s">
        <v>316</v>
      </c>
      <c r="F6884" s="52" t="s">
        <v>1222</v>
      </c>
      <c r="G6884" s="45"/>
      <c r="H6884" s="45"/>
      <c r="I6884" s="45"/>
    </row>
    <row r="6885" ht="13.5" customHeight="1">
      <c r="A6885" s="39"/>
      <c r="B6885" s="40"/>
      <c r="D6885" s="42"/>
      <c r="E6885" s="43" t="s">
        <v>1200</v>
      </c>
      <c r="F6885" s="52" t="s">
        <v>1222</v>
      </c>
      <c r="G6885" s="45"/>
      <c r="H6885" s="45"/>
      <c r="I6885" s="45"/>
    </row>
    <row r="6886" ht="13.5" customHeight="1">
      <c r="A6886" s="39"/>
      <c r="B6886" s="40"/>
      <c r="D6886" s="42"/>
      <c r="E6886" s="43" t="s">
        <v>316</v>
      </c>
      <c r="F6886" s="52" t="s">
        <v>1222</v>
      </c>
      <c r="G6886" s="45"/>
      <c r="H6886" s="45"/>
      <c r="I6886" s="45"/>
    </row>
    <row r="6887" ht="13.5" customHeight="1">
      <c r="A6887" s="39"/>
      <c r="B6887" s="40"/>
      <c r="D6887" s="42"/>
      <c r="E6887" s="43" t="s">
        <v>316</v>
      </c>
      <c r="F6887" s="52" t="s">
        <v>535</v>
      </c>
      <c r="G6887" s="45"/>
      <c r="H6887" s="45"/>
      <c r="I6887" s="45"/>
    </row>
    <row r="6888" ht="13.5" customHeight="1">
      <c r="A6888" s="39"/>
      <c r="B6888" s="40"/>
      <c r="D6888" s="42"/>
      <c r="E6888" s="43" t="s">
        <v>316</v>
      </c>
      <c r="F6888" s="52" t="s">
        <v>1222</v>
      </c>
      <c r="G6888" s="45"/>
      <c r="H6888" s="45"/>
      <c r="I6888" s="45"/>
    </row>
    <row r="6889" ht="13.5" customHeight="1">
      <c r="A6889" s="39"/>
      <c r="B6889" s="40"/>
      <c r="D6889" s="42"/>
      <c r="E6889" s="43" t="s">
        <v>316</v>
      </c>
      <c r="F6889" s="52" t="s">
        <v>1222</v>
      </c>
      <c r="G6889" s="45"/>
      <c r="H6889" s="45"/>
      <c r="I6889" s="45"/>
    </row>
    <row r="6890" ht="13.5" customHeight="1">
      <c r="A6890" s="39"/>
      <c r="B6890" s="40"/>
      <c r="D6890" s="42"/>
      <c r="E6890" s="43" t="s">
        <v>316</v>
      </c>
      <c r="F6890" s="52" t="s">
        <v>1212</v>
      </c>
      <c r="G6890" s="45"/>
      <c r="H6890" s="45"/>
      <c r="I6890" s="45"/>
    </row>
    <row r="6891" ht="13.5" customHeight="1">
      <c r="A6891" s="39"/>
      <c r="B6891" s="40"/>
      <c r="D6891" s="42"/>
      <c r="E6891" s="43" t="s">
        <v>1200</v>
      </c>
      <c r="F6891" s="52" t="s">
        <v>535</v>
      </c>
      <c r="G6891" s="45"/>
      <c r="H6891" s="45"/>
      <c r="I6891" s="45"/>
    </row>
    <row r="6892" ht="13.5" customHeight="1">
      <c r="A6892" s="39"/>
      <c r="B6892" s="40"/>
      <c r="D6892" s="42"/>
      <c r="E6892" s="43" t="s">
        <v>1200</v>
      </c>
      <c r="F6892" s="52" t="s">
        <v>535</v>
      </c>
      <c r="G6892" s="45"/>
      <c r="H6892" s="45"/>
      <c r="I6892" s="45"/>
    </row>
    <row r="6893" ht="13.5" customHeight="1">
      <c r="A6893" s="39"/>
      <c r="B6893" s="40"/>
      <c r="D6893" s="42"/>
      <c r="E6893" s="43" t="s">
        <v>1200</v>
      </c>
      <c r="F6893" s="52" t="s">
        <v>1222</v>
      </c>
      <c r="G6893" s="45"/>
      <c r="H6893" s="45"/>
      <c r="I6893" s="45"/>
    </row>
    <row r="6894" ht="13.5" customHeight="1">
      <c r="A6894" s="39"/>
      <c r="B6894" s="40"/>
      <c r="D6894" s="42"/>
      <c r="E6894" s="43" t="s">
        <v>1200</v>
      </c>
      <c r="F6894" s="52" t="s">
        <v>535</v>
      </c>
      <c r="G6894" s="45"/>
      <c r="H6894" s="45"/>
      <c r="I6894" s="45"/>
    </row>
    <row r="6895" ht="13.5" customHeight="1">
      <c r="A6895" s="39"/>
      <c r="B6895" s="40"/>
      <c r="D6895" s="42"/>
      <c r="E6895" s="43" t="s">
        <v>1200</v>
      </c>
      <c r="F6895" s="52" t="s">
        <v>1222</v>
      </c>
      <c r="G6895" s="45"/>
      <c r="H6895" s="45"/>
      <c r="I6895" s="45"/>
    </row>
    <row r="6896" ht="13.5" customHeight="1">
      <c r="A6896" s="39"/>
      <c r="B6896" s="40"/>
      <c r="D6896" s="42"/>
      <c r="E6896" s="43" t="s">
        <v>1200</v>
      </c>
      <c r="F6896" s="52" t="s">
        <v>1212</v>
      </c>
      <c r="G6896" s="45"/>
      <c r="H6896" s="45"/>
      <c r="I6896" s="45"/>
    </row>
    <row r="6897" ht="13.5" customHeight="1">
      <c r="A6897" s="39"/>
      <c r="B6897" s="40"/>
      <c r="D6897" s="42"/>
      <c r="E6897" s="43" t="s">
        <v>1200</v>
      </c>
      <c r="F6897" s="52" t="s">
        <v>1222</v>
      </c>
      <c r="G6897" s="45"/>
      <c r="H6897" s="45"/>
      <c r="I6897" s="45"/>
    </row>
    <row r="6898" ht="13.5" customHeight="1">
      <c r="A6898" s="39"/>
      <c r="B6898" s="40"/>
      <c r="D6898" s="42"/>
      <c r="E6898" s="43" t="s">
        <v>316</v>
      </c>
      <c r="F6898" s="52" t="s">
        <v>535</v>
      </c>
      <c r="G6898" s="45"/>
      <c r="H6898" s="45"/>
      <c r="I6898" s="45"/>
    </row>
    <row r="6899" ht="13.5" customHeight="1">
      <c r="A6899" s="39"/>
      <c r="B6899" s="40"/>
      <c r="D6899" s="42"/>
      <c r="E6899" s="43" t="s">
        <v>1200</v>
      </c>
      <c r="F6899" s="52" t="s">
        <v>1222</v>
      </c>
      <c r="G6899" s="45"/>
      <c r="H6899" s="45"/>
      <c r="I6899" s="45"/>
    </row>
    <row r="6900" ht="13.5" customHeight="1">
      <c r="A6900" s="39"/>
      <c r="B6900" s="40"/>
      <c r="D6900" s="42"/>
      <c r="E6900" s="43" t="s">
        <v>1200</v>
      </c>
      <c r="F6900" s="52" t="s">
        <v>535</v>
      </c>
      <c r="G6900" s="45"/>
      <c r="H6900" s="45"/>
      <c r="I6900" s="45"/>
    </row>
    <row r="6901" ht="13.5" customHeight="1">
      <c r="A6901" s="39"/>
      <c r="B6901" s="40"/>
      <c r="D6901" s="42"/>
      <c r="E6901" s="43" t="s">
        <v>1200</v>
      </c>
      <c r="F6901" s="52" t="s">
        <v>1212</v>
      </c>
      <c r="G6901" s="45"/>
      <c r="H6901" s="45"/>
      <c r="I6901" s="45"/>
    </row>
    <row r="6902" ht="13.5" customHeight="1">
      <c r="A6902" s="39"/>
      <c r="B6902" s="40"/>
      <c r="D6902" s="42"/>
      <c r="E6902" s="43" t="s">
        <v>1200</v>
      </c>
      <c r="F6902" s="52" t="s">
        <v>4011</v>
      </c>
      <c r="G6902" s="45"/>
      <c r="H6902" s="45"/>
      <c r="I6902" s="45"/>
    </row>
    <row r="6903" ht="13.5" customHeight="1">
      <c r="A6903" s="39"/>
      <c r="B6903" s="40"/>
      <c r="D6903" s="42"/>
      <c r="E6903" s="43" t="s">
        <v>1200</v>
      </c>
      <c r="F6903" s="52" t="s">
        <v>4011</v>
      </c>
      <c r="G6903" s="45"/>
      <c r="H6903" s="45"/>
      <c r="I6903" s="45"/>
    </row>
    <row r="6904" ht="13.5" customHeight="1">
      <c r="A6904" s="39"/>
      <c r="B6904" s="40"/>
      <c r="D6904" s="42"/>
      <c r="E6904" s="43" t="s">
        <v>1200</v>
      </c>
      <c r="F6904" s="52" t="s">
        <v>4011</v>
      </c>
      <c r="G6904" s="45"/>
      <c r="H6904" s="45"/>
      <c r="I6904" s="45"/>
    </row>
    <row r="6905" ht="13.5" customHeight="1">
      <c r="A6905" s="39"/>
      <c r="B6905" s="40"/>
      <c r="D6905" s="42"/>
      <c r="E6905" s="43" t="s">
        <v>1200</v>
      </c>
      <c r="F6905" s="52" t="s">
        <v>4011</v>
      </c>
      <c r="G6905" s="45"/>
      <c r="H6905" s="45"/>
      <c r="I6905" s="45"/>
    </row>
    <row r="6906" ht="13.5" customHeight="1">
      <c r="A6906" s="39"/>
      <c r="B6906" s="40"/>
      <c r="D6906" s="42"/>
      <c r="E6906" s="43" t="s">
        <v>1200</v>
      </c>
      <c r="F6906" s="52" t="s">
        <v>4011</v>
      </c>
      <c r="G6906" s="45"/>
      <c r="H6906" s="45"/>
      <c r="I6906" s="45"/>
    </row>
    <row r="6907" ht="13.5" customHeight="1">
      <c r="A6907" s="39"/>
      <c r="B6907" s="40"/>
      <c r="D6907" s="42"/>
      <c r="E6907" s="43" t="s">
        <v>1245</v>
      </c>
      <c r="F6907" s="52" t="s">
        <v>1212</v>
      </c>
      <c r="G6907" s="45"/>
      <c r="H6907" s="45"/>
      <c r="I6907" s="45"/>
    </row>
    <row r="6908" ht="13.5" customHeight="1">
      <c r="A6908" s="39"/>
      <c r="B6908" s="40"/>
      <c r="D6908" s="42"/>
      <c r="E6908" s="43" t="s">
        <v>316</v>
      </c>
      <c r="F6908" s="52" t="s">
        <v>1212</v>
      </c>
      <c r="G6908" s="45"/>
      <c r="H6908" s="45"/>
      <c r="I6908" s="45"/>
    </row>
    <row r="6909" ht="13.5" customHeight="1">
      <c r="A6909" s="39"/>
      <c r="B6909" s="40"/>
      <c r="D6909" s="42"/>
      <c r="E6909" s="43" t="s">
        <v>1200</v>
      </c>
      <c r="F6909" s="52" t="s">
        <v>1212</v>
      </c>
      <c r="G6909" s="45"/>
      <c r="H6909" s="45"/>
      <c r="I6909" s="45"/>
    </row>
    <row r="6910" ht="13.5" customHeight="1">
      <c r="A6910" s="39"/>
      <c r="B6910" s="40"/>
      <c r="D6910" s="42"/>
      <c r="E6910" s="43" t="s">
        <v>1200</v>
      </c>
      <c r="F6910" s="52" t="s">
        <v>1212</v>
      </c>
      <c r="G6910" s="45"/>
      <c r="H6910" s="45"/>
      <c r="I6910" s="45"/>
    </row>
    <row r="6911" ht="13.5" customHeight="1">
      <c r="A6911" s="39"/>
      <c r="B6911" s="40"/>
      <c r="D6911" s="42"/>
      <c r="E6911" s="43" t="s">
        <v>1200</v>
      </c>
      <c r="F6911" s="52" t="s">
        <v>1212</v>
      </c>
      <c r="G6911" s="45"/>
      <c r="H6911" s="45"/>
      <c r="I6911" s="45"/>
    </row>
    <row r="6912" ht="13.5" customHeight="1">
      <c r="A6912" s="39"/>
      <c r="B6912" s="40"/>
      <c r="D6912" s="42"/>
      <c r="E6912" s="43" t="s">
        <v>1200</v>
      </c>
      <c r="F6912" s="52" t="s">
        <v>1212</v>
      </c>
      <c r="G6912" s="45"/>
      <c r="H6912" s="45"/>
      <c r="I6912" s="45"/>
    </row>
    <row r="6913" ht="13.5" customHeight="1">
      <c r="A6913" s="39"/>
      <c r="B6913" s="40"/>
      <c r="D6913" s="42"/>
      <c r="E6913" s="43" t="s">
        <v>1245</v>
      </c>
      <c r="F6913" s="52" t="s">
        <v>1212</v>
      </c>
      <c r="G6913" s="45"/>
      <c r="H6913" s="45"/>
      <c r="I6913" s="45"/>
    </row>
    <row r="6914" ht="13.5" customHeight="1">
      <c r="A6914" s="39"/>
      <c r="B6914" s="40"/>
      <c r="D6914" s="42"/>
      <c r="E6914" s="43" t="s">
        <v>316</v>
      </c>
      <c r="F6914" s="52" t="s">
        <v>1212</v>
      </c>
      <c r="G6914" s="45"/>
      <c r="H6914" s="45"/>
      <c r="I6914" s="45"/>
    </row>
    <row r="6915" ht="13.5" customHeight="1">
      <c r="A6915" s="39"/>
      <c r="B6915" s="40"/>
      <c r="D6915" s="42"/>
      <c r="E6915" s="43" t="s">
        <v>316</v>
      </c>
      <c r="F6915" s="52" t="s">
        <v>1212</v>
      </c>
      <c r="G6915" s="45"/>
      <c r="H6915" s="45"/>
      <c r="I6915" s="45"/>
    </row>
    <row r="6916" ht="13.5" customHeight="1">
      <c r="A6916" s="39"/>
      <c r="B6916" s="40"/>
      <c r="D6916" s="42"/>
      <c r="E6916" s="43" t="s">
        <v>316</v>
      </c>
      <c r="F6916" s="52" t="s">
        <v>1222</v>
      </c>
      <c r="G6916" s="45"/>
      <c r="H6916" s="45"/>
      <c r="I6916" s="45"/>
    </row>
    <row r="6917" ht="13.5" customHeight="1">
      <c r="A6917" s="39"/>
      <c r="B6917" s="40"/>
      <c r="D6917" s="42"/>
      <c r="E6917" s="43" t="s">
        <v>1200</v>
      </c>
      <c r="F6917" s="52" t="s">
        <v>1212</v>
      </c>
      <c r="G6917" s="45"/>
      <c r="H6917" s="45"/>
      <c r="I6917" s="45"/>
    </row>
    <row r="6918" ht="13.5" customHeight="1">
      <c r="A6918" s="39"/>
      <c r="B6918" s="40"/>
      <c r="D6918" s="42"/>
      <c r="E6918" s="43" t="s">
        <v>316</v>
      </c>
      <c r="F6918" s="52" t="s">
        <v>535</v>
      </c>
      <c r="G6918" s="45"/>
      <c r="H6918" s="45"/>
      <c r="I6918" s="45"/>
    </row>
    <row r="6919" ht="13.5" customHeight="1">
      <c r="A6919" s="39"/>
      <c r="B6919" s="40"/>
      <c r="D6919" s="42"/>
      <c r="E6919" s="43" t="s">
        <v>316</v>
      </c>
      <c r="F6919" s="52" t="s">
        <v>1222</v>
      </c>
      <c r="G6919" s="45"/>
      <c r="H6919" s="45"/>
      <c r="I6919" s="45"/>
    </row>
    <row r="6920" ht="13.5" customHeight="1">
      <c r="A6920" s="39"/>
      <c r="B6920" s="40"/>
      <c r="D6920" s="42"/>
      <c r="E6920" s="43" t="s">
        <v>571</v>
      </c>
      <c r="F6920" s="52" t="s">
        <v>1212</v>
      </c>
      <c r="G6920" s="45"/>
      <c r="H6920" s="45"/>
      <c r="I6920" s="45"/>
    </row>
    <row r="6921" ht="13.5" customHeight="1">
      <c r="A6921" s="39"/>
      <c r="B6921" s="40"/>
      <c r="D6921" s="42"/>
      <c r="E6921" s="43" t="s">
        <v>1245</v>
      </c>
      <c r="F6921" s="52" t="s">
        <v>1212</v>
      </c>
      <c r="G6921" s="45"/>
      <c r="H6921" s="45"/>
      <c r="I6921" s="45"/>
    </row>
    <row r="6922" ht="13.5" customHeight="1">
      <c r="A6922" s="39"/>
      <c r="B6922" s="40"/>
      <c r="D6922" s="42"/>
      <c r="E6922" s="43" t="s">
        <v>1245</v>
      </c>
      <c r="F6922" s="52" t="s">
        <v>1212</v>
      </c>
      <c r="G6922" s="45"/>
      <c r="H6922" s="45"/>
      <c r="I6922" s="45"/>
    </row>
    <row r="6923" ht="13.5" customHeight="1">
      <c r="A6923" s="39"/>
      <c r="B6923" s="40"/>
      <c r="D6923" s="42"/>
      <c r="E6923" s="43" t="s">
        <v>1200</v>
      </c>
      <c r="F6923" s="52" t="s">
        <v>1212</v>
      </c>
      <c r="G6923" s="45"/>
      <c r="H6923" s="45"/>
      <c r="I6923" s="45"/>
    </row>
    <row r="6924" ht="13.5" customHeight="1">
      <c r="A6924" s="39"/>
      <c r="B6924" s="40"/>
      <c r="D6924" s="42"/>
      <c r="E6924" s="43" t="s">
        <v>1245</v>
      </c>
      <c r="F6924" s="52" t="s">
        <v>1212</v>
      </c>
      <c r="G6924" s="45"/>
      <c r="H6924" s="45"/>
      <c r="I6924" s="45"/>
    </row>
    <row r="6925" ht="13.5" customHeight="1">
      <c r="A6925" s="39"/>
      <c r="B6925" s="40"/>
      <c r="D6925" s="42"/>
      <c r="E6925" s="43" t="s">
        <v>1245</v>
      </c>
      <c r="F6925" s="52" t="s">
        <v>1212</v>
      </c>
      <c r="G6925" s="45"/>
      <c r="H6925" s="45"/>
      <c r="I6925" s="45"/>
    </row>
    <row r="6926" ht="13.5" customHeight="1">
      <c r="A6926" s="39"/>
      <c r="B6926" s="40"/>
      <c r="D6926" s="42"/>
      <c r="E6926" s="43" t="s">
        <v>1245</v>
      </c>
      <c r="F6926" s="52" t="s">
        <v>1222</v>
      </c>
      <c r="G6926" s="45"/>
      <c r="H6926" s="45"/>
      <c r="I6926" s="45"/>
    </row>
    <row r="6927" ht="13.5" customHeight="1">
      <c r="A6927" s="39"/>
      <c r="B6927" s="40"/>
      <c r="D6927" s="42"/>
      <c r="E6927" s="43" t="s">
        <v>571</v>
      </c>
      <c r="F6927" s="52" t="s">
        <v>1212</v>
      </c>
      <c r="G6927" s="45"/>
      <c r="H6927" s="45"/>
      <c r="I6927" s="45"/>
    </row>
    <row r="6928" ht="13.5" customHeight="1">
      <c r="A6928" s="39"/>
      <c r="B6928" s="40"/>
      <c r="D6928" s="42"/>
      <c r="E6928" s="43" t="s">
        <v>571</v>
      </c>
      <c r="F6928" s="52" t="s">
        <v>1212</v>
      </c>
      <c r="G6928" s="45"/>
      <c r="H6928" s="45"/>
      <c r="I6928" s="45"/>
    </row>
    <row r="6929" ht="13.5" customHeight="1">
      <c r="A6929" s="39"/>
      <c r="B6929" s="40"/>
      <c r="D6929" s="42"/>
      <c r="E6929" s="43" t="s">
        <v>316</v>
      </c>
      <c r="F6929" s="52" t="s">
        <v>1212</v>
      </c>
      <c r="G6929" s="45"/>
      <c r="H6929" s="45"/>
      <c r="I6929" s="45"/>
    </row>
    <row r="6930" ht="13.5" customHeight="1">
      <c r="A6930" s="39"/>
      <c r="B6930" s="40"/>
      <c r="D6930" s="42"/>
      <c r="E6930" s="43" t="s">
        <v>316</v>
      </c>
      <c r="F6930" s="52" t="s">
        <v>1222</v>
      </c>
      <c r="G6930" s="45"/>
      <c r="H6930" s="45"/>
      <c r="I6930" s="45"/>
    </row>
    <row r="6931" ht="13.5" customHeight="1">
      <c r="A6931" s="39"/>
      <c r="B6931" s="40"/>
      <c r="D6931" s="42"/>
      <c r="E6931" s="43" t="s">
        <v>316</v>
      </c>
      <c r="F6931" s="52" t="s">
        <v>1222</v>
      </c>
      <c r="G6931" s="45"/>
      <c r="H6931" s="45"/>
      <c r="I6931" s="45"/>
    </row>
    <row r="6932" ht="13.5" customHeight="1">
      <c r="A6932" s="39"/>
      <c r="B6932" s="40"/>
      <c r="D6932" s="42"/>
      <c r="E6932" s="43" t="s">
        <v>316</v>
      </c>
      <c r="F6932" s="52" t="s">
        <v>1212</v>
      </c>
      <c r="G6932" s="45"/>
      <c r="H6932" s="45"/>
      <c r="I6932" s="45"/>
    </row>
    <row r="6933" ht="13.5" customHeight="1">
      <c r="A6933" s="39"/>
      <c r="B6933" s="40"/>
      <c r="D6933" s="42"/>
      <c r="E6933" s="43" t="s">
        <v>1200</v>
      </c>
      <c r="F6933" s="52" t="s">
        <v>1212</v>
      </c>
      <c r="G6933" s="45"/>
      <c r="H6933" s="45"/>
      <c r="I6933" s="45"/>
    </row>
    <row r="6934" ht="13.5" customHeight="1">
      <c r="A6934" s="39"/>
      <c r="B6934" s="40"/>
      <c r="D6934" s="42"/>
      <c r="E6934" s="43" t="s">
        <v>1200</v>
      </c>
      <c r="F6934" s="52" t="s">
        <v>1212</v>
      </c>
      <c r="G6934" s="45"/>
      <c r="H6934" s="45"/>
      <c r="I6934" s="45"/>
    </row>
    <row r="6935" ht="13.5" customHeight="1">
      <c r="A6935" s="39"/>
      <c r="B6935" s="40"/>
      <c r="D6935" s="42"/>
      <c r="E6935" s="43" t="s">
        <v>358</v>
      </c>
      <c r="F6935" s="52" t="s">
        <v>1212</v>
      </c>
      <c r="G6935" s="45"/>
      <c r="H6935" s="45"/>
      <c r="I6935" s="45"/>
    </row>
    <row r="6936" ht="13.5" customHeight="1">
      <c r="A6936" s="39"/>
      <c r="B6936" s="40"/>
      <c r="D6936" s="42"/>
      <c r="E6936" s="43" t="s">
        <v>1200</v>
      </c>
      <c r="F6936" s="52" t="s">
        <v>1212</v>
      </c>
      <c r="G6936" s="45"/>
      <c r="H6936" s="45"/>
      <c r="I6936" s="45"/>
    </row>
    <row r="6937" ht="13.5" customHeight="1">
      <c r="A6937" s="39"/>
      <c r="B6937" s="40"/>
      <c r="D6937" s="42"/>
      <c r="E6937" s="43" t="s">
        <v>1245</v>
      </c>
      <c r="F6937" s="52" t="s">
        <v>1212</v>
      </c>
      <c r="G6937" s="45"/>
      <c r="H6937" s="45"/>
      <c r="I6937" s="45"/>
    </row>
    <row r="6938" ht="13.5" customHeight="1">
      <c r="A6938" s="39"/>
      <c r="B6938" s="40"/>
      <c r="D6938" s="42"/>
      <c r="E6938" s="43" t="s">
        <v>316</v>
      </c>
      <c r="F6938" s="52" t="s">
        <v>1212</v>
      </c>
      <c r="G6938" s="45"/>
      <c r="H6938" s="45"/>
      <c r="I6938" s="45"/>
    </row>
    <row r="6939" ht="13.5" customHeight="1">
      <c r="A6939" s="39"/>
      <c r="B6939" s="40"/>
      <c r="D6939" s="42"/>
      <c r="E6939" s="43" t="s">
        <v>1200</v>
      </c>
      <c r="F6939" s="52" t="s">
        <v>1212</v>
      </c>
      <c r="G6939" s="45"/>
      <c r="H6939" s="45"/>
      <c r="I6939" s="45"/>
    </row>
    <row r="6940" ht="13.5" customHeight="1">
      <c r="A6940" s="39"/>
      <c r="B6940" s="40"/>
      <c r="D6940" s="42"/>
      <c r="E6940" s="43" t="s">
        <v>1200</v>
      </c>
      <c r="F6940" s="52" t="s">
        <v>1212</v>
      </c>
      <c r="G6940" s="45"/>
      <c r="H6940" s="45"/>
      <c r="I6940" s="45"/>
    </row>
    <row r="6941" ht="13.5" customHeight="1">
      <c r="A6941" s="39"/>
      <c r="B6941" s="40"/>
      <c r="D6941" s="42"/>
      <c r="E6941" s="43" t="s">
        <v>1200</v>
      </c>
      <c r="F6941" s="52" t="s">
        <v>1212</v>
      </c>
      <c r="G6941" s="45"/>
      <c r="H6941" s="45"/>
      <c r="I6941" s="45"/>
    </row>
    <row r="6942" ht="13.5" customHeight="1">
      <c r="A6942" s="39"/>
      <c r="B6942" s="40"/>
      <c r="D6942" s="42"/>
      <c r="E6942" s="43" t="s">
        <v>571</v>
      </c>
      <c r="F6942" s="52" t="s">
        <v>1212</v>
      </c>
      <c r="G6942" s="45"/>
      <c r="H6942" s="45"/>
      <c r="I6942" s="45"/>
    </row>
    <row r="6943" ht="13.5" customHeight="1">
      <c r="A6943" s="39"/>
      <c r="B6943" s="40"/>
      <c r="D6943" s="42"/>
      <c r="E6943" s="43" t="s">
        <v>1200</v>
      </c>
      <c r="F6943" s="52" t="s">
        <v>1212</v>
      </c>
      <c r="G6943" s="45"/>
      <c r="H6943" s="45"/>
      <c r="I6943" s="45"/>
    </row>
    <row r="6944" ht="13.5" customHeight="1">
      <c r="A6944" s="39"/>
      <c r="B6944" s="40"/>
      <c r="D6944" s="42"/>
      <c r="E6944" s="43" t="s">
        <v>1200</v>
      </c>
      <c r="F6944" s="52" t="s">
        <v>1212</v>
      </c>
      <c r="G6944" s="45"/>
      <c r="H6944" s="45"/>
      <c r="I6944" s="45"/>
    </row>
    <row r="6945" ht="13.5" customHeight="1">
      <c r="A6945" s="39"/>
      <c r="B6945" s="40"/>
      <c r="D6945" s="42"/>
      <c r="E6945" s="43" t="s">
        <v>1200</v>
      </c>
      <c r="F6945" s="52" t="s">
        <v>1212</v>
      </c>
      <c r="G6945" s="45"/>
      <c r="H6945" s="45"/>
      <c r="I6945" s="45"/>
    </row>
    <row r="6946" ht="13.5" customHeight="1">
      <c r="A6946" s="39"/>
      <c r="B6946" s="40"/>
      <c r="D6946" s="42"/>
      <c r="E6946" s="43" t="s">
        <v>1200</v>
      </c>
      <c r="F6946" s="52" t="s">
        <v>1212</v>
      </c>
      <c r="G6946" s="45"/>
      <c r="H6946" s="45"/>
      <c r="I6946" s="45"/>
    </row>
    <row r="6947" ht="13.5" customHeight="1">
      <c r="A6947" s="39"/>
      <c r="B6947" s="40"/>
      <c r="D6947" s="42"/>
      <c r="E6947" s="43" t="s">
        <v>1200</v>
      </c>
      <c r="F6947" s="52" t="s">
        <v>1212</v>
      </c>
      <c r="G6947" s="45"/>
      <c r="H6947" s="45"/>
      <c r="I6947" s="45"/>
    </row>
    <row r="6948" ht="13.5" customHeight="1">
      <c r="A6948" s="39"/>
      <c r="B6948" s="40"/>
      <c r="D6948" s="42"/>
      <c r="E6948" s="43" t="s">
        <v>1200</v>
      </c>
      <c r="F6948" s="52" t="s">
        <v>1212</v>
      </c>
      <c r="G6948" s="45"/>
      <c r="H6948" s="45"/>
      <c r="I6948" s="45"/>
    </row>
    <row r="6949" ht="13.5" customHeight="1">
      <c r="A6949" s="39"/>
      <c r="B6949" s="40"/>
      <c r="D6949" s="42"/>
      <c r="E6949" s="43" t="s">
        <v>1200</v>
      </c>
      <c r="F6949" s="52" t="s">
        <v>535</v>
      </c>
      <c r="G6949" s="45"/>
      <c r="H6949" s="45"/>
      <c r="I6949" s="45"/>
    </row>
    <row r="6950" ht="13.5" customHeight="1">
      <c r="A6950" s="39"/>
      <c r="B6950" s="40"/>
      <c r="D6950" s="42"/>
      <c r="E6950" s="43" t="s">
        <v>1200</v>
      </c>
      <c r="F6950" s="52" t="s">
        <v>1222</v>
      </c>
      <c r="G6950" s="45"/>
      <c r="H6950" s="45"/>
      <c r="I6950" s="45"/>
    </row>
    <row r="6951" ht="13.5" customHeight="1">
      <c r="A6951" s="39"/>
      <c r="B6951" s="40"/>
      <c r="D6951" s="42"/>
      <c r="E6951" s="43" t="s">
        <v>316</v>
      </c>
      <c r="F6951" s="52" t="s">
        <v>1222</v>
      </c>
      <c r="G6951" s="45"/>
      <c r="H6951" s="45"/>
      <c r="I6951" s="45"/>
    </row>
    <row r="6952" ht="13.5" customHeight="1">
      <c r="A6952" s="39"/>
      <c r="B6952" s="40"/>
      <c r="D6952" s="42"/>
      <c r="E6952" s="43" t="s">
        <v>316</v>
      </c>
      <c r="F6952" s="52" t="s">
        <v>1212</v>
      </c>
      <c r="G6952" s="45"/>
      <c r="H6952" s="45"/>
      <c r="I6952" s="45"/>
    </row>
    <row r="6953" ht="13.5" customHeight="1">
      <c r="A6953" s="39"/>
      <c r="B6953" s="40"/>
      <c r="D6953" s="42"/>
      <c r="E6953" s="43" t="s">
        <v>1245</v>
      </c>
      <c r="F6953" s="52" t="s">
        <v>1212</v>
      </c>
      <c r="G6953" s="45"/>
      <c r="H6953" s="45"/>
      <c r="I6953" s="45"/>
    </row>
    <row r="6954" ht="13.5" customHeight="1">
      <c r="A6954" s="39"/>
      <c r="B6954" s="40"/>
      <c r="D6954" s="42"/>
      <c r="E6954" s="43" t="s">
        <v>1200</v>
      </c>
      <c r="F6954" s="52" t="s">
        <v>1212</v>
      </c>
      <c r="G6954" s="45"/>
      <c r="H6954" s="45"/>
      <c r="I6954" s="45"/>
    </row>
    <row r="6955" ht="13.5" customHeight="1">
      <c r="A6955" s="39"/>
      <c r="B6955" s="40"/>
      <c r="D6955" s="42"/>
      <c r="E6955" s="43" t="s">
        <v>1245</v>
      </c>
      <c r="F6955" s="52" t="s">
        <v>1222</v>
      </c>
      <c r="G6955" s="45"/>
      <c r="H6955" s="45"/>
      <c r="I6955" s="45"/>
    </row>
    <row r="6956" ht="13.5" customHeight="1">
      <c r="A6956" s="39"/>
      <c r="B6956" s="40"/>
      <c r="D6956" s="42"/>
      <c r="E6956" s="43" t="s">
        <v>1245</v>
      </c>
      <c r="F6956" s="52" t="s">
        <v>1212</v>
      </c>
      <c r="G6956" s="45"/>
      <c r="H6956" s="45"/>
      <c r="I6956" s="45"/>
    </row>
    <row r="6957" ht="13.5" customHeight="1">
      <c r="A6957" s="39"/>
      <c r="B6957" s="40"/>
      <c r="D6957" s="42"/>
      <c r="E6957" s="43" t="s">
        <v>316</v>
      </c>
      <c r="F6957" s="52" t="s">
        <v>1212</v>
      </c>
      <c r="G6957" s="45"/>
      <c r="H6957" s="45"/>
      <c r="I6957" s="45"/>
    </row>
    <row r="6958" ht="13.5" customHeight="1">
      <c r="A6958" s="39"/>
      <c r="B6958" s="40"/>
      <c r="D6958" s="42"/>
      <c r="E6958" s="43" t="s">
        <v>316</v>
      </c>
      <c r="F6958" s="52" t="s">
        <v>535</v>
      </c>
      <c r="G6958" s="45"/>
      <c r="H6958" s="45"/>
      <c r="I6958" s="45"/>
    </row>
    <row r="6959" ht="13.5" customHeight="1">
      <c r="A6959" s="39"/>
      <c r="B6959" s="40"/>
      <c r="D6959" s="42"/>
      <c r="E6959" s="43" t="s">
        <v>1200</v>
      </c>
      <c r="F6959" s="52" t="s">
        <v>1212</v>
      </c>
      <c r="G6959" s="45"/>
      <c r="H6959" s="45"/>
      <c r="I6959" s="45"/>
    </row>
    <row r="6960" ht="13.5" customHeight="1">
      <c r="A6960" s="39"/>
      <c r="B6960" s="40"/>
      <c r="D6960" s="42"/>
      <c r="E6960" s="43" t="s">
        <v>1200</v>
      </c>
      <c r="F6960" s="52" t="s">
        <v>1212</v>
      </c>
      <c r="G6960" s="45"/>
      <c r="H6960" s="45"/>
      <c r="I6960" s="45"/>
    </row>
    <row r="6961" ht="13.5" customHeight="1">
      <c r="A6961" s="39"/>
      <c r="B6961" s="40"/>
      <c r="D6961" s="42"/>
      <c r="E6961" s="43" t="s">
        <v>1200</v>
      </c>
      <c r="F6961" s="52" t="s">
        <v>1212</v>
      </c>
      <c r="G6961" s="45"/>
      <c r="H6961" s="45"/>
      <c r="I6961" s="45"/>
    </row>
    <row r="6962" ht="13.5" customHeight="1">
      <c r="A6962" s="39"/>
      <c r="B6962" s="40"/>
      <c r="D6962" s="42"/>
      <c r="E6962" s="43" t="s">
        <v>1200</v>
      </c>
      <c r="F6962" s="52" t="s">
        <v>1212</v>
      </c>
      <c r="G6962" s="45"/>
      <c r="H6962" s="45"/>
      <c r="I6962" s="45"/>
    </row>
    <row r="6963" ht="13.5" customHeight="1">
      <c r="A6963" s="39"/>
      <c r="B6963" s="40"/>
      <c r="D6963" s="42"/>
      <c r="E6963" s="43" t="s">
        <v>1245</v>
      </c>
      <c r="F6963" s="52" t="s">
        <v>1212</v>
      </c>
      <c r="G6963" s="45"/>
      <c r="H6963" s="45"/>
      <c r="I6963" s="45"/>
    </row>
    <row r="6964" ht="13.5" customHeight="1">
      <c r="A6964" s="39"/>
      <c r="B6964" s="40"/>
      <c r="D6964" s="42"/>
      <c r="E6964" s="43" t="s">
        <v>1200</v>
      </c>
      <c r="F6964" s="52" t="s">
        <v>1222</v>
      </c>
      <c r="G6964" s="45"/>
      <c r="H6964" s="45"/>
      <c r="I6964" s="45"/>
    </row>
    <row r="6965" ht="13.5" customHeight="1">
      <c r="A6965" s="39"/>
      <c r="B6965" s="40"/>
      <c r="D6965" s="42"/>
      <c r="E6965" s="43" t="s">
        <v>1200</v>
      </c>
      <c r="F6965" s="52" t="s">
        <v>1222</v>
      </c>
      <c r="G6965" s="45"/>
      <c r="H6965" s="45"/>
      <c r="I6965" s="45"/>
    </row>
    <row r="6966" ht="13.5" customHeight="1">
      <c r="A6966" s="39"/>
      <c r="B6966" s="40"/>
      <c r="D6966" s="42"/>
      <c r="E6966" s="43" t="s">
        <v>1200</v>
      </c>
      <c r="F6966" s="52" t="s">
        <v>1212</v>
      </c>
      <c r="G6966" s="45"/>
      <c r="H6966" s="45"/>
      <c r="I6966" s="45"/>
    </row>
    <row r="6967" ht="13.5" customHeight="1">
      <c r="A6967" s="39"/>
      <c r="B6967" s="40"/>
      <c r="D6967" s="42"/>
      <c r="E6967" s="43" t="s">
        <v>1245</v>
      </c>
      <c r="F6967" s="52" t="s">
        <v>1212</v>
      </c>
      <c r="G6967" s="45"/>
      <c r="H6967" s="45"/>
      <c r="I6967" s="45"/>
    </row>
    <row r="6968" ht="13.5" customHeight="1">
      <c r="A6968" s="39"/>
      <c r="B6968" s="40"/>
      <c r="D6968" s="42"/>
      <c r="E6968" s="43" t="s">
        <v>1245</v>
      </c>
      <c r="F6968" s="52" t="s">
        <v>1212</v>
      </c>
      <c r="G6968" s="45"/>
      <c r="H6968" s="45"/>
      <c r="I6968" s="45"/>
    </row>
    <row r="6969" ht="13.5" customHeight="1">
      <c r="A6969" s="39"/>
      <c r="B6969" s="40"/>
      <c r="D6969" s="42"/>
      <c r="E6969" s="43" t="s">
        <v>1200</v>
      </c>
      <c r="F6969" s="52" t="s">
        <v>1212</v>
      </c>
      <c r="G6969" s="45"/>
      <c r="H6969" s="45"/>
      <c r="I6969" s="45"/>
    </row>
    <row r="6970" ht="13.5" customHeight="1">
      <c r="A6970" s="39"/>
      <c r="B6970" s="40"/>
      <c r="D6970" s="42"/>
      <c r="E6970" s="43" t="s">
        <v>1245</v>
      </c>
      <c r="F6970" s="52" t="s">
        <v>1212</v>
      </c>
      <c r="G6970" s="45"/>
      <c r="H6970" s="45"/>
      <c r="I6970" s="45"/>
    </row>
    <row r="6971" ht="13.5" customHeight="1">
      <c r="A6971" s="39"/>
      <c r="B6971" s="40"/>
      <c r="D6971" s="42"/>
      <c r="E6971" s="43" t="s">
        <v>1245</v>
      </c>
      <c r="F6971" s="52" t="s">
        <v>1212</v>
      </c>
      <c r="G6971" s="45"/>
      <c r="H6971" s="45"/>
      <c r="I6971" s="45"/>
    </row>
    <row r="6972" ht="13.5" customHeight="1">
      <c r="A6972" s="39"/>
      <c r="B6972" s="40"/>
      <c r="D6972" s="42"/>
      <c r="E6972" s="43" t="s">
        <v>1245</v>
      </c>
      <c r="F6972" s="52" t="s">
        <v>1212</v>
      </c>
      <c r="G6972" s="45"/>
      <c r="H6972" s="45"/>
      <c r="I6972" s="45"/>
    </row>
    <row r="6973" ht="13.5" customHeight="1">
      <c r="A6973" s="39"/>
      <c r="B6973" s="40"/>
      <c r="D6973" s="42"/>
      <c r="E6973" s="43" t="s">
        <v>1200</v>
      </c>
      <c r="F6973" s="52" t="s">
        <v>1222</v>
      </c>
      <c r="G6973" s="45"/>
      <c r="H6973" s="45"/>
      <c r="I6973" s="45"/>
    </row>
    <row r="6974" ht="13.5" customHeight="1">
      <c r="A6974" s="39"/>
      <c r="B6974" s="40"/>
      <c r="D6974" s="42"/>
      <c r="E6974" s="43" t="s">
        <v>1245</v>
      </c>
      <c r="F6974" s="52" t="s">
        <v>1212</v>
      </c>
      <c r="G6974" s="45"/>
      <c r="H6974" s="45"/>
      <c r="I6974" s="45"/>
    </row>
    <row r="6975" ht="13.5" customHeight="1">
      <c r="A6975" s="39"/>
      <c r="B6975" s="40"/>
      <c r="D6975" s="42"/>
      <c r="E6975" s="43" t="s">
        <v>1200</v>
      </c>
      <c r="F6975" s="52" t="s">
        <v>1212</v>
      </c>
      <c r="G6975" s="45"/>
      <c r="H6975" s="45"/>
      <c r="I6975" s="45"/>
    </row>
    <row r="6976" ht="13.5" customHeight="1">
      <c r="A6976" s="39"/>
      <c r="B6976" s="40"/>
      <c r="D6976" s="42"/>
      <c r="E6976" s="43" t="s">
        <v>1245</v>
      </c>
      <c r="F6976" s="52" t="s">
        <v>1212</v>
      </c>
      <c r="G6976" s="45"/>
      <c r="H6976" s="45"/>
      <c r="I6976" s="45"/>
    </row>
    <row r="6977" ht="13.5" customHeight="1">
      <c r="A6977" s="39"/>
      <c r="B6977" s="40"/>
      <c r="D6977" s="42"/>
      <c r="E6977" s="43" t="s">
        <v>1200</v>
      </c>
      <c r="F6977" s="52" t="s">
        <v>1222</v>
      </c>
      <c r="G6977" s="45"/>
      <c r="H6977" s="45"/>
      <c r="I6977" s="45"/>
    </row>
    <row r="6978" ht="13.5" customHeight="1">
      <c r="A6978" s="39"/>
      <c r="B6978" s="40"/>
      <c r="D6978" s="42"/>
      <c r="E6978" s="43" t="s">
        <v>1200</v>
      </c>
      <c r="F6978" s="52" t="s">
        <v>1212</v>
      </c>
      <c r="G6978" s="45"/>
      <c r="H6978" s="45"/>
      <c r="I6978" s="45"/>
    </row>
    <row r="6979" ht="13.5" customHeight="1">
      <c r="A6979" s="39"/>
      <c r="B6979" s="40"/>
      <c r="D6979" s="42"/>
      <c r="E6979" s="43" t="s">
        <v>1200</v>
      </c>
      <c r="F6979" s="52" t="s">
        <v>1212</v>
      </c>
      <c r="G6979" s="45"/>
      <c r="H6979" s="45"/>
      <c r="I6979" s="45"/>
    </row>
    <row r="6980" ht="13.5" customHeight="1">
      <c r="A6980" s="39"/>
      <c r="B6980" s="40"/>
      <c r="D6980" s="42"/>
      <c r="E6980" s="43" t="s">
        <v>1200</v>
      </c>
      <c r="F6980" s="52" t="s">
        <v>1212</v>
      </c>
      <c r="G6980" s="45"/>
      <c r="H6980" s="45"/>
      <c r="I6980" s="45"/>
    </row>
    <row r="6981" ht="13.5" customHeight="1">
      <c r="A6981" s="39"/>
      <c r="B6981" s="40"/>
      <c r="D6981" s="42"/>
      <c r="E6981" s="43" t="s">
        <v>1200</v>
      </c>
      <c r="F6981" s="52" t="s">
        <v>1212</v>
      </c>
      <c r="G6981" s="45"/>
      <c r="H6981" s="45"/>
      <c r="I6981" s="45"/>
    </row>
    <row r="6982" ht="13.5" customHeight="1">
      <c r="A6982" s="39"/>
      <c r="B6982" s="40"/>
      <c r="D6982" s="42"/>
      <c r="E6982" s="43" t="s">
        <v>358</v>
      </c>
      <c r="F6982" s="52" t="s">
        <v>1212</v>
      </c>
      <c r="G6982" s="45"/>
      <c r="H6982" s="45"/>
      <c r="I6982" s="45"/>
    </row>
    <row r="6983" ht="13.5" customHeight="1">
      <c r="A6983" s="39"/>
      <c r="B6983" s="40"/>
      <c r="D6983" s="42"/>
      <c r="E6983" s="43" t="s">
        <v>1200</v>
      </c>
      <c r="F6983" s="52" t="s">
        <v>1222</v>
      </c>
      <c r="G6983" s="45"/>
      <c r="H6983" s="45"/>
      <c r="I6983" s="45"/>
    </row>
    <row r="6984" ht="13.5" customHeight="1">
      <c r="A6984" s="39"/>
      <c r="B6984" s="40"/>
      <c r="D6984" s="42"/>
      <c r="E6984" s="43" t="s">
        <v>1200</v>
      </c>
      <c r="F6984" s="52" t="s">
        <v>1212</v>
      </c>
      <c r="G6984" s="45"/>
      <c r="H6984" s="45"/>
      <c r="I6984" s="45"/>
    </row>
    <row r="6985" ht="13.5" customHeight="1">
      <c r="A6985" s="39"/>
      <c r="B6985" s="40"/>
      <c r="D6985" s="42"/>
      <c r="E6985" s="43" t="s">
        <v>1200</v>
      </c>
      <c r="F6985" s="52" t="s">
        <v>1212</v>
      </c>
      <c r="G6985" s="45"/>
      <c r="H6985" s="45"/>
      <c r="I6985" s="45"/>
    </row>
    <row r="6986" ht="13.5" customHeight="1">
      <c r="A6986" s="39"/>
      <c r="B6986" s="40"/>
      <c r="D6986" s="42"/>
      <c r="E6986" s="43" t="s">
        <v>1200</v>
      </c>
      <c r="F6986" s="52" t="s">
        <v>1212</v>
      </c>
      <c r="G6986" s="45"/>
      <c r="H6986" s="45"/>
      <c r="I6986" s="45"/>
    </row>
    <row r="6987" ht="13.5" customHeight="1">
      <c r="A6987" s="39"/>
      <c r="B6987" s="40"/>
      <c r="D6987" s="42"/>
      <c r="E6987" s="43" t="s">
        <v>571</v>
      </c>
      <c r="F6987" s="52" t="s">
        <v>1212</v>
      </c>
      <c r="G6987" s="45"/>
      <c r="H6987" s="45"/>
      <c r="I6987" s="45"/>
    </row>
    <row r="6988" ht="13.5" customHeight="1">
      <c r="A6988" s="39"/>
      <c r="B6988" s="40"/>
      <c r="D6988" s="42"/>
      <c r="E6988" s="43" t="s">
        <v>1200</v>
      </c>
      <c r="F6988" s="52" t="s">
        <v>1212</v>
      </c>
      <c r="G6988" s="45"/>
      <c r="H6988" s="45"/>
      <c r="I6988" s="45"/>
    </row>
    <row r="6989" ht="13.5" customHeight="1">
      <c r="A6989" s="39"/>
      <c r="B6989" s="40"/>
      <c r="D6989" s="42"/>
      <c r="E6989" s="43" t="s">
        <v>571</v>
      </c>
      <c r="F6989" s="52" t="s">
        <v>1212</v>
      </c>
      <c r="G6989" s="45"/>
      <c r="H6989" s="45"/>
      <c r="I6989" s="45"/>
    </row>
    <row r="6990" ht="13.5" customHeight="1">
      <c r="A6990" s="39"/>
      <c r="B6990" s="40"/>
      <c r="D6990" s="42"/>
      <c r="E6990" s="43" t="s">
        <v>571</v>
      </c>
      <c r="F6990" s="52" t="s">
        <v>1212</v>
      </c>
      <c r="G6990" s="45"/>
      <c r="H6990" s="45"/>
      <c r="I6990" s="45"/>
    </row>
    <row r="6991" ht="13.5" customHeight="1">
      <c r="A6991" s="39"/>
      <c r="B6991" s="40"/>
      <c r="D6991" s="42"/>
      <c r="E6991" s="43" t="s">
        <v>1200</v>
      </c>
      <c r="F6991" s="52" t="s">
        <v>1212</v>
      </c>
      <c r="G6991" s="45"/>
      <c r="H6991" s="45"/>
      <c r="I6991" s="45"/>
    </row>
    <row r="6992" ht="13.5" customHeight="1">
      <c r="A6992" s="39"/>
      <c r="B6992" s="40"/>
      <c r="D6992" s="42"/>
      <c r="E6992" s="43" t="s">
        <v>1200</v>
      </c>
      <c r="F6992" s="52" t="s">
        <v>1212</v>
      </c>
      <c r="G6992" s="45"/>
      <c r="H6992" s="45"/>
      <c r="I6992" s="45"/>
    </row>
    <row r="6993" ht="13.5" customHeight="1">
      <c r="A6993" s="39"/>
      <c r="B6993" s="40"/>
      <c r="D6993" s="42"/>
      <c r="E6993" s="43" t="s">
        <v>1245</v>
      </c>
      <c r="F6993" s="52" t="s">
        <v>1212</v>
      </c>
      <c r="G6993" s="45"/>
      <c r="H6993" s="45"/>
      <c r="I6993" s="45"/>
    </row>
    <row r="6994" ht="13.5" customHeight="1">
      <c r="A6994" s="39"/>
      <c r="B6994" s="40"/>
      <c r="D6994" s="42"/>
      <c r="E6994" s="43" t="s">
        <v>571</v>
      </c>
      <c r="F6994" s="52" t="s">
        <v>1212</v>
      </c>
      <c r="G6994" s="45"/>
      <c r="H6994" s="45"/>
      <c r="I6994" s="45"/>
    </row>
    <row r="6995" ht="13.5" customHeight="1">
      <c r="A6995" s="39"/>
      <c r="B6995" s="40"/>
      <c r="D6995" s="42"/>
      <c r="E6995" s="43" t="s">
        <v>1200</v>
      </c>
      <c r="F6995" s="52" t="s">
        <v>1212</v>
      </c>
      <c r="G6995" s="45"/>
      <c r="H6995" s="45"/>
      <c r="I6995" s="45"/>
    </row>
    <row r="6996" ht="13.5" customHeight="1">
      <c r="A6996" s="39"/>
      <c r="B6996" s="40"/>
      <c r="D6996" s="42"/>
      <c r="E6996" s="43" t="s">
        <v>316</v>
      </c>
      <c r="F6996" s="52" t="s">
        <v>1222</v>
      </c>
      <c r="G6996" s="45"/>
      <c r="H6996" s="45"/>
      <c r="I6996" s="45"/>
    </row>
    <row r="6997" ht="13.5" customHeight="1">
      <c r="A6997" s="39"/>
      <c r="B6997" s="40"/>
      <c r="D6997" s="42"/>
      <c r="E6997" s="43" t="s">
        <v>1200</v>
      </c>
      <c r="F6997" s="52" t="s">
        <v>1212</v>
      </c>
      <c r="G6997" s="45"/>
      <c r="H6997" s="45"/>
      <c r="I6997" s="45"/>
    </row>
    <row r="6998" ht="13.5" customHeight="1">
      <c r="A6998" s="39"/>
      <c r="B6998" s="40"/>
      <c r="D6998" s="42"/>
      <c r="E6998" s="43" t="s">
        <v>316</v>
      </c>
      <c r="F6998" s="52" t="s">
        <v>1212</v>
      </c>
      <c r="G6998" s="45"/>
      <c r="H6998" s="45"/>
      <c r="I6998" s="45"/>
    </row>
    <row r="6999" ht="13.5" customHeight="1">
      <c r="A6999" s="39"/>
      <c r="B6999" s="40"/>
      <c r="D6999" s="42"/>
      <c r="E6999" s="43" t="s">
        <v>1200</v>
      </c>
      <c r="F6999" s="52" t="s">
        <v>1212</v>
      </c>
      <c r="G6999" s="45"/>
      <c r="H6999" s="45"/>
      <c r="I6999" s="45"/>
    </row>
    <row r="7000" ht="13.5" customHeight="1">
      <c r="A7000" s="39"/>
      <c r="B7000" s="40"/>
      <c r="D7000" s="42"/>
      <c r="E7000" s="43" t="s">
        <v>316</v>
      </c>
      <c r="F7000" s="52" t="s">
        <v>535</v>
      </c>
      <c r="G7000" s="45"/>
      <c r="H7000" s="45"/>
      <c r="I7000" s="45"/>
    </row>
    <row r="7001" ht="13.5" customHeight="1">
      <c r="A7001" s="39"/>
      <c r="B7001" s="40"/>
      <c r="D7001" s="42"/>
      <c r="E7001" s="43" t="s">
        <v>316</v>
      </c>
      <c r="F7001" s="52" t="s">
        <v>1222</v>
      </c>
      <c r="G7001" s="45"/>
      <c r="H7001" s="45"/>
      <c r="I7001" s="45"/>
    </row>
    <row r="7002" ht="13.5" customHeight="1">
      <c r="A7002" s="39"/>
      <c r="B7002" s="40"/>
      <c r="D7002" s="42"/>
      <c r="E7002" s="43" t="s">
        <v>1200</v>
      </c>
      <c r="F7002" s="52" t="s">
        <v>1222</v>
      </c>
      <c r="G7002" s="45"/>
      <c r="H7002" s="45"/>
      <c r="I7002" s="45"/>
    </row>
    <row r="7003" ht="13.5" customHeight="1">
      <c r="A7003" s="39"/>
      <c r="B7003" s="40"/>
      <c r="D7003" s="42"/>
      <c r="E7003" s="43" t="s">
        <v>1245</v>
      </c>
      <c r="F7003" s="52" t="s">
        <v>1222</v>
      </c>
      <c r="G7003" s="45"/>
      <c r="H7003" s="45"/>
      <c r="I7003" s="45"/>
    </row>
    <row r="7004" ht="13.5" customHeight="1">
      <c r="A7004" s="39"/>
      <c r="B7004" s="40"/>
      <c r="D7004" s="42"/>
      <c r="E7004" s="43" t="s">
        <v>358</v>
      </c>
      <c r="F7004" s="52" t="s">
        <v>535</v>
      </c>
      <c r="G7004" s="45"/>
      <c r="H7004" s="45"/>
      <c r="I7004" s="45"/>
    </row>
    <row r="7005" ht="13.5" customHeight="1">
      <c r="A7005" s="39"/>
      <c r="B7005" s="40"/>
      <c r="D7005" s="42"/>
      <c r="E7005" s="43" t="s">
        <v>1200</v>
      </c>
      <c r="F7005" s="52" t="s">
        <v>1212</v>
      </c>
      <c r="G7005" s="45"/>
      <c r="H7005" s="45"/>
      <c r="I7005" s="45"/>
    </row>
    <row r="7006" ht="13.5" customHeight="1">
      <c r="A7006" s="39"/>
      <c r="B7006" s="40"/>
      <c r="D7006" s="42"/>
      <c r="E7006" s="43" t="s">
        <v>316</v>
      </c>
      <c r="F7006" s="52" t="s">
        <v>1212</v>
      </c>
      <c r="G7006" s="45"/>
      <c r="H7006" s="45"/>
      <c r="I7006" s="45"/>
    </row>
    <row r="7007" ht="13.5" customHeight="1">
      <c r="A7007" s="39"/>
      <c r="B7007" s="40"/>
      <c r="D7007" s="42"/>
      <c r="E7007" s="43" t="s">
        <v>316</v>
      </c>
      <c r="F7007" s="52" t="s">
        <v>1222</v>
      </c>
      <c r="G7007" s="45"/>
      <c r="H7007" s="45"/>
      <c r="I7007" s="45"/>
    </row>
    <row r="7008" ht="13.5" customHeight="1">
      <c r="A7008" s="39"/>
      <c r="B7008" s="40"/>
      <c r="D7008" s="42"/>
      <c r="E7008" s="43" t="s">
        <v>1200</v>
      </c>
      <c r="F7008" s="52" t="s">
        <v>1212</v>
      </c>
      <c r="G7008" s="45"/>
      <c r="H7008" s="45"/>
      <c r="I7008" s="45"/>
    </row>
    <row r="7009" ht="13.5" customHeight="1">
      <c r="A7009" s="39"/>
      <c r="B7009" s="40"/>
      <c r="D7009" s="42"/>
      <c r="E7009" s="43" t="s">
        <v>1200</v>
      </c>
      <c r="F7009" s="52" t="s">
        <v>1222</v>
      </c>
      <c r="G7009" s="45"/>
      <c r="H7009" s="45"/>
      <c r="I7009" s="45"/>
    </row>
    <row r="7010" ht="13.5" customHeight="1">
      <c r="A7010" s="39"/>
      <c r="B7010" s="40"/>
      <c r="D7010" s="42"/>
      <c r="E7010" s="43" t="s">
        <v>1200</v>
      </c>
      <c r="F7010" s="52" t="s">
        <v>1212</v>
      </c>
      <c r="G7010" s="45"/>
      <c r="H7010" s="45"/>
      <c r="I7010" s="45"/>
    </row>
    <row r="7011" ht="13.5" customHeight="1">
      <c r="A7011" s="39"/>
      <c r="B7011" s="40"/>
      <c r="D7011" s="42"/>
      <c r="E7011" s="43" t="s">
        <v>316</v>
      </c>
      <c r="F7011" s="52" t="s">
        <v>1212</v>
      </c>
      <c r="G7011" s="45"/>
      <c r="H7011" s="45"/>
      <c r="I7011" s="45"/>
    </row>
    <row r="7012" ht="13.5" customHeight="1">
      <c r="A7012" s="39"/>
      <c r="B7012" s="40"/>
      <c r="D7012" s="42"/>
      <c r="E7012" s="43" t="s">
        <v>316</v>
      </c>
      <c r="F7012" s="52" t="s">
        <v>1212</v>
      </c>
      <c r="G7012" s="45"/>
      <c r="H7012" s="45"/>
      <c r="I7012" s="45"/>
    </row>
    <row r="7013" ht="13.5" customHeight="1">
      <c r="A7013" s="39"/>
      <c r="B7013" s="40"/>
      <c r="D7013" s="42"/>
      <c r="E7013" s="43" t="s">
        <v>1200</v>
      </c>
      <c r="F7013" s="52" t="s">
        <v>1222</v>
      </c>
      <c r="G7013" s="45"/>
      <c r="H7013" s="45"/>
      <c r="I7013" s="45"/>
    </row>
    <row r="7014" ht="13.5" customHeight="1">
      <c r="A7014" s="39"/>
      <c r="B7014" s="40"/>
      <c r="D7014" s="42"/>
      <c r="E7014" s="43" t="s">
        <v>316</v>
      </c>
      <c r="F7014" s="52" t="s">
        <v>1222</v>
      </c>
      <c r="G7014" s="45"/>
      <c r="H7014" s="45"/>
      <c r="I7014" s="45"/>
    </row>
    <row r="7015" ht="13.5" customHeight="1">
      <c r="A7015" s="39"/>
      <c r="B7015" s="40"/>
      <c r="D7015" s="42"/>
      <c r="E7015" s="43" t="s">
        <v>1200</v>
      </c>
      <c r="F7015" s="52" t="s">
        <v>1212</v>
      </c>
      <c r="G7015" s="45"/>
      <c r="H7015" s="45"/>
      <c r="I7015" s="45"/>
    </row>
    <row r="7016" ht="13.5" customHeight="1">
      <c r="A7016" s="39"/>
      <c r="B7016" s="40"/>
      <c r="D7016" s="42"/>
      <c r="E7016" s="43" t="s">
        <v>1200</v>
      </c>
      <c r="F7016" s="52" t="s">
        <v>1222</v>
      </c>
      <c r="G7016" s="45"/>
      <c r="H7016" s="45"/>
      <c r="I7016" s="45"/>
    </row>
    <row r="7017" ht="13.5" customHeight="1">
      <c r="A7017" s="39"/>
      <c r="B7017" s="40"/>
      <c r="D7017" s="42"/>
      <c r="E7017" s="43" t="s">
        <v>1200</v>
      </c>
      <c r="F7017" s="52" t="s">
        <v>1222</v>
      </c>
      <c r="G7017" s="45"/>
      <c r="H7017" s="45"/>
      <c r="I7017" s="45"/>
    </row>
    <row r="7018" ht="13.5" customHeight="1">
      <c r="A7018" s="39"/>
      <c r="B7018" s="40"/>
      <c r="D7018" s="42"/>
      <c r="E7018" s="43" t="s">
        <v>1200</v>
      </c>
      <c r="F7018" s="52" t="s">
        <v>1222</v>
      </c>
      <c r="G7018" s="45"/>
      <c r="H7018" s="45"/>
      <c r="I7018" s="45"/>
    </row>
    <row r="7019" ht="13.5" customHeight="1">
      <c r="A7019" s="39"/>
      <c r="B7019" s="40"/>
      <c r="D7019" s="42"/>
      <c r="E7019" s="43" t="s">
        <v>1200</v>
      </c>
      <c r="F7019" s="52" t="s">
        <v>1222</v>
      </c>
      <c r="G7019" s="45"/>
      <c r="H7019" s="45"/>
      <c r="I7019" s="45"/>
    </row>
    <row r="7020" ht="13.5" customHeight="1">
      <c r="A7020" s="39"/>
      <c r="B7020" s="40"/>
      <c r="D7020" s="42"/>
      <c r="E7020" s="43" t="s">
        <v>1200</v>
      </c>
      <c r="F7020" s="52" t="s">
        <v>1212</v>
      </c>
      <c r="G7020" s="45"/>
      <c r="H7020" s="45"/>
      <c r="I7020" s="45"/>
    </row>
    <row r="7021" ht="13.5" customHeight="1">
      <c r="A7021" s="39"/>
      <c r="B7021" s="40"/>
      <c r="D7021" s="42"/>
      <c r="E7021" s="43" t="s">
        <v>1200</v>
      </c>
      <c r="F7021" s="52" t="s">
        <v>1212</v>
      </c>
      <c r="G7021" s="45"/>
      <c r="H7021" s="45"/>
      <c r="I7021" s="45"/>
    </row>
    <row r="7022" ht="13.5" customHeight="1">
      <c r="A7022" s="39"/>
      <c r="B7022" s="40"/>
      <c r="D7022" s="42"/>
      <c r="E7022" s="43" t="s">
        <v>1200</v>
      </c>
      <c r="F7022" s="52" t="s">
        <v>1212</v>
      </c>
      <c r="G7022" s="45"/>
      <c r="H7022" s="45"/>
      <c r="I7022" s="45"/>
    </row>
    <row r="7023" ht="13.5" customHeight="1">
      <c r="A7023" s="39"/>
      <c r="B7023" s="40"/>
      <c r="D7023" s="42"/>
      <c r="E7023" s="43" t="s">
        <v>1200</v>
      </c>
      <c r="F7023" s="52" t="s">
        <v>1212</v>
      </c>
      <c r="G7023" s="45"/>
      <c r="H7023" s="45"/>
      <c r="I7023" s="45"/>
    </row>
    <row r="7024" ht="13.5" customHeight="1">
      <c r="A7024" s="39"/>
      <c r="B7024" s="40"/>
      <c r="D7024" s="42"/>
      <c r="E7024" s="43" t="s">
        <v>1200</v>
      </c>
      <c r="F7024" s="52" t="s">
        <v>1222</v>
      </c>
      <c r="G7024" s="45"/>
      <c r="H7024" s="45"/>
      <c r="I7024" s="45"/>
    </row>
    <row r="7025" ht="13.5" customHeight="1">
      <c r="A7025" s="39"/>
      <c r="B7025" s="40"/>
      <c r="D7025" s="42"/>
      <c r="E7025" s="43" t="s">
        <v>1200</v>
      </c>
      <c r="F7025" s="52" t="s">
        <v>1212</v>
      </c>
      <c r="G7025" s="45"/>
      <c r="H7025" s="45"/>
      <c r="I7025" s="45"/>
    </row>
    <row r="7026" ht="13.5" customHeight="1">
      <c r="A7026" s="39"/>
      <c r="B7026" s="40"/>
      <c r="D7026" s="42"/>
      <c r="E7026" s="43" t="s">
        <v>1200</v>
      </c>
      <c r="F7026" s="52" t="s">
        <v>1222</v>
      </c>
      <c r="G7026" s="45"/>
      <c r="H7026" s="45"/>
      <c r="I7026" s="45"/>
    </row>
    <row r="7027" ht="13.5" customHeight="1">
      <c r="A7027" s="39"/>
      <c r="B7027" s="40"/>
      <c r="D7027" s="42"/>
      <c r="E7027" s="43" t="s">
        <v>316</v>
      </c>
      <c r="F7027" s="52" t="s">
        <v>1222</v>
      </c>
      <c r="G7027" s="45"/>
      <c r="H7027" s="45"/>
      <c r="I7027" s="45"/>
    </row>
    <row r="7028" ht="13.5" customHeight="1">
      <c r="A7028" s="39"/>
      <c r="B7028" s="40"/>
      <c r="D7028" s="42"/>
      <c r="E7028" s="43" t="s">
        <v>316</v>
      </c>
      <c r="F7028" s="52" t="s">
        <v>1222</v>
      </c>
      <c r="G7028" s="45"/>
      <c r="H7028" s="45"/>
      <c r="I7028" s="45"/>
    </row>
    <row r="7029" ht="13.5" customHeight="1">
      <c r="A7029" s="39"/>
      <c r="B7029" s="40"/>
      <c r="D7029" s="42"/>
      <c r="E7029" s="43" t="s">
        <v>316</v>
      </c>
      <c r="F7029" s="52" t="s">
        <v>535</v>
      </c>
      <c r="G7029" s="45"/>
      <c r="H7029" s="45"/>
      <c r="I7029" s="45"/>
    </row>
    <row r="7030" ht="13.5" customHeight="1">
      <c r="A7030" s="39"/>
      <c r="B7030" s="40"/>
      <c r="D7030" s="42"/>
      <c r="E7030" s="43" t="s">
        <v>316</v>
      </c>
      <c r="F7030" s="52" t="s">
        <v>535</v>
      </c>
      <c r="G7030" s="45"/>
      <c r="H7030" s="45"/>
      <c r="I7030" s="45"/>
    </row>
    <row r="7031" ht="13.5" customHeight="1">
      <c r="A7031" s="39"/>
      <c r="B7031" s="40"/>
      <c r="D7031" s="42"/>
      <c r="E7031" s="43" t="s">
        <v>1200</v>
      </c>
      <c r="F7031" s="52" t="s">
        <v>1222</v>
      </c>
      <c r="G7031" s="45"/>
      <c r="H7031" s="45"/>
      <c r="I7031" s="45"/>
    </row>
    <row r="7032" ht="13.5" customHeight="1">
      <c r="A7032" s="39"/>
      <c r="B7032" s="40"/>
      <c r="D7032" s="42"/>
      <c r="E7032" s="43" t="s">
        <v>1200</v>
      </c>
      <c r="F7032" s="52" t="s">
        <v>535</v>
      </c>
      <c r="G7032" s="45"/>
      <c r="H7032" s="45"/>
      <c r="I7032" s="45"/>
    </row>
    <row r="7033" ht="13.5" customHeight="1">
      <c r="A7033" s="39"/>
      <c r="B7033" s="40"/>
      <c r="D7033" s="42"/>
      <c r="E7033" s="43" t="s">
        <v>316</v>
      </c>
      <c r="F7033" s="52" t="s">
        <v>535</v>
      </c>
      <c r="G7033" s="45"/>
      <c r="H7033" s="45"/>
      <c r="I7033" s="45"/>
    </row>
    <row r="7034" ht="13.5" customHeight="1">
      <c r="A7034" s="39"/>
      <c r="B7034" s="40"/>
      <c r="D7034" s="42"/>
      <c r="E7034" s="43" t="s">
        <v>1200</v>
      </c>
      <c r="F7034" s="52" t="s">
        <v>535</v>
      </c>
      <c r="G7034" s="45"/>
      <c r="H7034" s="45"/>
      <c r="I7034" s="45"/>
    </row>
    <row r="7035" ht="13.5" customHeight="1">
      <c r="A7035" s="39"/>
      <c r="B7035" s="40"/>
      <c r="D7035" s="42"/>
      <c r="E7035" s="43" t="s">
        <v>1200</v>
      </c>
      <c r="F7035" s="52" t="s">
        <v>535</v>
      </c>
      <c r="G7035" s="45"/>
      <c r="H7035" s="45"/>
      <c r="I7035" s="45"/>
    </row>
    <row r="7036" ht="13.5" customHeight="1">
      <c r="A7036" s="39"/>
      <c r="B7036" s="40"/>
      <c r="D7036" s="42"/>
      <c r="E7036" s="43" t="s">
        <v>316</v>
      </c>
      <c r="F7036" s="52" t="s">
        <v>535</v>
      </c>
      <c r="G7036" s="45"/>
      <c r="H7036" s="45"/>
      <c r="I7036" s="45"/>
    </row>
    <row r="7037" ht="13.5" customHeight="1">
      <c r="A7037" s="39"/>
      <c r="B7037" s="40"/>
      <c r="D7037" s="42"/>
      <c r="E7037" s="43" t="s">
        <v>316</v>
      </c>
      <c r="F7037" s="52" t="s">
        <v>535</v>
      </c>
      <c r="G7037" s="45"/>
      <c r="H7037" s="45"/>
      <c r="I7037" s="45"/>
    </row>
    <row r="7038" ht="13.5" customHeight="1">
      <c r="A7038" s="39"/>
      <c r="B7038" s="40"/>
      <c r="D7038" s="42"/>
      <c r="E7038" s="43" t="s">
        <v>316</v>
      </c>
      <c r="F7038" s="52" t="s">
        <v>535</v>
      </c>
      <c r="G7038" s="45"/>
      <c r="H7038" s="45"/>
      <c r="I7038" s="45"/>
    </row>
    <row r="7039" ht="13.5" customHeight="1">
      <c r="A7039" s="39"/>
      <c r="B7039" s="40"/>
      <c r="D7039" s="42"/>
      <c r="E7039" s="43" t="s">
        <v>316</v>
      </c>
      <c r="F7039" s="52" t="s">
        <v>535</v>
      </c>
      <c r="G7039" s="45"/>
      <c r="H7039" s="45"/>
      <c r="I7039" s="45"/>
    </row>
    <row r="7040" ht="13.5" customHeight="1">
      <c r="A7040" s="39"/>
      <c r="B7040" s="40"/>
      <c r="D7040" s="42"/>
      <c r="E7040" s="43" t="s">
        <v>316</v>
      </c>
      <c r="F7040" s="52" t="s">
        <v>535</v>
      </c>
      <c r="G7040" s="45"/>
      <c r="H7040" s="45"/>
      <c r="I7040" s="45"/>
    </row>
    <row r="7041" ht="13.5" customHeight="1">
      <c r="A7041" s="39"/>
      <c r="B7041" s="40"/>
      <c r="D7041" s="42"/>
      <c r="E7041" s="43" t="s">
        <v>1200</v>
      </c>
      <c r="F7041" s="52" t="s">
        <v>535</v>
      </c>
      <c r="G7041" s="45"/>
      <c r="H7041" s="45"/>
      <c r="I7041" s="45"/>
    </row>
    <row r="7042" ht="13.5" customHeight="1">
      <c r="A7042" s="39"/>
      <c r="B7042" s="40"/>
      <c r="D7042" s="42"/>
      <c r="E7042" s="43" t="s">
        <v>1245</v>
      </c>
      <c r="F7042" s="52" t="s">
        <v>535</v>
      </c>
      <c r="G7042" s="45"/>
      <c r="H7042" s="45"/>
      <c r="I7042" s="45"/>
    </row>
    <row r="7043" ht="13.5" customHeight="1">
      <c r="A7043" s="39"/>
      <c r="B7043" s="40"/>
      <c r="D7043" s="42"/>
      <c r="E7043" s="43" t="s">
        <v>316</v>
      </c>
      <c r="F7043" s="52" t="s">
        <v>535</v>
      </c>
      <c r="G7043" s="45"/>
      <c r="H7043" s="45"/>
      <c r="I7043" s="45"/>
    </row>
    <row r="7044" ht="13.5" customHeight="1">
      <c r="A7044" s="39"/>
      <c r="B7044" s="40"/>
      <c r="D7044" s="42"/>
      <c r="E7044" s="43" t="s">
        <v>358</v>
      </c>
      <c r="F7044" s="52" t="s">
        <v>1212</v>
      </c>
      <c r="G7044" s="45"/>
      <c r="H7044" s="45"/>
      <c r="I7044" s="45"/>
    </row>
    <row r="7045" ht="13.5" customHeight="1">
      <c r="A7045" s="39"/>
      <c r="B7045" s="40"/>
      <c r="D7045" s="42"/>
      <c r="E7045" s="43" t="s">
        <v>1200</v>
      </c>
      <c r="F7045" s="52" t="s">
        <v>1212</v>
      </c>
      <c r="G7045" s="45"/>
      <c r="H7045" s="45"/>
      <c r="I7045" s="45"/>
    </row>
    <row r="7046" ht="13.5" customHeight="1">
      <c r="A7046" s="39"/>
      <c r="B7046" s="40"/>
      <c r="D7046" s="42"/>
      <c r="E7046" s="43" t="s">
        <v>1200</v>
      </c>
      <c r="F7046" s="52" t="s">
        <v>1212</v>
      </c>
      <c r="G7046" s="45"/>
      <c r="H7046" s="45"/>
      <c r="I7046" s="45"/>
    </row>
    <row r="7047" ht="13.5" customHeight="1">
      <c r="A7047" s="39"/>
      <c r="B7047" s="40"/>
      <c r="D7047" s="42"/>
      <c r="E7047" s="43" t="s">
        <v>571</v>
      </c>
      <c r="F7047" s="52" t="s">
        <v>1212</v>
      </c>
      <c r="G7047" s="45"/>
      <c r="H7047" s="45"/>
      <c r="I7047" s="45"/>
    </row>
    <row r="7048" ht="13.5" customHeight="1">
      <c r="A7048" s="39"/>
      <c r="B7048" s="40"/>
      <c r="D7048" s="42"/>
      <c r="E7048" s="43" t="s">
        <v>1200</v>
      </c>
      <c r="F7048" s="52" t="s">
        <v>1222</v>
      </c>
      <c r="G7048" s="45"/>
      <c r="H7048" s="45"/>
      <c r="I7048" s="45"/>
    </row>
    <row r="7049" ht="13.5" customHeight="1">
      <c r="A7049" s="39"/>
      <c r="B7049" s="40"/>
      <c r="D7049" s="42"/>
      <c r="E7049" s="43" t="s">
        <v>316</v>
      </c>
      <c r="F7049" s="52" t="s">
        <v>1222</v>
      </c>
      <c r="G7049" s="45"/>
      <c r="H7049" s="45"/>
      <c r="I7049" s="45"/>
    </row>
    <row r="7050" ht="13.5" customHeight="1">
      <c r="A7050" s="39"/>
      <c r="B7050" s="40"/>
      <c r="D7050" s="42"/>
      <c r="E7050" s="43" t="s">
        <v>1245</v>
      </c>
      <c r="F7050" s="52" t="s">
        <v>1212</v>
      </c>
      <c r="G7050" s="45"/>
      <c r="H7050" s="45"/>
      <c r="I7050" s="45"/>
    </row>
    <row r="7051" ht="13.5" customHeight="1">
      <c r="A7051" s="39"/>
      <c r="B7051" s="40"/>
      <c r="D7051" s="42"/>
      <c r="E7051" s="43" t="s">
        <v>316</v>
      </c>
      <c r="F7051" s="52" t="s">
        <v>1212</v>
      </c>
      <c r="G7051" s="45"/>
      <c r="H7051" s="45"/>
      <c r="I7051" s="45"/>
    </row>
    <row r="7052" ht="13.5" customHeight="1">
      <c r="A7052" s="39"/>
      <c r="B7052" s="40"/>
      <c r="D7052" s="42"/>
      <c r="E7052" s="43" t="s">
        <v>316</v>
      </c>
      <c r="F7052" s="52" t="s">
        <v>1222</v>
      </c>
      <c r="G7052" s="45"/>
      <c r="H7052" s="45"/>
      <c r="I7052" s="45"/>
    </row>
    <row r="7053" ht="13.5" customHeight="1">
      <c r="A7053" s="39"/>
      <c r="B7053" s="40"/>
      <c r="D7053" s="42"/>
      <c r="E7053" s="43" t="s">
        <v>316</v>
      </c>
      <c r="F7053" s="52" t="s">
        <v>1222</v>
      </c>
      <c r="G7053" s="45"/>
      <c r="H7053" s="45"/>
      <c r="I7053" s="45"/>
    </row>
    <row r="7054" ht="13.5" customHeight="1">
      <c r="A7054" s="39"/>
      <c r="B7054" s="40"/>
      <c r="D7054" s="42"/>
      <c r="E7054" s="43" t="s">
        <v>571</v>
      </c>
      <c r="F7054" s="52" t="s">
        <v>1222</v>
      </c>
      <c r="G7054" s="45"/>
      <c r="H7054" s="45"/>
      <c r="I7054" s="45"/>
    </row>
    <row r="7055" ht="13.5" customHeight="1">
      <c r="A7055" s="39"/>
      <c r="B7055" s="40"/>
      <c r="D7055" s="42"/>
      <c r="E7055" s="43" t="s">
        <v>316</v>
      </c>
      <c r="F7055" s="52" t="s">
        <v>1222</v>
      </c>
      <c r="G7055" s="45"/>
      <c r="H7055" s="45"/>
      <c r="I7055" s="45"/>
    </row>
    <row r="7056" ht="13.5" customHeight="1">
      <c r="A7056" s="39"/>
      <c r="B7056" s="40"/>
      <c r="D7056" s="42"/>
      <c r="E7056" s="43" t="s">
        <v>316</v>
      </c>
      <c r="F7056" s="52" t="s">
        <v>1212</v>
      </c>
      <c r="G7056" s="45"/>
      <c r="H7056" s="45"/>
      <c r="I7056" s="45"/>
    </row>
    <row r="7057" ht="13.5" customHeight="1">
      <c r="A7057" s="39"/>
      <c r="B7057" s="40"/>
      <c r="D7057" s="42"/>
      <c r="E7057" s="43" t="s">
        <v>1200</v>
      </c>
      <c r="F7057" s="52" t="s">
        <v>1212</v>
      </c>
      <c r="G7057" s="45"/>
      <c r="H7057" s="45"/>
      <c r="I7057" s="45"/>
    </row>
    <row r="7058" ht="13.5" customHeight="1">
      <c r="A7058" s="39"/>
      <c r="B7058" s="40"/>
      <c r="D7058" s="42"/>
      <c r="E7058" s="43" t="s">
        <v>316</v>
      </c>
      <c r="F7058" s="52" t="s">
        <v>1212</v>
      </c>
      <c r="G7058" s="45"/>
      <c r="H7058" s="45"/>
      <c r="I7058" s="45"/>
    </row>
    <row r="7059" ht="13.5" customHeight="1">
      <c r="A7059" s="39"/>
      <c r="B7059" s="40"/>
      <c r="D7059" s="42"/>
      <c r="E7059" s="43" t="s">
        <v>1200</v>
      </c>
      <c r="F7059" s="52" t="s">
        <v>1212</v>
      </c>
      <c r="G7059" s="45"/>
      <c r="H7059" s="45"/>
      <c r="I7059" s="45"/>
    </row>
    <row r="7060" ht="13.5" customHeight="1">
      <c r="A7060" s="39"/>
      <c r="B7060" s="40"/>
      <c r="D7060" s="42"/>
      <c r="E7060" s="43" t="s">
        <v>316</v>
      </c>
      <c r="F7060" s="52" t="s">
        <v>1212</v>
      </c>
      <c r="G7060" s="45"/>
      <c r="H7060" s="45"/>
      <c r="I7060" s="45"/>
    </row>
    <row r="7061" ht="13.5" customHeight="1">
      <c r="A7061" s="39"/>
      <c r="B7061" s="40"/>
      <c r="D7061" s="42"/>
      <c r="E7061" s="43" t="s">
        <v>1200</v>
      </c>
      <c r="F7061" s="52" t="s">
        <v>1212</v>
      </c>
      <c r="G7061" s="45"/>
      <c r="H7061" s="45"/>
      <c r="I7061" s="45"/>
    </row>
    <row r="7062" ht="13.5" customHeight="1">
      <c r="A7062" s="39"/>
      <c r="B7062" s="40"/>
      <c r="D7062" s="42"/>
      <c r="E7062" s="43" t="s">
        <v>358</v>
      </c>
      <c r="F7062" s="52" t="s">
        <v>1212</v>
      </c>
      <c r="G7062" s="45"/>
      <c r="H7062" s="45"/>
      <c r="I7062" s="45"/>
    </row>
    <row r="7063" ht="13.5" customHeight="1">
      <c r="A7063" s="39"/>
      <c r="B7063" s="40"/>
      <c r="D7063" s="42"/>
      <c r="E7063" s="43" t="s">
        <v>316</v>
      </c>
      <c r="F7063" s="52" t="s">
        <v>1212</v>
      </c>
      <c r="G7063" s="45"/>
      <c r="H7063" s="45"/>
      <c r="I7063" s="45"/>
    </row>
    <row r="7064" ht="13.5" customHeight="1">
      <c r="A7064" s="39"/>
      <c r="B7064" s="40"/>
      <c r="D7064" s="42"/>
      <c r="E7064" s="43" t="s">
        <v>316</v>
      </c>
      <c r="F7064" s="52" t="s">
        <v>1212</v>
      </c>
      <c r="G7064" s="45"/>
      <c r="H7064" s="45"/>
      <c r="I7064" s="45"/>
    </row>
    <row r="7065" ht="13.5" customHeight="1">
      <c r="A7065" s="39"/>
      <c r="B7065" s="40"/>
      <c r="D7065" s="42"/>
      <c r="E7065" s="43" t="s">
        <v>316</v>
      </c>
      <c r="F7065" s="52" t="s">
        <v>1222</v>
      </c>
      <c r="G7065" s="45"/>
      <c r="H7065" s="45"/>
      <c r="I7065" s="45"/>
    </row>
    <row r="7066" ht="13.5" customHeight="1">
      <c r="A7066" s="39"/>
      <c r="B7066" s="40"/>
      <c r="D7066" s="42"/>
      <c r="E7066" s="43" t="s">
        <v>358</v>
      </c>
      <c r="F7066" s="52" t="s">
        <v>1222</v>
      </c>
      <c r="G7066" s="45"/>
      <c r="H7066" s="45"/>
      <c r="I7066" s="45"/>
    </row>
    <row r="7067" ht="13.5" customHeight="1">
      <c r="A7067" s="39"/>
      <c r="B7067" s="40"/>
      <c r="D7067" s="42"/>
      <c r="E7067" s="43" t="s">
        <v>316</v>
      </c>
      <c r="F7067" s="52" t="s">
        <v>1212</v>
      </c>
      <c r="G7067" s="45"/>
      <c r="H7067" s="45"/>
      <c r="I7067" s="45"/>
    </row>
    <row r="7068" ht="13.5" customHeight="1">
      <c r="A7068" s="39"/>
      <c r="B7068" s="40"/>
      <c r="D7068" s="42"/>
      <c r="E7068" s="43" t="s">
        <v>1245</v>
      </c>
      <c r="F7068" s="52" t="s">
        <v>1212</v>
      </c>
      <c r="G7068" s="45"/>
      <c r="H7068" s="45"/>
      <c r="I7068" s="45"/>
    </row>
    <row r="7069" ht="13.5" customHeight="1">
      <c r="A7069" s="39"/>
      <c r="B7069" s="40"/>
      <c r="D7069" s="42"/>
      <c r="E7069" s="43" t="s">
        <v>1200</v>
      </c>
      <c r="F7069" s="52" t="s">
        <v>1212</v>
      </c>
      <c r="G7069" s="45"/>
      <c r="H7069" s="45"/>
      <c r="I7069" s="45"/>
    </row>
    <row r="7070" ht="13.5" customHeight="1">
      <c r="A7070" s="39"/>
      <c r="B7070" s="40"/>
      <c r="D7070" s="42"/>
      <c r="E7070" s="43" t="s">
        <v>1200</v>
      </c>
      <c r="F7070" s="52" t="s">
        <v>1222</v>
      </c>
      <c r="G7070" s="45"/>
      <c r="H7070" s="45"/>
      <c r="I7070" s="45"/>
    </row>
    <row r="7071" ht="13.5" customHeight="1">
      <c r="A7071" s="39"/>
      <c r="B7071" s="40"/>
      <c r="D7071" s="42"/>
      <c r="E7071" s="43" t="s">
        <v>1200</v>
      </c>
      <c r="F7071" s="52" t="s">
        <v>1222</v>
      </c>
      <c r="G7071" s="45"/>
      <c r="H7071" s="45"/>
      <c r="I7071" s="45"/>
    </row>
    <row r="7072" ht="13.5" customHeight="1">
      <c r="A7072" s="39"/>
      <c r="B7072" s="40"/>
      <c r="D7072" s="42"/>
      <c r="E7072" s="43" t="s">
        <v>1200</v>
      </c>
      <c r="F7072" s="52" t="s">
        <v>1212</v>
      </c>
      <c r="G7072" s="45"/>
      <c r="H7072" s="45"/>
      <c r="I7072" s="45"/>
    </row>
    <row r="7073" ht="13.5" customHeight="1">
      <c r="A7073" s="39"/>
      <c r="B7073" s="40"/>
      <c r="D7073" s="42"/>
      <c r="E7073" s="43" t="s">
        <v>316</v>
      </c>
      <c r="F7073" s="52" t="s">
        <v>1212</v>
      </c>
      <c r="G7073" s="45"/>
      <c r="H7073" s="45"/>
      <c r="I7073" s="45"/>
    </row>
    <row r="7074" ht="13.5" customHeight="1">
      <c r="A7074" s="39"/>
      <c r="B7074" s="40"/>
      <c r="D7074" s="42"/>
      <c r="E7074" s="43" t="s">
        <v>1200</v>
      </c>
      <c r="F7074" s="52" t="s">
        <v>1212</v>
      </c>
      <c r="G7074" s="45"/>
      <c r="H7074" s="45"/>
      <c r="I7074" s="45"/>
    </row>
    <row r="7075" ht="13.5" customHeight="1">
      <c r="A7075" s="39"/>
      <c r="B7075" s="40"/>
      <c r="D7075" s="42"/>
      <c r="E7075" s="43" t="s">
        <v>1200</v>
      </c>
      <c r="F7075" s="52" t="s">
        <v>1212</v>
      </c>
      <c r="G7075" s="45"/>
      <c r="H7075" s="45"/>
      <c r="I7075" s="45"/>
    </row>
    <row r="7076" ht="13.5" customHeight="1">
      <c r="A7076" s="39"/>
      <c r="B7076" s="40"/>
      <c r="D7076" s="42"/>
      <c r="E7076" s="43" t="s">
        <v>316</v>
      </c>
      <c r="F7076" s="52" t="s">
        <v>1212</v>
      </c>
      <c r="G7076" s="45"/>
      <c r="H7076" s="45"/>
      <c r="I7076" s="45"/>
    </row>
    <row r="7077" ht="13.5" customHeight="1">
      <c r="A7077" s="39"/>
      <c r="B7077" s="40"/>
      <c r="D7077" s="42"/>
      <c r="E7077" s="43" t="s">
        <v>316</v>
      </c>
      <c r="F7077" s="52" t="s">
        <v>1212</v>
      </c>
      <c r="G7077" s="45"/>
      <c r="H7077" s="45"/>
      <c r="I7077" s="45"/>
    </row>
    <row r="7078" ht="13.5" customHeight="1">
      <c r="A7078" s="39"/>
      <c r="B7078" s="40"/>
      <c r="D7078" s="42"/>
      <c r="E7078" s="43" t="s">
        <v>316</v>
      </c>
      <c r="F7078" s="52" t="s">
        <v>1212</v>
      </c>
      <c r="G7078" s="45"/>
      <c r="H7078" s="45"/>
      <c r="I7078" s="45"/>
    </row>
    <row r="7079" ht="13.5" customHeight="1">
      <c r="A7079" s="39"/>
      <c r="B7079" s="40"/>
      <c r="D7079" s="42"/>
      <c r="E7079" s="43" t="s">
        <v>316</v>
      </c>
      <c r="F7079" s="52" t="s">
        <v>1212</v>
      </c>
      <c r="G7079" s="45"/>
      <c r="H7079" s="45"/>
      <c r="I7079" s="45"/>
    </row>
    <row r="7080" ht="13.5" customHeight="1">
      <c r="A7080" s="39"/>
      <c r="B7080" s="40"/>
      <c r="D7080" s="42"/>
      <c r="E7080" s="43" t="s">
        <v>1200</v>
      </c>
      <c r="F7080" s="52" t="s">
        <v>1212</v>
      </c>
      <c r="G7080" s="45"/>
      <c r="H7080" s="45"/>
      <c r="I7080" s="45"/>
    </row>
    <row r="7081" ht="13.5" customHeight="1">
      <c r="A7081" s="39"/>
      <c r="B7081" s="40"/>
      <c r="D7081" s="42"/>
      <c r="E7081" s="43" t="s">
        <v>1200</v>
      </c>
      <c r="F7081" s="52" t="s">
        <v>1212</v>
      </c>
      <c r="G7081" s="45"/>
      <c r="H7081" s="45"/>
      <c r="I7081" s="45"/>
    </row>
    <row r="7082" ht="13.5" customHeight="1">
      <c r="A7082" s="39"/>
      <c r="B7082" s="40"/>
      <c r="D7082" s="42"/>
      <c r="E7082" s="43" t="s">
        <v>316</v>
      </c>
      <c r="F7082" s="52" t="s">
        <v>1212</v>
      </c>
      <c r="G7082" s="45"/>
      <c r="H7082" s="45"/>
      <c r="I7082" s="45"/>
    </row>
    <row r="7083" ht="13.5" customHeight="1">
      <c r="A7083" s="39"/>
      <c r="B7083" s="40"/>
      <c r="D7083" s="42"/>
      <c r="E7083" s="43" t="s">
        <v>1200</v>
      </c>
      <c r="F7083" s="52" t="s">
        <v>1212</v>
      </c>
      <c r="G7083" s="45"/>
      <c r="H7083" s="45"/>
      <c r="I7083" s="45"/>
    </row>
    <row r="7084" ht="13.5" customHeight="1">
      <c r="A7084" s="39"/>
      <c r="B7084" s="40"/>
      <c r="D7084" s="42"/>
      <c r="E7084" s="43" t="s">
        <v>1200</v>
      </c>
      <c r="F7084" s="52" t="s">
        <v>1212</v>
      </c>
      <c r="G7084" s="45"/>
      <c r="H7084" s="45"/>
      <c r="I7084" s="45"/>
    </row>
    <row r="7085" ht="13.5" customHeight="1">
      <c r="A7085" s="39"/>
      <c r="B7085" s="40"/>
      <c r="D7085" s="42"/>
      <c r="E7085" s="43" t="s">
        <v>1200</v>
      </c>
      <c r="F7085" s="52" t="s">
        <v>1212</v>
      </c>
      <c r="G7085" s="45"/>
      <c r="H7085" s="45"/>
      <c r="I7085" s="45"/>
    </row>
    <row r="7086" ht="13.5" customHeight="1">
      <c r="A7086" s="39"/>
      <c r="B7086" s="40"/>
      <c r="D7086" s="42"/>
      <c r="E7086" s="43" t="s">
        <v>571</v>
      </c>
      <c r="F7086" s="52" t="s">
        <v>1212</v>
      </c>
      <c r="G7086" s="45"/>
      <c r="H7086" s="45"/>
      <c r="I7086" s="45"/>
    </row>
    <row r="7087" ht="13.5" customHeight="1">
      <c r="A7087" s="39"/>
      <c r="B7087" s="40"/>
      <c r="D7087" s="42"/>
      <c r="E7087" s="43" t="s">
        <v>571</v>
      </c>
      <c r="F7087" s="52" t="s">
        <v>1212</v>
      </c>
      <c r="G7087" s="45"/>
      <c r="H7087" s="45"/>
      <c r="I7087" s="45"/>
    </row>
    <row r="7088" ht="13.5" customHeight="1">
      <c r="A7088" s="39"/>
      <c r="B7088" s="40"/>
      <c r="D7088" s="42"/>
      <c r="E7088" s="43" t="s">
        <v>571</v>
      </c>
      <c r="F7088" s="52" t="s">
        <v>1212</v>
      </c>
      <c r="G7088" s="45"/>
      <c r="H7088" s="45"/>
      <c r="I7088" s="45"/>
    </row>
    <row r="7089" ht="13.5" customHeight="1">
      <c r="A7089" s="39"/>
      <c r="B7089" s="40"/>
      <c r="D7089" s="42"/>
      <c r="E7089" s="43" t="s">
        <v>1200</v>
      </c>
      <c r="F7089" s="52" t="s">
        <v>1212</v>
      </c>
      <c r="G7089" s="45"/>
      <c r="H7089" s="45"/>
      <c r="I7089" s="45"/>
    </row>
    <row r="7090" ht="13.5" customHeight="1">
      <c r="A7090" s="39"/>
      <c r="B7090" s="40"/>
      <c r="D7090" s="42"/>
      <c r="E7090" s="43" t="s">
        <v>1245</v>
      </c>
      <c r="F7090" s="52" t="s">
        <v>1212</v>
      </c>
      <c r="G7090" s="45"/>
      <c r="H7090" s="45"/>
      <c r="I7090" s="45"/>
    </row>
    <row r="7091" ht="13.5" customHeight="1">
      <c r="A7091" s="39"/>
      <c r="B7091" s="40"/>
      <c r="D7091" s="42"/>
      <c r="E7091" s="43" t="s">
        <v>1200</v>
      </c>
      <c r="F7091" s="52" t="s">
        <v>1212</v>
      </c>
      <c r="G7091" s="45"/>
      <c r="H7091" s="45"/>
      <c r="I7091" s="45"/>
    </row>
    <row r="7092" ht="13.5" customHeight="1">
      <c r="A7092" s="39"/>
      <c r="B7092" s="40"/>
      <c r="D7092" s="42"/>
      <c r="E7092" s="43" t="s">
        <v>1200</v>
      </c>
      <c r="F7092" s="52" t="s">
        <v>1212</v>
      </c>
      <c r="G7092" s="45"/>
      <c r="H7092" s="45"/>
      <c r="I7092" s="45"/>
    </row>
    <row r="7093" ht="13.5" customHeight="1">
      <c r="A7093" s="39"/>
      <c r="B7093" s="40"/>
      <c r="D7093" s="42"/>
      <c r="E7093" s="43" t="s">
        <v>1200</v>
      </c>
      <c r="F7093" s="52" t="s">
        <v>1212</v>
      </c>
      <c r="G7093" s="45"/>
      <c r="H7093" s="45"/>
      <c r="I7093" s="45"/>
    </row>
    <row r="7094" ht="13.5" customHeight="1">
      <c r="A7094" s="39"/>
      <c r="B7094" s="40"/>
      <c r="D7094" s="42"/>
      <c r="E7094" s="43" t="s">
        <v>1200</v>
      </c>
      <c r="F7094" s="52" t="s">
        <v>1212</v>
      </c>
      <c r="G7094" s="45"/>
      <c r="H7094" s="45"/>
      <c r="I7094" s="45"/>
    </row>
    <row r="7095" ht="13.5" customHeight="1">
      <c r="A7095" s="39"/>
      <c r="B7095" s="40"/>
      <c r="D7095" s="42"/>
      <c r="E7095" s="43" t="s">
        <v>1200</v>
      </c>
      <c r="F7095" s="52" t="s">
        <v>1212</v>
      </c>
      <c r="G7095" s="45"/>
      <c r="H7095" s="45"/>
      <c r="I7095" s="45"/>
    </row>
    <row r="7096" ht="13.5" customHeight="1">
      <c r="A7096" s="39"/>
      <c r="B7096" s="40"/>
      <c r="D7096" s="42"/>
      <c r="E7096" s="43" t="s">
        <v>1200</v>
      </c>
      <c r="F7096" s="52" t="s">
        <v>1212</v>
      </c>
      <c r="G7096" s="45"/>
      <c r="H7096" s="45"/>
      <c r="I7096" s="45"/>
    </row>
    <row r="7097" ht="13.5" customHeight="1">
      <c r="A7097" s="39"/>
      <c r="B7097" s="40"/>
      <c r="D7097" s="42"/>
      <c r="E7097" s="43" t="s">
        <v>1200</v>
      </c>
      <c r="F7097" s="52" t="s">
        <v>1212</v>
      </c>
      <c r="G7097" s="45"/>
      <c r="H7097" s="45"/>
      <c r="I7097" s="45"/>
    </row>
    <row r="7098" ht="13.5" customHeight="1">
      <c r="A7098" s="39"/>
      <c r="B7098" s="40"/>
      <c r="D7098" s="42"/>
      <c r="E7098" s="43" t="s">
        <v>1200</v>
      </c>
      <c r="F7098" s="52" t="s">
        <v>1212</v>
      </c>
      <c r="G7098" s="45"/>
      <c r="H7098" s="45"/>
      <c r="I7098" s="45"/>
    </row>
    <row r="7099" ht="13.5" customHeight="1">
      <c r="A7099" s="39"/>
      <c r="B7099" s="40"/>
      <c r="D7099" s="42"/>
      <c r="E7099" s="43" t="s">
        <v>1200</v>
      </c>
      <c r="F7099" s="52" t="s">
        <v>1212</v>
      </c>
      <c r="G7099" s="45"/>
      <c r="H7099" s="45"/>
      <c r="I7099" s="45"/>
    </row>
    <row r="7100" ht="13.5" customHeight="1">
      <c r="A7100" s="39"/>
      <c r="B7100" s="40"/>
      <c r="D7100" s="42"/>
      <c r="E7100" s="43" t="s">
        <v>1200</v>
      </c>
      <c r="F7100" s="52" t="s">
        <v>1212</v>
      </c>
      <c r="G7100" s="45"/>
      <c r="H7100" s="45"/>
      <c r="I7100" s="45"/>
    </row>
    <row r="7101" ht="13.5" customHeight="1">
      <c r="A7101" s="39"/>
      <c r="B7101" s="40"/>
      <c r="D7101" s="42"/>
      <c r="E7101" s="43" t="s">
        <v>1200</v>
      </c>
      <c r="F7101" s="52" t="s">
        <v>535</v>
      </c>
      <c r="G7101" s="45"/>
      <c r="H7101" s="45"/>
      <c r="I7101" s="45"/>
    </row>
    <row r="7102" ht="13.5" customHeight="1">
      <c r="A7102" s="39"/>
      <c r="B7102" s="40"/>
      <c r="D7102" s="42"/>
      <c r="E7102" s="43" t="s">
        <v>316</v>
      </c>
      <c r="F7102" s="52" t="s">
        <v>1222</v>
      </c>
      <c r="G7102" s="45"/>
      <c r="H7102" s="45"/>
      <c r="I7102" s="45"/>
    </row>
    <row r="7103" ht="13.5" customHeight="1">
      <c r="A7103" s="39"/>
      <c r="B7103" s="40"/>
      <c r="D7103" s="42"/>
      <c r="E7103" s="43" t="s">
        <v>316</v>
      </c>
      <c r="F7103" s="52" t="s">
        <v>1222</v>
      </c>
      <c r="G7103" s="45"/>
      <c r="H7103" s="45"/>
      <c r="I7103" s="45"/>
    </row>
    <row r="7104" ht="13.5" customHeight="1">
      <c r="A7104" s="39"/>
      <c r="B7104" s="40"/>
      <c r="D7104" s="42"/>
      <c r="E7104" s="43" t="s">
        <v>1245</v>
      </c>
      <c r="F7104" s="52" t="s">
        <v>1212</v>
      </c>
      <c r="G7104" s="45"/>
      <c r="H7104" s="45"/>
      <c r="I7104" s="45"/>
    </row>
    <row r="7105" ht="13.5" customHeight="1">
      <c r="A7105" s="39"/>
      <c r="B7105" s="40"/>
      <c r="D7105" s="42"/>
      <c r="E7105" s="43" t="s">
        <v>316</v>
      </c>
      <c r="F7105" s="52" t="s">
        <v>1222</v>
      </c>
      <c r="G7105" s="45"/>
      <c r="H7105" s="45"/>
      <c r="I7105" s="45"/>
    </row>
    <row r="7106" ht="13.5" customHeight="1">
      <c r="A7106" s="39"/>
      <c r="B7106" s="40"/>
      <c r="D7106" s="42"/>
      <c r="E7106" s="43" t="s">
        <v>316</v>
      </c>
      <c r="F7106" s="52" t="s">
        <v>1222</v>
      </c>
      <c r="G7106" s="45"/>
      <c r="H7106" s="45"/>
      <c r="I7106" s="45"/>
    </row>
    <row r="7107" ht="13.5" customHeight="1">
      <c r="A7107" s="39"/>
      <c r="B7107" s="40"/>
      <c r="D7107" s="42"/>
      <c r="E7107" s="43" t="s">
        <v>316</v>
      </c>
      <c r="F7107" s="52" t="s">
        <v>1212</v>
      </c>
      <c r="G7107" s="45"/>
      <c r="H7107" s="45"/>
      <c r="I7107" s="45"/>
    </row>
    <row r="7108" ht="13.5" customHeight="1">
      <c r="A7108" s="39"/>
      <c r="B7108" s="40"/>
      <c r="D7108" s="42"/>
      <c r="E7108" s="43" t="s">
        <v>316</v>
      </c>
      <c r="F7108" s="52" t="s">
        <v>1222</v>
      </c>
      <c r="G7108" s="45"/>
      <c r="H7108" s="45"/>
      <c r="I7108" s="45"/>
    </row>
    <row r="7109" ht="13.5" customHeight="1">
      <c r="A7109" s="39"/>
      <c r="B7109" s="40"/>
      <c r="D7109" s="42"/>
      <c r="E7109" s="43" t="s">
        <v>316</v>
      </c>
      <c r="F7109" s="52" t="s">
        <v>1222</v>
      </c>
      <c r="G7109" s="45"/>
      <c r="H7109" s="45"/>
      <c r="I7109" s="45"/>
    </row>
    <row r="7110" ht="13.5" customHeight="1">
      <c r="A7110" s="39"/>
      <c r="B7110" s="40"/>
      <c r="D7110" s="42"/>
      <c r="E7110" s="43" t="s">
        <v>316</v>
      </c>
      <c r="F7110" s="52" t="s">
        <v>1222</v>
      </c>
      <c r="G7110" s="45"/>
      <c r="H7110" s="45"/>
      <c r="I7110" s="45"/>
    </row>
    <row r="7111" ht="13.5" customHeight="1">
      <c r="A7111" s="39"/>
      <c r="B7111" s="40"/>
      <c r="D7111" s="42"/>
      <c r="E7111" s="43" t="s">
        <v>316</v>
      </c>
      <c r="F7111" s="52" t="s">
        <v>535</v>
      </c>
      <c r="G7111" s="45"/>
      <c r="H7111" s="45"/>
      <c r="I7111" s="45"/>
    </row>
    <row r="7112" ht="13.5" customHeight="1">
      <c r="A7112" s="39"/>
      <c r="B7112" s="40"/>
      <c r="D7112" s="42"/>
      <c r="E7112" s="43" t="s">
        <v>1200</v>
      </c>
      <c r="F7112" s="52" t="s">
        <v>1222</v>
      </c>
      <c r="G7112" s="45"/>
      <c r="H7112" s="45"/>
      <c r="I7112" s="45"/>
    </row>
    <row r="7113" ht="13.5" customHeight="1">
      <c r="A7113" s="39"/>
      <c r="B7113" s="40"/>
      <c r="D7113" s="42"/>
      <c r="E7113" s="43" t="s">
        <v>316</v>
      </c>
      <c r="F7113" s="52" t="s">
        <v>535</v>
      </c>
      <c r="G7113" s="45"/>
      <c r="H7113" s="45"/>
      <c r="I7113" s="45"/>
    </row>
    <row r="7114" ht="13.5" customHeight="1">
      <c r="A7114" s="39"/>
      <c r="B7114" s="40"/>
      <c r="D7114" s="42"/>
      <c r="E7114" s="43" t="s">
        <v>316</v>
      </c>
      <c r="F7114" s="52" t="s">
        <v>1222</v>
      </c>
      <c r="G7114" s="45"/>
      <c r="H7114" s="45"/>
      <c r="I7114" s="45"/>
    </row>
    <row r="7115" ht="13.5" customHeight="1">
      <c r="A7115" s="39"/>
      <c r="B7115" s="40"/>
      <c r="D7115" s="42"/>
      <c r="E7115" s="43" t="s">
        <v>316</v>
      </c>
      <c r="F7115" s="52" t="s">
        <v>535</v>
      </c>
      <c r="G7115" s="45"/>
      <c r="H7115" s="45"/>
      <c r="I7115" s="45"/>
    </row>
    <row r="7116" ht="13.5" customHeight="1">
      <c r="A7116" s="39"/>
      <c r="B7116" s="40"/>
      <c r="D7116" s="42"/>
      <c r="E7116" s="43" t="s">
        <v>316</v>
      </c>
      <c r="F7116" s="52" t="s">
        <v>1222</v>
      </c>
      <c r="G7116" s="45"/>
      <c r="H7116" s="45"/>
      <c r="I7116" s="45"/>
    </row>
    <row r="7117" ht="13.5" customHeight="1">
      <c r="A7117" s="39"/>
      <c r="B7117" s="40"/>
      <c r="D7117" s="42"/>
      <c r="E7117" s="43" t="s">
        <v>316</v>
      </c>
      <c r="F7117" s="52" t="s">
        <v>1222</v>
      </c>
      <c r="G7117" s="45"/>
      <c r="H7117" s="45"/>
      <c r="I7117" s="45"/>
    </row>
    <row r="7118" ht="13.5" customHeight="1">
      <c r="A7118" s="39"/>
      <c r="B7118" s="40"/>
      <c r="D7118" s="42"/>
      <c r="E7118" s="43" t="s">
        <v>1200</v>
      </c>
      <c r="F7118" s="52" t="s">
        <v>1222</v>
      </c>
      <c r="G7118" s="45"/>
      <c r="H7118" s="45"/>
      <c r="I7118" s="45"/>
    </row>
    <row r="7119" ht="13.5" customHeight="1">
      <c r="A7119" s="39"/>
      <c r="B7119" s="40"/>
      <c r="D7119" s="42"/>
      <c r="E7119" s="43" t="s">
        <v>1200</v>
      </c>
      <c r="F7119" s="52" t="s">
        <v>535</v>
      </c>
      <c r="G7119" s="45"/>
      <c r="H7119" s="45"/>
      <c r="I7119" s="45"/>
    </row>
    <row r="7120" ht="13.5" customHeight="1">
      <c r="A7120" s="39"/>
      <c r="B7120" s="40"/>
      <c r="D7120" s="42"/>
      <c r="E7120" s="43" t="s">
        <v>571</v>
      </c>
      <c r="F7120" s="52" t="s">
        <v>1222</v>
      </c>
      <c r="G7120" s="45"/>
      <c r="H7120" s="45"/>
      <c r="I7120" s="45"/>
    </row>
    <row r="7121" ht="13.5" customHeight="1">
      <c r="A7121" s="39"/>
      <c r="B7121" s="40"/>
      <c r="D7121" s="42"/>
      <c r="E7121" s="43" t="s">
        <v>316</v>
      </c>
      <c r="F7121" s="52" t="s">
        <v>1222</v>
      </c>
      <c r="G7121" s="45"/>
      <c r="H7121" s="45"/>
      <c r="I7121" s="45"/>
    </row>
    <row r="7122" ht="13.5" customHeight="1">
      <c r="A7122" s="39"/>
      <c r="B7122" s="40"/>
      <c r="D7122" s="42"/>
      <c r="E7122" s="43" t="s">
        <v>1245</v>
      </c>
      <c r="F7122" s="52" t="s">
        <v>1212</v>
      </c>
      <c r="G7122" s="45"/>
      <c r="H7122" s="45"/>
      <c r="I7122" s="45"/>
    </row>
    <row r="7123" ht="13.5" customHeight="1">
      <c r="A7123" s="39"/>
      <c r="B7123" s="40"/>
      <c r="D7123" s="42"/>
      <c r="E7123" s="43" t="s">
        <v>1245</v>
      </c>
      <c r="F7123" s="52" t="s">
        <v>1212</v>
      </c>
      <c r="G7123" s="45"/>
      <c r="H7123" s="45"/>
      <c r="I7123" s="45"/>
    </row>
    <row r="7124" ht="13.5" customHeight="1">
      <c r="A7124" s="39"/>
      <c r="B7124" s="40"/>
      <c r="D7124" s="42"/>
      <c r="E7124" s="43" t="s">
        <v>1245</v>
      </c>
      <c r="F7124" s="52" t="s">
        <v>1212</v>
      </c>
      <c r="G7124" s="45"/>
      <c r="H7124" s="45"/>
      <c r="I7124" s="45"/>
    </row>
    <row r="7125" ht="13.5" customHeight="1">
      <c r="A7125" s="39"/>
      <c r="B7125" s="40"/>
      <c r="D7125" s="42"/>
      <c r="E7125" s="43" t="s">
        <v>1245</v>
      </c>
      <c r="F7125" s="52" t="s">
        <v>1212</v>
      </c>
      <c r="G7125" s="45"/>
      <c r="H7125" s="45"/>
      <c r="I7125" s="45"/>
    </row>
    <row r="7126" ht="13.5" customHeight="1">
      <c r="A7126" s="39"/>
      <c r="B7126" s="40"/>
      <c r="D7126" s="42"/>
      <c r="E7126" s="43" t="s">
        <v>1200</v>
      </c>
      <c r="F7126" s="52" t="s">
        <v>1212</v>
      </c>
      <c r="G7126" s="45"/>
      <c r="H7126" s="45"/>
      <c r="I7126" s="45"/>
    </row>
    <row r="7127" ht="13.5" customHeight="1">
      <c r="A7127" s="39"/>
      <c r="B7127" s="40"/>
      <c r="D7127" s="42"/>
      <c r="E7127" s="43" t="s">
        <v>571</v>
      </c>
      <c r="F7127" s="52" t="s">
        <v>1212</v>
      </c>
      <c r="G7127" s="45"/>
      <c r="H7127" s="45"/>
      <c r="I7127" s="45"/>
    </row>
    <row r="7128" ht="13.5" customHeight="1">
      <c r="A7128" s="39"/>
      <c r="B7128" s="40"/>
      <c r="D7128" s="42"/>
      <c r="E7128" s="43" t="s">
        <v>358</v>
      </c>
      <c r="F7128" s="52" t="s">
        <v>1212</v>
      </c>
      <c r="G7128" s="45"/>
      <c r="H7128" s="45"/>
      <c r="I7128" s="45"/>
    </row>
    <row r="7129" ht="13.5" customHeight="1">
      <c r="A7129" s="39"/>
      <c r="B7129" s="40"/>
      <c r="D7129" s="42"/>
      <c r="E7129" s="43" t="s">
        <v>358</v>
      </c>
      <c r="F7129" s="52" t="s">
        <v>1222</v>
      </c>
      <c r="G7129" s="45"/>
      <c r="H7129" s="45"/>
      <c r="I7129" s="45"/>
    </row>
    <row r="7130" ht="13.5" customHeight="1">
      <c r="A7130" s="39"/>
      <c r="B7130" s="40"/>
      <c r="D7130" s="42"/>
      <c r="E7130" s="43" t="s">
        <v>1245</v>
      </c>
      <c r="F7130" s="52" t="s">
        <v>1212</v>
      </c>
      <c r="G7130" s="45"/>
      <c r="H7130" s="45"/>
      <c r="I7130" s="45"/>
    </row>
    <row r="7131" ht="13.5" customHeight="1">
      <c r="A7131" s="39"/>
      <c r="B7131" s="40"/>
      <c r="D7131" s="42"/>
      <c r="E7131" s="43" t="s">
        <v>316</v>
      </c>
      <c r="F7131" s="52" t="s">
        <v>1222</v>
      </c>
      <c r="G7131" s="45"/>
      <c r="H7131" s="45"/>
      <c r="I7131" s="45"/>
    </row>
    <row r="7132" ht="13.5" customHeight="1">
      <c r="A7132" s="39"/>
      <c r="B7132" s="40"/>
      <c r="D7132" s="42"/>
      <c r="E7132" s="43" t="s">
        <v>1200</v>
      </c>
      <c r="F7132" s="52" t="s">
        <v>1212</v>
      </c>
      <c r="G7132" s="45"/>
      <c r="H7132" s="45"/>
      <c r="I7132" s="45"/>
    </row>
    <row r="7133" ht="13.5" customHeight="1">
      <c r="A7133" s="39"/>
      <c r="B7133" s="40"/>
      <c r="D7133" s="42"/>
      <c r="E7133" s="43" t="s">
        <v>1200</v>
      </c>
      <c r="F7133" s="52" t="s">
        <v>1212</v>
      </c>
      <c r="G7133" s="45"/>
      <c r="H7133" s="45"/>
      <c r="I7133" s="45"/>
    </row>
    <row r="7134" ht="13.5" customHeight="1">
      <c r="A7134" s="39"/>
      <c r="B7134" s="40"/>
      <c r="D7134" s="42"/>
      <c r="E7134" s="43" t="s">
        <v>1200</v>
      </c>
      <c r="F7134" s="52" t="s">
        <v>1212</v>
      </c>
      <c r="G7134" s="45"/>
      <c r="H7134" s="45"/>
      <c r="I7134" s="45"/>
    </row>
    <row r="7135" ht="13.5" customHeight="1">
      <c r="A7135" s="39"/>
      <c r="B7135" s="40"/>
      <c r="D7135" s="42"/>
      <c r="E7135" s="43" t="s">
        <v>1200</v>
      </c>
      <c r="F7135" s="52" t="s">
        <v>1212</v>
      </c>
      <c r="G7135" s="45"/>
      <c r="H7135" s="45"/>
      <c r="I7135" s="45"/>
    </row>
    <row r="7136" ht="13.5" customHeight="1">
      <c r="A7136" s="39"/>
      <c r="B7136" s="40"/>
      <c r="D7136" s="42"/>
      <c r="E7136" s="43" t="s">
        <v>1200</v>
      </c>
      <c r="F7136" s="52" t="s">
        <v>1212</v>
      </c>
      <c r="G7136" s="45"/>
      <c r="H7136" s="45"/>
      <c r="I7136" s="45"/>
    </row>
    <row r="7137" ht="13.5" customHeight="1">
      <c r="A7137" s="39"/>
      <c r="B7137" s="40"/>
      <c r="D7137" s="42"/>
      <c r="E7137" s="43" t="s">
        <v>1200</v>
      </c>
      <c r="F7137" s="52" t="s">
        <v>1212</v>
      </c>
      <c r="G7137" s="45"/>
      <c r="H7137" s="45"/>
      <c r="I7137" s="45"/>
    </row>
    <row r="7138" ht="13.5" customHeight="1">
      <c r="A7138" s="39"/>
      <c r="B7138" s="40"/>
      <c r="D7138" s="42"/>
      <c r="E7138" s="43" t="s">
        <v>1200</v>
      </c>
      <c r="F7138" s="52" t="s">
        <v>1212</v>
      </c>
      <c r="G7138" s="45"/>
      <c r="H7138" s="45"/>
      <c r="I7138" s="45"/>
    </row>
    <row r="7139" ht="13.5" customHeight="1">
      <c r="A7139" s="39"/>
      <c r="B7139" s="40"/>
      <c r="D7139" s="42"/>
      <c r="E7139" s="43" t="s">
        <v>571</v>
      </c>
      <c r="F7139" s="52" t="s">
        <v>1212</v>
      </c>
      <c r="G7139" s="45"/>
      <c r="H7139" s="45"/>
      <c r="I7139" s="45"/>
    </row>
    <row r="7140" ht="13.5" customHeight="1">
      <c r="A7140" s="39"/>
      <c r="B7140" s="40"/>
      <c r="D7140" s="42"/>
      <c r="E7140" s="43" t="s">
        <v>1200</v>
      </c>
      <c r="F7140" s="52" t="s">
        <v>1222</v>
      </c>
      <c r="G7140" s="45"/>
      <c r="H7140" s="45"/>
      <c r="I7140" s="45"/>
    </row>
    <row r="7141" ht="13.5" customHeight="1">
      <c r="A7141" s="39"/>
      <c r="B7141" s="40"/>
      <c r="D7141" s="42"/>
      <c r="E7141" s="43" t="s">
        <v>1435</v>
      </c>
      <c r="F7141" s="52" t="s">
        <v>1212</v>
      </c>
      <c r="G7141" s="45"/>
      <c r="H7141" s="45"/>
      <c r="I7141" s="45"/>
    </row>
    <row r="7142" ht="13.5" customHeight="1">
      <c r="A7142" s="39"/>
      <c r="B7142" s="40"/>
      <c r="D7142" s="42"/>
      <c r="E7142" s="43" t="s">
        <v>1200</v>
      </c>
      <c r="F7142" s="52" t="s">
        <v>1212</v>
      </c>
      <c r="G7142" s="45"/>
      <c r="H7142" s="45"/>
      <c r="I7142" s="45"/>
    </row>
    <row r="7143" ht="13.5" customHeight="1">
      <c r="A7143" s="39"/>
      <c r="B7143" s="40"/>
      <c r="D7143" s="42"/>
      <c r="E7143" s="43" t="s">
        <v>1232</v>
      </c>
      <c r="F7143" s="52" t="s">
        <v>1212</v>
      </c>
      <c r="G7143" s="45"/>
      <c r="H7143" s="45"/>
      <c r="I7143" s="45"/>
    </row>
    <row r="7144" ht="13.5" customHeight="1">
      <c r="A7144" s="39"/>
      <c r="B7144" s="40"/>
      <c r="D7144" s="42"/>
      <c r="E7144" s="43" t="s">
        <v>316</v>
      </c>
      <c r="F7144" s="52" t="s">
        <v>1222</v>
      </c>
      <c r="G7144" s="45"/>
      <c r="H7144" s="45"/>
      <c r="I7144" s="45"/>
    </row>
    <row r="7145" ht="13.5" customHeight="1">
      <c r="A7145" s="39"/>
      <c r="B7145" s="40"/>
      <c r="D7145" s="42"/>
      <c r="E7145" s="43" t="s">
        <v>316</v>
      </c>
      <c r="F7145" s="52" t="s">
        <v>1212</v>
      </c>
      <c r="G7145" s="45"/>
      <c r="H7145" s="45"/>
      <c r="I7145" s="45"/>
    </row>
    <row r="7146" ht="13.5" customHeight="1">
      <c r="A7146" s="39"/>
      <c r="B7146" s="40"/>
      <c r="D7146" s="42"/>
      <c r="E7146" s="43" t="s">
        <v>1200</v>
      </c>
      <c r="F7146" s="52" t="s">
        <v>535</v>
      </c>
      <c r="G7146" s="45"/>
      <c r="H7146" s="45"/>
      <c r="I7146" s="45"/>
    </row>
    <row r="7147" ht="13.5" customHeight="1">
      <c r="A7147" s="39"/>
      <c r="B7147" s="40"/>
      <c r="D7147" s="42"/>
      <c r="E7147" s="43" t="s">
        <v>316</v>
      </c>
      <c r="F7147" s="52" t="s">
        <v>1222</v>
      </c>
      <c r="G7147" s="45"/>
      <c r="H7147" s="45"/>
      <c r="I7147" s="45"/>
    </row>
    <row r="7148" ht="13.5" customHeight="1">
      <c r="A7148" s="39"/>
      <c r="B7148" s="40"/>
      <c r="D7148" s="42"/>
      <c r="E7148" s="43" t="s">
        <v>316</v>
      </c>
      <c r="F7148" s="52" t="s">
        <v>1222</v>
      </c>
      <c r="G7148" s="45"/>
      <c r="H7148" s="45"/>
      <c r="I7148" s="45"/>
    </row>
    <row r="7149" ht="13.5" customHeight="1">
      <c r="A7149" s="39"/>
      <c r="B7149" s="40"/>
      <c r="D7149" s="42"/>
      <c r="E7149" s="43" t="s">
        <v>1200</v>
      </c>
      <c r="F7149" s="52" t="s">
        <v>1212</v>
      </c>
      <c r="G7149" s="45"/>
      <c r="H7149" s="45"/>
      <c r="I7149" s="45"/>
    </row>
    <row r="7150" ht="13.5" customHeight="1">
      <c r="A7150" s="39"/>
      <c r="B7150" s="40"/>
      <c r="D7150" s="42"/>
      <c r="E7150" s="43" t="s">
        <v>571</v>
      </c>
      <c r="F7150" s="52" t="s">
        <v>1212</v>
      </c>
      <c r="G7150" s="45"/>
      <c r="H7150" s="45"/>
      <c r="I7150" s="45"/>
    </row>
    <row r="7151" ht="13.5" customHeight="1">
      <c r="A7151" s="39"/>
      <c r="B7151" s="40"/>
      <c r="D7151" s="42"/>
      <c r="E7151" s="43" t="s">
        <v>1200</v>
      </c>
      <c r="F7151" s="52" t="s">
        <v>1222</v>
      </c>
      <c r="G7151" s="45"/>
      <c r="H7151" s="45"/>
      <c r="I7151" s="45"/>
    </row>
    <row r="7152" ht="13.5" customHeight="1">
      <c r="A7152" s="39"/>
      <c r="B7152" s="40"/>
      <c r="D7152" s="42"/>
      <c r="E7152" s="43" t="s">
        <v>358</v>
      </c>
      <c r="F7152" s="52" t="s">
        <v>535</v>
      </c>
      <c r="G7152" s="45"/>
      <c r="H7152" s="45"/>
      <c r="I7152" s="45"/>
    </row>
    <row r="7153" ht="13.5" customHeight="1">
      <c r="A7153" s="39"/>
      <c r="B7153" s="40"/>
      <c r="D7153" s="42"/>
      <c r="E7153" s="43" t="s">
        <v>1200</v>
      </c>
      <c r="F7153" s="52" t="s">
        <v>1212</v>
      </c>
      <c r="G7153" s="45"/>
      <c r="H7153" s="45"/>
      <c r="I7153" s="45"/>
    </row>
    <row r="7154" ht="13.5" customHeight="1">
      <c r="A7154" s="39"/>
      <c r="B7154" s="40"/>
      <c r="D7154" s="42"/>
      <c r="E7154" s="43" t="s">
        <v>1200</v>
      </c>
      <c r="F7154" s="52" t="s">
        <v>535</v>
      </c>
      <c r="G7154" s="45"/>
      <c r="H7154" s="45"/>
      <c r="I7154" s="45"/>
    </row>
    <row r="7155" ht="13.5" customHeight="1">
      <c r="A7155" s="39"/>
      <c r="B7155" s="40"/>
      <c r="D7155" s="42"/>
      <c r="E7155" s="43" t="s">
        <v>358</v>
      </c>
      <c r="F7155" s="52" t="s">
        <v>1212</v>
      </c>
      <c r="G7155" s="45"/>
      <c r="H7155" s="45"/>
      <c r="I7155" s="45"/>
    </row>
    <row r="7156" ht="13.5" customHeight="1">
      <c r="A7156" s="39"/>
      <c r="B7156" s="40"/>
      <c r="D7156" s="42"/>
      <c r="E7156" s="43" t="s">
        <v>358</v>
      </c>
      <c r="F7156" s="52" t="s">
        <v>1212</v>
      </c>
      <c r="G7156" s="45"/>
      <c r="H7156" s="45"/>
      <c r="I7156" s="45"/>
    </row>
    <row r="7157" ht="13.5" customHeight="1">
      <c r="A7157" s="39"/>
      <c r="B7157" s="40"/>
      <c r="D7157" s="42"/>
      <c r="E7157" s="43" t="s">
        <v>358</v>
      </c>
      <c r="F7157" s="52" t="s">
        <v>1212</v>
      </c>
      <c r="G7157" s="45"/>
      <c r="H7157" s="45"/>
      <c r="I7157" s="45"/>
    </row>
    <row r="7158" ht="13.5" customHeight="1">
      <c r="A7158" s="39"/>
      <c r="B7158" s="40"/>
      <c r="D7158" s="42"/>
      <c r="E7158" s="43" t="s">
        <v>316</v>
      </c>
      <c r="F7158" s="52" t="s">
        <v>1212</v>
      </c>
      <c r="G7158" s="45"/>
      <c r="H7158" s="45"/>
      <c r="I7158" s="45"/>
    </row>
    <row r="7159" ht="13.5" customHeight="1">
      <c r="A7159" s="39"/>
      <c r="B7159" s="40"/>
      <c r="D7159" s="42"/>
      <c r="E7159" s="43" t="s">
        <v>1200</v>
      </c>
      <c r="F7159" s="52" t="s">
        <v>1212</v>
      </c>
      <c r="G7159" s="45"/>
      <c r="H7159" s="45"/>
      <c r="I7159" s="45"/>
    </row>
    <row r="7160" ht="13.5" customHeight="1">
      <c r="A7160" s="39"/>
      <c r="B7160" s="40"/>
      <c r="D7160" s="42"/>
      <c r="E7160" s="43" t="s">
        <v>1200</v>
      </c>
      <c r="F7160" s="52" t="s">
        <v>1212</v>
      </c>
      <c r="G7160" s="45"/>
      <c r="H7160" s="45"/>
      <c r="I7160" s="45"/>
    </row>
    <row r="7161" ht="13.5" customHeight="1">
      <c r="A7161" s="39"/>
      <c r="B7161" s="40"/>
      <c r="D7161" s="42"/>
      <c r="E7161" s="43" t="s">
        <v>316</v>
      </c>
      <c r="F7161" s="52" t="s">
        <v>1212</v>
      </c>
      <c r="G7161" s="45"/>
      <c r="H7161" s="45"/>
      <c r="I7161" s="45"/>
    </row>
    <row r="7162" ht="13.5" customHeight="1">
      <c r="A7162" s="39"/>
      <c r="B7162" s="40"/>
      <c r="D7162" s="42"/>
      <c r="E7162" s="43" t="s">
        <v>316</v>
      </c>
      <c r="F7162" s="52" t="s">
        <v>1212</v>
      </c>
      <c r="G7162" s="45"/>
      <c r="H7162" s="45"/>
      <c r="I7162" s="45"/>
    </row>
    <row r="7163" ht="13.5" customHeight="1">
      <c r="A7163" s="39"/>
      <c r="B7163" s="40"/>
      <c r="D7163" s="42"/>
      <c r="E7163" s="43" t="s">
        <v>1200</v>
      </c>
      <c r="F7163" s="52" t="s">
        <v>1212</v>
      </c>
      <c r="G7163" s="45"/>
      <c r="H7163" s="45"/>
      <c r="I7163" s="45"/>
    </row>
    <row r="7164" ht="13.5" customHeight="1">
      <c r="A7164" s="39"/>
      <c r="B7164" s="40"/>
      <c r="D7164" s="42"/>
      <c r="E7164" s="43" t="s">
        <v>1200</v>
      </c>
      <c r="F7164" s="52" t="s">
        <v>1212</v>
      </c>
      <c r="G7164" s="45"/>
      <c r="H7164" s="45"/>
      <c r="I7164" s="45"/>
    </row>
    <row r="7165" ht="13.5" customHeight="1">
      <c r="A7165" s="39"/>
      <c r="B7165" s="40"/>
      <c r="D7165" s="42"/>
      <c r="E7165" s="43" t="s">
        <v>1200</v>
      </c>
      <c r="F7165" s="52" t="s">
        <v>1222</v>
      </c>
      <c r="G7165" s="45"/>
      <c r="H7165" s="45"/>
      <c r="I7165" s="45"/>
    </row>
    <row r="7166" ht="13.5" customHeight="1">
      <c r="A7166" s="39"/>
      <c r="B7166" s="40"/>
      <c r="D7166" s="42"/>
      <c r="E7166" s="43" t="s">
        <v>1200</v>
      </c>
      <c r="F7166" s="52" t="s">
        <v>1212</v>
      </c>
      <c r="G7166" s="45"/>
      <c r="H7166" s="45"/>
      <c r="I7166" s="45"/>
    </row>
    <row r="7167" ht="13.5" customHeight="1">
      <c r="A7167" s="39"/>
      <c r="B7167" s="40"/>
      <c r="D7167" s="42"/>
      <c r="E7167" s="43" t="s">
        <v>1200</v>
      </c>
      <c r="F7167" s="52" t="s">
        <v>1212</v>
      </c>
      <c r="G7167" s="45"/>
      <c r="H7167" s="45"/>
      <c r="I7167" s="45"/>
    </row>
    <row r="7168" ht="13.5" customHeight="1">
      <c r="A7168" s="39"/>
      <c r="B7168" s="40"/>
      <c r="D7168" s="42"/>
      <c r="E7168" s="43" t="s">
        <v>1232</v>
      </c>
      <c r="F7168" s="52" t="s">
        <v>1212</v>
      </c>
      <c r="G7168" s="45"/>
      <c r="H7168" s="45"/>
      <c r="I7168" s="45"/>
    </row>
    <row r="7169" ht="13.5" customHeight="1">
      <c r="A7169" s="39"/>
      <c r="B7169" s="40"/>
      <c r="D7169" s="42"/>
      <c r="E7169" s="43" t="s">
        <v>316</v>
      </c>
      <c r="F7169" s="52" t="s">
        <v>1222</v>
      </c>
      <c r="G7169" s="45"/>
      <c r="H7169" s="45"/>
      <c r="I7169" s="45"/>
    </row>
    <row r="7170" ht="13.5" customHeight="1">
      <c r="A7170" s="39"/>
      <c r="B7170" s="40"/>
      <c r="D7170" s="42"/>
      <c r="E7170" s="43" t="s">
        <v>1200</v>
      </c>
      <c r="F7170" s="52" t="s">
        <v>1212</v>
      </c>
      <c r="G7170" s="45"/>
      <c r="H7170" s="45"/>
      <c r="I7170" s="45"/>
    </row>
    <row r="7171" ht="13.5" customHeight="1">
      <c r="A7171" s="39"/>
      <c r="B7171" s="40"/>
      <c r="D7171" s="42"/>
      <c r="E7171" s="43" t="s">
        <v>1200</v>
      </c>
      <c r="F7171" s="52" t="s">
        <v>1212</v>
      </c>
      <c r="G7171" s="45"/>
      <c r="H7171" s="45"/>
      <c r="I7171" s="45"/>
    </row>
    <row r="7172" ht="13.5" customHeight="1">
      <c r="A7172" s="39"/>
      <c r="B7172" s="40"/>
      <c r="D7172" s="42"/>
      <c r="E7172" s="43" t="s">
        <v>1200</v>
      </c>
      <c r="F7172" s="52" t="s">
        <v>1212</v>
      </c>
      <c r="G7172" s="45"/>
      <c r="H7172" s="45"/>
      <c r="I7172" s="45"/>
    </row>
    <row r="7173" ht="13.5" customHeight="1">
      <c r="A7173" s="39"/>
      <c r="B7173" s="40"/>
      <c r="D7173" s="42"/>
      <c r="E7173" s="43" t="s">
        <v>1200</v>
      </c>
      <c r="F7173" s="52" t="s">
        <v>1212</v>
      </c>
      <c r="G7173" s="45"/>
      <c r="H7173" s="45"/>
      <c r="I7173" s="45"/>
    </row>
    <row r="7174" ht="13.5" customHeight="1">
      <c r="A7174" s="39"/>
      <c r="B7174" s="40"/>
      <c r="D7174" s="42"/>
      <c r="E7174" s="43" t="s">
        <v>1200</v>
      </c>
      <c r="F7174" s="52" t="s">
        <v>1212</v>
      </c>
      <c r="G7174" s="45"/>
      <c r="H7174" s="45"/>
      <c r="I7174" s="45"/>
    </row>
    <row r="7175" ht="13.5" customHeight="1">
      <c r="A7175" s="39"/>
      <c r="B7175" s="40"/>
      <c r="D7175" s="42"/>
      <c r="E7175" s="43" t="s">
        <v>1200</v>
      </c>
      <c r="F7175" s="52" t="s">
        <v>1212</v>
      </c>
      <c r="G7175" s="45"/>
      <c r="H7175" s="45"/>
      <c r="I7175" s="45"/>
    </row>
    <row r="7176" ht="13.5" customHeight="1">
      <c r="A7176" s="39"/>
      <c r="B7176" s="40"/>
      <c r="D7176" s="42"/>
      <c r="E7176" s="43" t="s">
        <v>1200</v>
      </c>
      <c r="F7176" s="52" t="s">
        <v>1212</v>
      </c>
      <c r="G7176" s="45"/>
      <c r="H7176" s="45"/>
      <c r="I7176" s="45"/>
    </row>
    <row r="7177" ht="13.5" customHeight="1">
      <c r="A7177" s="39"/>
      <c r="B7177" s="40"/>
      <c r="D7177" s="42"/>
      <c r="E7177" s="43" t="s">
        <v>571</v>
      </c>
      <c r="F7177" s="52" t="s">
        <v>1212</v>
      </c>
      <c r="G7177" s="45"/>
      <c r="H7177" s="45"/>
      <c r="I7177" s="45"/>
    </row>
    <row r="7178" ht="13.5" customHeight="1">
      <c r="A7178" s="39"/>
      <c r="B7178" s="40"/>
      <c r="D7178" s="42"/>
      <c r="E7178" s="43" t="s">
        <v>316</v>
      </c>
      <c r="F7178" s="52" t="s">
        <v>1222</v>
      </c>
      <c r="G7178" s="45"/>
      <c r="H7178" s="45"/>
      <c r="I7178" s="45"/>
    </row>
    <row r="7179" ht="13.5" customHeight="1">
      <c r="A7179" s="39"/>
      <c r="B7179" s="40"/>
      <c r="D7179" s="42"/>
      <c r="E7179" s="43" t="s">
        <v>316</v>
      </c>
      <c r="F7179" s="52" t="s">
        <v>1212</v>
      </c>
      <c r="G7179" s="45"/>
      <c r="H7179" s="45"/>
      <c r="I7179" s="45"/>
    </row>
    <row r="7180" ht="13.5" customHeight="1">
      <c r="A7180" s="39"/>
      <c r="B7180" s="40"/>
      <c r="D7180" s="42"/>
      <c r="E7180" s="43" t="s">
        <v>316</v>
      </c>
      <c r="F7180" s="52" t="s">
        <v>1222</v>
      </c>
      <c r="G7180" s="45"/>
      <c r="H7180" s="45"/>
      <c r="I7180" s="45"/>
    </row>
    <row r="7181" ht="13.5" customHeight="1">
      <c r="A7181" s="39"/>
      <c r="B7181" s="40"/>
      <c r="D7181" s="42"/>
      <c r="E7181" s="43" t="s">
        <v>316</v>
      </c>
      <c r="F7181" s="52" t="s">
        <v>1222</v>
      </c>
      <c r="G7181" s="45"/>
      <c r="H7181" s="45"/>
      <c r="I7181" s="45"/>
    </row>
    <row r="7182" ht="13.5" customHeight="1">
      <c r="A7182" s="39"/>
      <c r="B7182" s="40"/>
      <c r="D7182" s="42"/>
      <c r="E7182" s="43" t="s">
        <v>316</v>
      </c>
      <c r="F7182" s="52" t="s">
        <v>1222</v>
      </c>
      <c r="G7182" s="45"/>
      <c r="H7182" s="45"/>
      <c r="I7182" s="45"/>
    </row>
    <row r="7183" ht="13.5" customHeight="1">
      <c r="A7183" s="39"/>
      <c r="B7183" s="40"/>
      <c r="D7183" s="42"/>
      <c r="E7183" s="43" t="s">
        <v>316</v>
      </c>
      <c r="F7183" s="52" t="s">
        <v>1212</v>
      </c>
      <c r="G7183" s="45"/>
      <c r="H7183" s="45"/>
      <c r="I7183" s="45"/>
    </row>
    <row r="7184" ht="13.5" customHeight="1">
      <c r="A7184" s="39"/>
      <c r="B7184" s="40"/>
      <c r="D7184" s="42"/>
      <c r="E7184" s="43" t="s">
        <v>1200</v>
      </c>
      <c r="F7184" s="52" t="s">
        <v>535</v>
      </c>
      <c r="G7184" s="45"/>
      <c r="H7184" s="45"/>
      <c r="I7184" s="45"/>
    </row>
    <row r="7185" ht="13.5" customHeight="1">
      <c r="A7185" s="39"/>
      <c r="B7185" s="40"/>
      <c r="D7185" s="42"/>
      <c r="E7185" s="43" t="s">
        <v>316</v>
      </c>
      <c r="F7185" s="52" t="s">
        <v>1222</v>
      </c>
      <c r="G7185" s="45"/>
      <c r="H7185" s="45"/>
      <c r="I7185" s="45"/>
    </row>
    <row r="7186" ht="13.5" customHeight="1">
      <c r="A7186" s="39"/>
      <c r="B7186" s="40"/>
      <c r="D7186" s="42"/>
      <c r="E7186" s="43" t="s">
        <v>316</v>
      </c>
      <c r="F7186" s="52" t="s">
        <v>535</v>
      </c>
      <c r="G7186" s="45"/>
      <c r="H7186" s="45"/>
      <c r="I7186" s="45"/>
    </row>
    <row r="7187" ht="13.5" customHeight="1">
      <c r="A7187" s="39"/>
      <c r="B7187" s="40"/>
      <c r="D7187" s="42"/>
      <c r="E7187" s="43" t="s">
        <v>1200</v>
      </c>
      <c r="F7187" s="52" t="s">
        <v>1222</v>
      </c>
      <c r="G7187" s="45"/>
      <c r="H7187" s="45"/>
      <c r="I7187" s="45"/>
    </row>
    <row r="7188" ht="13.5" customHeight="1">
      <c r="A7188" s="39"/>
      <c r="B7188" s="40"/>
      <c r="D7188" s="42"/>
      <c r="E7188" s="43" t="s">
        <v>1200</v>
      </c>
      <c r="F7188" s="52" t="s">
        <v>1212</v>
      </c>
      <c r="G7188" s="45"/>
      <c r="H7188" s="45"/>
      <c r="I7188" s="45"/>
    </row>
    <row r="7189" ht="13.5" customHeight="1">
      <c r="A7189" s="39"/>
      <c r="B7189" s="40"/>
      <c r="D7189" s="42"/>
      <c r="E7189" s="43" t="s">
        <v>316</v>
      </c>
      <c r="F7189" s="52" t="s">
        <v>1222</v>
      </c>
      <c r="G7189" s="45"/>
      <c r="H7189" s="45"/>
      <c r="I7189" s="45"/>
    </row>
    <row r="7190" ht="13.5" customHeight="1">
      <c r="A7190" s="39"/>
      <c r="B7190" s="40"/>
      <c r="D7190" s="42"/>
      <c r="E7190" s="43" t="s">
        <v>316</v>
      </c>
      <c r="F7190" s="52" t="s">
        <v>535</v>
      </c>
      <c r="G7190" s="45"/>
      <c r="H7190" s="45"/>
      <c r="I7190" s="45"/>
    </row>
    <row r="7191" ht="13.5" customHeight="1">
      <c r="A7191" s="39"/>
      <c r="B7191" s="40"/>
      <c r="D7191" s="42"/>
      <c r="E7191" s="43" t="s">
        <v>1245</v>
      </c>
      <c r="F7191" s="52" t="s">
        <v>1222</v>
      </c>
      <c r="G7191" s="45"/>
      <c r="H7191" s="45"/>
      <c r="I7191" s="45"/>
    </row>
    <row r="7192" ht="13.5" customHeight="1">
      <c r="A7192" s="39"/>
      <c r="B7192" s="40"/>
      <c r="D7192" s="42"/>
      <c r="E7192" s="43" t="s">
        <v>1245</v>
      </c>
      <c r="F7192" s="52" t="s">
        <v>1212</v>
      </c>
      <c r="G7192" s="45"/>
      <c r="H7192" s="45"/>
      <c r="I7192" s="45"/>
    </row>
    <row r="7193" ht="13.5" customHeight="1">
      <c r="A7193" s="39"/>
      <c r="B7193" s="40"/>
      <c r="D7193" s="42"/>
      <c r="E7193" s="43" t="s">
        <v>1245</v>
      </c>
      <c r="F7193" s="52" t="s">
        <v>1222</v>
      </c>
      <c r="G7193" s="45"/>
      <c r="H7193" s="45"/>
      <c r="I7193" s="45"/>
    </row>
    <row r="7194" ht="13.5" customHeight="1">
      <c r="A7194" s="39"/>
      <c r="B7194" s="40"/>
      <c r="D7194" s="42"/>
      <c r="E7194" s="43" t="s">
        <v>316</v>
      </c>
      <c r="F7194" s="52" t="s">
        <v>1212</v>
      </c>
      <c r="G7194" s="45"/>
      <c r="H7194" s="45"/>
      <c r="I7194" s="45"/>
    </row>
    <row r="7195" ht="13.5" customHeight="1">
      <c r="A7195" s="39"/>
      <c r="B7195" s="40"/>
      <c r="D7195" s="42"/>
      <c r="E7195" s="43" t="s">
        <v>316</v>
      </c>
      <c r="F7195" s="52" t="s">
        <v>1222</v>
      </c>
      <c r="G7195" s="45"/>
      <c r="H7195" s="45"/>
      <c r="I7195" s="45"/>
    </row>
    <row r="7196" ht="13.5" customHeight="1">
      <c r="A7196" s="39"/>
      <c r="B7196" s="40"/>
      <c r="D7196" s="42"/>
      <c r="E7196" s="43" t="s">
        <v>1245</v>
      </c>
      <c r="F7196" s="52" t="s">
        <v>1212</v>
      </c>
      <c r="G7196" s="45"/>
      <c r="H7196" s="45"/>
      <c r="I7196" s="45"/>
    </row>
    <row r="7197" ht="13.5" customHeight="1">
      <c r="A7197" s="39"/>
      <c r="B7197" s="40"/>
      <c r="D7197" s="42"/>
      <c r="E7197" s="43" t="s">
        <v>1245</v>
      </c>
      <c r="F7197" s="52" t="s">
        <v>1222</v>
      </c>
      <c r="G7197" s="45"/>
      <c r="H7197" s="45"/>
      <c r="I7197" s="45"/>
    </row>
    <row r="7198" ht="13.5" customHeight="1">
      <c r="A7198" s="39"/>
      <c r="B7198" s="40"/>
      <c r="D7198" s="42"/>
      <c r="E7198" s="43" t="s">
        <v>1245</v>
      </c>
      <c r="F7198" s="52" t="s">
        <v>1212</v>
      </c>
      <c r="G7198" s="45"/>
      <c r="H7198" s="45"/>
      <c r="I7198" s="45"/>
    </row>
    <row r="7199" ht="13.5" customHeight="1">
      <c r="A7199" s="39"/>
      <c r="B7199" s="40"/>
      <c r="D7199" s="42"/>
      <c r="E7199" s="43" t="s">
        <v>1200</v>
      </c>
      <c r="F7199" s="52" t="s">
        <v>1212</v>
      </c>
      <c r="G7199" s="45"/>
      <c r="H7199" s="45"/>
      <c r="I7199" s="45"/>
    </row>
    <row r="7200" ht="13.5" customHeight="1">
      <c r="A7200" s="39"/>
      <c r="B7200" s="40"/>
      <c r="D7200" s="42"/>
      <c r="E7200" s="43" t="s">
        <v>1245</v>
      </c>
      <c r="F7200" s="52" t="s">
        <v>1212</v>
      </c>
      <c r="G7200" s="45"/>
      <c r="H7200" s="45"/>
      <c r="I7200" s="45"/>
    </row>
    <row r="7201" ht="13.5" customHeight="1">
      <c r="A7201" s="39"/>
      <c r="B7201" s="40"/>
      <c r="D7201" s="42"/>
      <c r="E7201" s="43" t="s">
        <v>1245</v>
      </c>
      <c r="F7201" s="52" t="s">
        <v>1212</v>
      </c>
      <c r="G7201" s="45"/>
      <c r="H7201" s="45"/>
      <c r="I7201" s="45"/>
    </row>
    <row r="7202" ht="13.5" customHeight="1">
      <c r="A7202" s="39"/>
      <c r="B7202" s="40"/>
      <c r="D7202" s="42"/>
      <c r="E7202" s="43" t="s">
        <v>1245</v>
      </c>
      <c r="F7202" s="52" t="s">
        <v>1212</v>
      </c>
      <c r="G7202" s="45"/>
      <c r="H7202" s="45"/>
      <c r="I7202" s="45"/>
    </row>
    <row r="7203" ht="13.5" customHeight="1">
      <c r="A7203" s="39"/>
      <c r="B7203" s="40"/>
      <c r="D7203" s="42"/>
      <c r="E7203" s="43" t="s">
        <v>1245</v>
      </c>
      <c r="F7203" s="52" t="s">
        <v>1212</v>
      </c>
      <c r="G7203" s="45"/>
      <c r="H7203" s="45"/>
      <c r="I7203" s="45"/>
    </row>
    <row r="7204" ht="13.5" customHeight="1">
      <c r="A7204" s="39"/>
      <c r="B7204" s="40"/>
      <c r="D7204" s="42"/>
      <c r="E7204" s="43" t="s">
        <v>316</v>
      </c>
      <c r="F7204" s="52" t="s">
        <v>1222</v>
      </c>
      <c r="G7204" s="45"/>
      <c r="H7204" s="45"/>
      <c r="I7204" s="45"/>
    </row>
    <row r="7205" ht="13.5" customHeight="1">
      <c r="A7205" s="39"/>
      <c r="B7205" s="40"/>
      <c r="D7205" s="42"/>
      <c r="E7205" s="43" t="s">
        <v>1245</v>
      </c>
      <c r="F7205" s="52" t="s">
        <v>1212</v>
      </c>
      <c r="G7205" s="45"/>
      <c r="H7205" s="45"/>
      <c r="I7205" s="45"/>
    </row>
    <row r="7206" ht="13.5" customHeight="1">
      <c r="A7206" s="39"/>
      <c r="B7206" s="40"/>
      <c r="D7206" s="42"/>
      <c r="E7206" s="43" t="s">
        <v>1200</v>
      </c>
      <c r="F7206" s="52" t="s">
        <v>1222</v>
      </c>
      <c r="G7206" s="45"/>
      <c r="H7206" s="45"/>
      <c r="I7206" s="45"/>
    </row>
    <row r="7207" ht="13.5" customHeight="1">
      <c r="A7207" s="39"/>
      <c r="B7207" s="40"/>
      <c r="D7207" s="42"/>
      <c r="E7207" s="43" t="s">
        <v>1200</v>
      </c>
      <c r="F7207" s="52" t="s">
        <v>1212</v>
      </c>
      <c r="G7207" s="45"/>
      <c r="H7207" s="45"/>
      <c r="I7207" s="45"/>
    </row>
    <row r="7208" ht="13.5" customHeight="1">
      <c r="A7208" s="39"/>
      <c r="B7208" s="40"/>
      <c r="D7208" s="42"/>
      <c r="E7208" s="43" t="s">
        <v>1200</v>
      </c>
      <c r="F7208" s="52" t="s">
        <v>1212</v>
      </c>
      <c r="G7208" s="45"/>
      <c r="H7208" s="45"/>
      <c r="I7208" s="45"/>
    </row>
    <row r="7209" ht="13.5" customHeight="1">
      <c r="A7209" s="39"/>
      <c r="B7209" s="40"/>
      <c r="D7209" s="42"/>
      <c r="E7209" s="43" t="s">
        <v>1200</v>
      </c>
      <c r="F7209" s="52" t="s">
        <v>1212</v>
      </c>
      <c r="G7209" s="45"/>
      <c r="H7209" s="45"/>
      <c r="I7209" s="45"/>
    </row>
    <row r="7210" ht="13.5" customHeight="1">
      <c r="A7210" s="39"/>
      <c r="B7210" s="40"/>
      <c r="D7210" s="42"/>
      <c r="E7210" s="43" t="s">
        <v>1200</v>
      </c>
      <c r="F7210" s="52" t="s">
        <v>1222</v>
      </c>
      <c r="G7210" s="45"/>
      <c r="H7210" s="45"/>
      <c r="I7210" s="45"/>
    </row>
    <row r="7211" ht="13.5" customHeight="1">
      <c r="A7211" s="39"/>
      <c r="B7211" s="40"/>
      <c r="D7211" s="42"/>
      <c r="E7211" s="43" t="s">
        <v>1232</v>
      </c>
      <c r="F7211" s="52" t="s">
        <v>1212</v>
      </c>
      <c r="G7211" s="45"/>
      <c r="H7211" s="45"/>
      <c r="I7211" s="45"/>
    </row>
    <row r="7212" ht="13.5" customHeight="1">
      <c r="A7212" s="39"/>
      <c r="B7212" s="40"/>
      <c r="D7212" s="42"/>
      <c r="E7212" s="43" t="s">
        <v>1232</v>
      </c>
      <c r="F7212" s="52" t="s">
        <v>1212</v>
      </c>
      <c r="G7212" s="45"/>
      <c r="H7212" s="45"/>
      <c r="I7212" s="45"/>
    </row>
    <row r="7213" ht="13.5" customHeight="1">
      <c r="A7213" s="39"/>
      <c r="B7213" s="40"/>
      <c r="D7213" s="42"/>
      <c r="E7213" s="43" t="s">
        <v>1245</v>
      </c>
      <c r="F7213" s="52" t="s">
        <v>1212</v>
      </c>
      <c r="G7213" s="45"/>
      <c r="H7213" s="45"/>
      <c r="I7213" s="45"/>
    </row>
    <row r="7214" ht="13.5" customHeight="1">
      <c r="A7214" s="39"/>
      <c r="B7214" s="40"/>
      <c r="D7214" s="42"/>
      <c r="E7214" s="43" t="s">
        <v>1200</v>
      </c>
      <c r="F7214" s="52" t="s">
        <v>1212</v>
      </c>
      <c r="G7214" s="45"/>
      <c r="H7214" s="45"/>
      <c r="I7214" s="45"/>
    </row>
    <row r="7215" ht="13.5" customHeight="1">
      <c r="A7215" s="39"/>
      <c r="B7215" s="40"/>
      <c r="D7215" s="42"/>
      <c r="E7215" s="43" t="s">
        <v>1200</v>
      </c>
      <c r="F7215" s="52" t="s">
        <v>1212</v>
      </c>
      <c r="G7215" s="45"/>
      <c r="H7215" s="45"/>
      <c r="I7215" s="45"/>
    </row>
    <row r="7216" ht="13.5" customHeight="1">
      <c r="A7216" s="39"/>
      <c r="B7216" s="40"/>
      <c r="D7216" s="42"/>
      <c r="E7216" s="43" t="s">
        <v>1232</v>
      </c>
      <c r="F7216" s="52" t="s">
        <v>1212</v>
      </c>
      <c r="G7216" s="45"/>
      <c r="H7216" s="45"/>
      <c r="I7216" s="45"/>
    </row>
    <row r="7217" ht="13.5" customHeight="1">
      <c r="A7217" s="39"/>
      <c r="B7217" s="40"/>
      <c r="D7217" s="42"/>
      <c r="E7217" s="43" t="s">
        <v>1232</v>
      </c>
      <c r="F7217" s="52" t="s">
        <v>1212</v>
      </c>
      <c r="G7217" s="45"/>
      <c r="H7217" s="45"/>
      <c r="I7217" s="45"/>
    </row>
    <row r="7218" ht="13.5" customHeight="1">
      <c r="A7218" s="39"/>
      <c r="B7218" s="40"/>
      <c r="D7218" s="42"/>
      <c r="E7218" s="43" t="s">
        <v>1200</v>
      </c>
      <c r="F7218" s="52" t="s">
        <v>1212</v>
      </c>
      <c r="G7218" s="45"/>
      <c r="H7218" s="45"/>
      <c r="I7218" s="45"/>
    </row>
    <row r="7219" ht="13.5" customHeight="1">
      <c r="A7219" s="39"/>
      <c r="B7219" s="40"/>
      <c r="D7219" s="42"/>
      <c r="E7219" s="43" t="s">
        <v>1245</v>
      </c>
      <c r="F7219" s="52" t="s">
        <v>1212</v>
      </c>
      <c r="G7219" s="45"/>
      <c r="H7219" s="45"/>
      <c r="I7219" s="45"/>
    </row>
    <row r="7220" ht="13.5" customHeight="1">
      <c r="A7220" s="39"/>
      <c r="B7220" s="40"/>
      <c r="D7220" s="42"/>
      <c r="E7220" s="43" t="s">
        <v>1200</v>
      </c>
      <c r="F7220" s="52" t="s">
        <v>1212</v>
      </c>
      <c r="G7220" s="45"/>
      <c r="H7220" s="45"/>
      <c r="I7220" s="45"/>
    </row>
    <row r="7221" ht="13.5" customHeight="1">
      <c r="A7221" s="39"/>
      <c r="B7221" s="40"/>
      <c r="D7221" s="42"/>
      <c r="E7221" s="43" t="s">
        <v>1200</v>
      </c>
      <c r="F7221" s="52" t="s">
        <v>1212</v>
      </c>
      <c r="G7221" s="45"/>
      <c r="H7221" s="45"/>
      <c r="I7221" s="45"/>
    </row>
    <row r="7222" ht="13.5" customHeight="1">
      <c r="A7222" s="39"/>
      <c r="B7222" s="40"/>
      <c r="D7222" s="42"/>
      <c r="E7222" s="43" t="s">
        <v>1200</v>
      </c>
      <c r="F7222" s="52" t="s">
        <v>1212</v>
      </c>
      <c r="G7222" s="45"/>
      <c r="H7222" s="45"/>
      <c r="I7222" s="45"/>
    </row>
    <row r="7223" ht="13.5" customHeight="1">
      <c r="A7223" s="39"/>
      <c r="B7223" s="40"/>
      <c r="D7223" s="42"/>
      <c r="E7223" s="43" t="s">
        <v>1245</v>
      </c>
      <c r="F7223" s="52" t="s">
        <v>1212</v>
      </c>
      <c r="G7223" s="45"/>
      <c r="H7223" s="45"/>
      <c r="I7223" s="45"/>
    </row>
    <row r="7224" ht="13.5" customHeight="1">
      <c r="A7224" s="39"/>
      <c r="B7224" s="40"/>
      <c r="D7224" s="42"/>
      <c r="E7224" s="43" t="s">
        <v>1200</v>
      </c>
      <c r="F7224" s="52" t="s">
        <v>1212</v>
      </c>
      <c r="G7224" s="45"/>
      <c r="H7224" s="45"/>
      <c r="I7224" s="45"/>
    </row>
    <row r="7225" ht="13.5" customHeight="1">
      <c r="A7225" s="39"/>
      <c r="B7225" s="40"/>
      <c r="D7225" s="42"/>
      <c r="E7225" s="43" t="s">
        <v>1232</v>
      </c>
      <c r="F7225" s="52" t="s">
        <v>1212</v>
      </c>
      <c r="G7225" s="45"/>
      <c r="H7225" s="45"/>
      <c r="I7225" s="45"/>
    </row>
    <row r="7226" ht="13.5" customHeight="1">
      <c r="A7226" s="39"/>
      <c r="B7226" s="40"/>
      <c r="D7226" s="42"/>
      <c r="E7226" s="43" t="s">
        <v>1232</v>
      </c>
      <c r="F7226" s="52" t="s">
        <v>1212</v>
      </c>
      <c r="G7226" s="45"/>
      <c r="H7226" s="45"/>
      <c r="I7226" s="45"/>
    </row>
    <row r="7227" ht="13.5" customHeight="1">
      <c r="A7227" s="39"/>
      <c r="B7227" s="40"/>
      <c r="D7227" s="42"/>
      <c r="E7227" s="43" t="s">
        <v>1200</v>
      </c>
      <c r="F7227" s="52" t="s">
        <v>1212</v>
      </c>
      <c r="G7227" s="45"/>
      <c r="H7227" s="45"/>
      <c r="I7227" s="45"/>
    </row>
    <row r="7228" ht="13.5" customHeight="1">
      <c r="A7228" s="39"/>
      <c r="B7228" s="40"/>
      <c r="D7228" s="42"/>
      <c r="E7228" s="43" t="s">
        <v>1232</v>
      </c>
      <c r="F7228" s="52" t="s">
        <v>1212</v>
      </c>
      <c r="G7228" s="45"/>
      <c r="H7228" s="45"/>
      <c r="I7228" s="45"/>
    </row>
    <row r="7229" ht="13.5" customHeight="1">
      <c r="A7229" s="39"/>
      <c r="B7229" s="40"/>
      <c r="D7229" s="42"/>
      <c r="E7229" s="43" t="s">
        <v>1200</v>
      </c>
      <c r="F7229" s="52" t="s">
        <v>1212</v>
      </c>
      <c r="G7229" s="45"/>
      <c r="H7229" s="45"/>
      <c r="I7229" s="45"/>
    </row>
    <row r="7230" ht="13.5" customHeight="1">
      <c r="A7230" s="39"/>
      <c r="B7230" s="40"/>
      <c r="D7230" s="42"/>
      <c r="E7230" s="43" t="s">
        <v>1245</v>
      </c>
      <c r="F7230" s="52" t="s">
        <v>1212</v>
      </c>
      <c r="G7230" s="45"/>
      <c r="H7230" s="45"/>
      <c r="I7230" s="45"/>
    </row>
    <row r="7231" ht="13.5" customHeight="1">
      <c r="A7231" s="39"/>
      <c r="B7231" s="40"/>
      <c r="D7231" s="42"/>
      <c r="E7231" s="43" t="s">
        <v>1245</v>
      </c>
      <c r="F7231" s="52" t="s">
        <v>1222</v>
      </c>
      <c r="G7231" s="45"/>
      <c r="H7231" s="45"/>
      <c r="I7231" s="45"/>
    </row>
    <row r="7232" ht="13.5" customHeight="1">
      <c r="A7232" s="39"/>
      <c r="B7232" s="40"/>
      <c r="D7232" s="42"/>
      <c r="E7232" s="43" t="s">
        <v>1245</v>
      </c>
      <c r="F7232" s="52" t="s">
        <v>1212</v>
      </c>
      <c r="G7232" s="45"/>
      <c r="H7232" s="45"/>
      <c r="I7232" s="45"/>
    </row>
    <row r="7233" ht="13.5" customHeight="1">
      <c r="A7233" s="39"/>
      <c r="B7233" s="40"/>
      <c r="D7233" s="42"/>
      <c r="E7233" s="43" t="s">
        <v>1245</v>
      </c>
      <c r="F7233" s="52" t="s">
        <v>1212</v>
      </c>
      <c r="G7233" s="45"/>
      <c r="H7233" s="45"/>
      <c r="I7233" s="45"/>
    </row>
    <row r="7234" ht="13.5" customHeight="1">
      <c r="A7234" s="39"/>
      <c r="B7234" s="40"/>
      <c r="D7234" s="42"/>
      <c r="E7234" s="43" t="s">
        <v>1200</v>
      </c>
      <c r="F7234" s="52" t="s">
        <v>1222</v>
      </c>
      <c r="G7234" s="45"/>
      <c r="H7234" s="45"/>
      <c r="I7234" s="45"/>
    </row>
    <row r="7235" ht="13.5" customHeight="1">
      <c r="A7235" s="39"/>
      <c r="B7235" s="40"/>
      <c r="D7235" s="42"/>
      <c r="E7235" s="43" t="s">
        <v>316</v>
      </c>
      <c r="F7235" s="52" t="s">
        <v>1212</v>
      </c>
      <c r="G7235" s="45"/>
      <c r="H7235" s="45"/>
      <c r="I7235" s="45"/>
    </row>
    <row r="7236" ht="13.5" customHeight="1">
      <c r="A7236" s="39"/>
      <c r="B7236" s="40"/>
      <c r="D7236" s="42"/>
      <c r="E7236" s="43" t="s">
        <v>316</v>
      </c>
      <c r="F7236" s="52" t="s">
        <v>1212</v>
      </c>
      <c r="G7236" s="45"/>
      <c r="H7236" s="45"/>
      <c r="I7236" s="45"/>
    </row>
    <row r="7237" ht="13.5" customHeight="1">
      <c r="A7237" s="39"/>
      <c r="B7237" s="40"/>
      <c r="D7237" s="42"/>
      <c r="E7237" s="43" t="s">
        <v>316</v>
      </c>
      <c r="F7237" s="52" t="s">
        <v>1222</v>
      </c>
      <c r="G7237" s="45"/>
      <c r="H7237" s="45"/>
      <c r="I7237" s="45"/>
    </row>
    <row r="7238" ht="13.5" customHeight="1">
      <c r="A7238" s="39"/>
      <c r="B7238" s="40"/>
      <c r="D7238" s="42"/>
      <c r="E7238" s="43" t="s">
        <v>1245</v>
      </c>
      <c r="F7238" s="52" t="s">
        <v>1212</v>
      </c>
      <c r="G7238" s="45"/>
      <c r="H7238" s="45"/>
      <c r="I7238" s="45"/>
    </row>
    <row r="7239" ht="13.5" customHeight="1">
      <c r="A7239" s="39"/>
      <c r="B7239" s="40"/>
      <c r="D7239" s="42"/>
      <c r="E7239" s="43" t="s">
        <v>1245</v>
      </c>
      <c r="F7239" s="52" t="s">
        <v>1212</v>
      </c>
      <c r="G7239" s="45"/>
      <c r="H7239" s="45"/>
      <c r="I7239" s="45"/>
    </row>
    <row r="7240" ht="13.5" customHeight="1">
      <c r="A7240" s="39"/>
      <c r="B7240" s="40"/>
      <c r="D7240" s="42"/>
      <c r="E7240" s="43" t="s">
        <v>1200</v>
      </c>
      <c r="F7240" s="52" t="s">
        <v>535</v>
      </c>
      <c r="G7240" s="45"/>
      <c r="H7240" s="45"/>
      <c r="I7240" s="45"/>
    </row>
    <row r="7241" ht="13.5" customHeight="1">
      <c r="A7241" s="39"/>
      <c r="B7241" s="40"/>
      <c r="D7241" s="42"/>
      <c r="E7241" s="43" t="s">
        <v>316</v>
      </c>
      <c r="F7241" s="52" t="s">
        <v>1212</v>
      </c>
      <c r="G7241" s="45"/>
      <c r="H7241" s="45"/>
      <c r="I7241" s="45"/>
    </row>
    <row r="7242" ht="13.5" customHeight="1">
      <c r="A7242" s="39"/>
      <c r="B7242" s="40"/>
      <c r="D7242" s="42"/>
      <c r="E7242" s="43" t="s">
        <v>1245</v>
      </c>
      <c r="F7242" s="52" t="s">
        <v>1212</v>
      </c>
      <c r="G7242" s="45"/>
      <c r="H7242" s="45"/>
      <c r="I7242" s="45"/>
    </row>
    <row r="7243" ht="13.5" customHeight="1">
      <c r="A7243" s="39"/>
      <c r="B7243" s="40"/>
      <c r="D7243" s="42"/>
      <c r="E7243" s="43" t="s">
        <v>316</v>
      </c>
      <c r="F7243" s="52" t="s">
        <v>1222</v>
      </c>
      <c r="G7243" s="45"/>
      <c r="H7243" s="45"/>
      <c r="I7243" s="45"/>
    </row>
    <row r="7244" ht="13.5" customHeight="1">
      <c r="A7244" s="39"/>
      <c r="B7244" s="40"/>
      <c r="D7244" s="42"/>
      <c r="E7244" s="43" t="s">
        <v>1200</v>
      </c>
      <c r="F7244" s="52" t="s">
        <v>1212</v>
      </c>
      <c r="G7244" s="45"/>
      <c r="H7244" s="45"/>
      <c r="I7244" s="45"/>
    </row>
    <row r="7245" ht="13.5" customHeight="1">
      <c r="A7245" s="39"/>
      <c r="B7245" s="40"/>
      <c r="D7245" s="42"/>
      <c r="E7245" s="43" t="s">
        <v>1245</v>
      </c>
      <c r="F7245" s="52" t="s">
        <v>1222</v>
      </c>
      <c r="G7245" s="45"/>
      <c r="H7245" s="45"/>
      <c r="I7245" s="45"/>
    </row>
    <row r="7246" ht="13.5" customHeight="1">
      <c r="A7246" s="39"/>
      <c r="B7246" s="40"/>
      <c r="D7246" s="42"/>
      <c r="E7246" s="43" t="s">
        <v>1245</v>
      </c>
      <c r="F7246" s="52" t="s">
        <v>1212</v>
      </c>
      <c r="G7246" s="45"/>
      <c r="H7246" s="45"/>
      <c r="I7246" s="45"/>
    </row>
    <row r="7247" ht="13.5" customHeight="1">
      <c r="A7247" s="39"/>
      <c r="B7247" s="40"/>
      <c r="D7247" s="42"/>
      <c r="E7247" s="43" t="s">
        <v>1245</v>
      </c>
      <c r="F7247" s="52" t="s">
        <v>1212</v>
      </c>
      <c r="G7247" s="45"/>
      <c r="H7247" s="45"/>
      <c r="I7247" s="45"/>
    </row>
    <row r="7248" ht="13.5" customHeight="1">
      <c r="A7248" s="39"/>
      <c r="B7248" s="40"/>
      <c r="D7248" s="42"/>
      <c r="E7248" s="43" t="s">
        <v>1245</v>
      </c>
      <c r="F7248" s="52" t="s">
        <v>1212</v>
      </c>
      <c r="G7248" s="45"/>
      <c r="H7248" s="45"/>
      <c r="I7248" s="45"/>
    </row>
    <row r="7249" ht="13.5" customHeight="1">
      <c r="A7249" s="39"/>
      <c r="B7249" s="40"/>
      <c r="D7249" s="42"/>
      <c r="E7249" s="43" t="s">
        <v>1245</v>
      </c>
      <c r="F7249" s="52" t="s">
        <v>1212</v>
      </c>
      <c r="G7249" s="45"/>
      <c r="H7249" s="45"/>
      <c r="I7249" s="45"/>
    </row>
    <row r="7250" ht="13.5" customHeight="1">
      <c r="A7250" s="39"/>
      <c r="B7250" s="40"/>
      <c r="D7250" s="42"/>
      <c r="E7250" s="43" t="s">
        <v>316</v>
      </c>
      <c r="F7250" s="52" t="s">
        <v>1222</v>
      </c>
      <c r="G7250" s="45"/>
      <c r="H7250" s="45"/>
      <c r="I7250" s="45"/>
    </row>
    <row r="7251" ht="13.5" customHeight="1">
      <c r="A7251" s="39"/>
      <c r="B7251" s="40"/>
      <c r="D7251" s="42"/>
      <c r="E7251" s="43" t="s">
        <v>1200</v>
      </c>
      <c r="F7251" s="52" t="s">
        <v>1212</v>
      </c>
      <c r="G7251" s="45"/>
      <c r="H7251" s="45"/>
      <c r="I7251" s="45"/>
    </row>
    <row r="7252" ht="13.5" customHeight="1">
      <c r="A7252" s="39"/>
      <c r="B7252" s="40"/>
      <c r="D7252" s="42"/>
      <c r="E7252" s="43" t="s">
        <v>1245</v>
      </c>
      <c r="F7252" s="52" t="s">
        <v>1212</v>
      </c>
      <c r="G7252" s="45"/>
      <c r="H7252" s="45"/>
      <c r="I7252" s="45"/>
    </row>
    <row r="7253" ht="13.5" customHeight="1">
      <c r="A7253" s="39"/>
      <c r="B7253" s="40"/>
      <c r="D7253" s="42"/>
      <c r="E7253" s="43" t="s">
        <v>1245</v>
      </c>
      <c r="F7253" s="52" t="s">
        <v>1212</v>
      </c>
      <c r="G7253" s="45"/>
      <c r="H7253" s="45"/>
      <c r="I7253" s="45"/>
    </row>
    <row r="7254" ht="13.5" customHeight="1">
      <c r="A7254" s="39"/>
      <c r="B7254" s="40"/>
      <c r="D7254" s="42"/>
      <c r="E7254" s="43" t="s">
        <v>1200</v>
      </c>
      <c r="F7254" s="52" t="s">
        <v>1212</v>
      </c>
      <c r="G7254" s="45"/>
      <c r="H7254" s="45"/>
      <c r="I7254" s="45"/>
    </row>
    <row r="7255" ht="13.5" customHeight="1">
      <c r="A7255" s="39"/>
      <c r="B7255" s="40"/>
      <c r="D7255" s="42"/>
      <c r="E7255" s="43" t="s">
        <v>1200</v>
      </c>
      <c r="F7255" s="52" t="s">
        <v>1222</v>
      </c>
      <c r="G7255" s="45"/>
      <c r="H7255" s="45"/>
      <c r="I7255" s="45"/>
    </row>
    <row r="7256" ht="13.5" customHeight="1">
      <c r="A7256" s="39"/>
      <c r="B7256" s="40"/>
      <c r="D7256" s="42"/>
      <c r="E7256" s="43" t="s">
        <v>316</v>
      </c>
      <c r="F7256" s="52" t="s">
        <v>1212</v>
      </c>
      <c r="G7256" s="45"/>
      <c r="H7256" s="45"/>
      <c r="I7256" s="45"/>
    </row>
    <row r="7257" ht="13.5" customHeight="1">
      <c r="A7257" s="39"/>
      <c r="B7257" s="40"/>
      <c r="D7257" s="42"/>
      <c r="E7257" s="43" t="s">
        <v>1200</v>
      </c>
      <c r="F7257" s="52" t="s">
        <v>1222</v>
      </c>
      <c r="G7257" s="45"/>
      <c r="H7257" s="45"/>
      <c r="I7257" s="45"/>
    </row>
    <row r="7258" ht="13.5" customHeight="1">
      <c r="A7258" s="39"/>
      <c r="B7258" s="40"/>
      <c r="D7258" s="42"/>
      <c r="E7258" s="43" t="s">
        <v>1232</v>
      </c>
      <c r="F7258" s="52" t="s">
        <v>1222</v>
      </c>
      <c r="G7258" s="45"/>
      <c r="H7258" s="45"/>
      <c r="I7258" s="45"/>
    </row>
    <row r="7259" ht="13.5" customHeight="1">
      <c r="A7259" s="39"/>
      <c r="B7259" s="40"/>
      <c r="D7259" s="42"/>
      <c r="E7259" s="43" t="s">
        <v>571</v>
      </c>
      <c r="F7259" s="52" t="s">
        <v>1212</v>
      </c>
      <c r="G7259" s="45"/>
      <c r="H7259" s="45"/>
      <c r="I7259" s="45"/>
    </row>
    <row r="7260" ht="13.5" customHeight="1">
      <c r="A7260" s="39"/>
      <c r="B7260" s="40"/>
      <c r="D7260" s="42"/>
      <c r="E7260" s="43" t="s">
        <v>1232</v>
      </c>
      <c r="F7260" s="52" t="s">
        <v>1212</v>
      </c>
      <c r="G7260" s="45"/>
      <c r="H7260" s="45"/>
      <c r="I7260" s="45"/>
    </row>
    <row r="7261" ht="13.5" customHeight="1">
      <c r="A7261" s="39"/>
      <c r="B7261" s="40"/>
      <c r="D7261" s="42"/>
      <c r="E7261" s="43" t="s">
        <v>1200</v>
      </c>
      <c r="F7261" s="52" t="s">
        <v>1212</v>
      </c>
      <c r="G7261" s="45"/>
      <c r="H7261" s="45"/>
      <c r="I7261" s="45"/>
    </row>
    <row r="7262" ht="13.5" customHeight="1">
      <c r="A7262" s="39"/>
      <c r="B7262" s="40"/>
      <c r="D7262" s="42"/>
      <c r="E7262" s="43" t="s">
        <v>1200</v>
      </c>
      <c r="F7262" s="52" t="s">
        <v>1222</v>
      </c>
      <c r="G7262" s="45"/>
      <c r="H7262" s="45"/>
      <c r="I7262" s="45"/>
    </row>
    <row r="7263" ht="13.5" customHeight="1">
      <c r="A7263" s="39"/>
      <c r="B7263" s="40"/>
      <c r="D7263" s="42"/>
      <c r="E7263" s="43" t="s">
        <v>571</v>
      </c>
      <c r="F7263" s="52" t="s">
        <v>1212</v>
      </c>
      <c r="G7263" s="45"/>
      <c r="H7263" s="45"/>
      <c r="I7263" s="45"/>
    </row>
    <row r="7264" ht="13.5" customHeight="1">
      <c r="A7264" s="39"/>
      <c r="B7264" s="40"/>
      <c r="D7264" s="42"/>
      <c r="E7264" s="43" t="s">
        <v>1200</v>
      </c>
      <c r="F7264" s="52" t="s">
        <v>1212</v>
      </c>
      <c r="G7264" s="45"/>
      <c r="H7264" s="45"/>
      <c r="I7264" s="45"/>
    </row>
    <row r="7265" ht="13.5" customHeight="1">
      <c r="A7265" s="39"/>
      <c r="B7265" s="40"/>
      <c r="D7265" s="42"/>
      <c r="E7265" s="43" t="s">
        <v>571</v>
      </c>
      <c r="F7265" s="52" t="s">
        <v>1212</v>
      </c>
      <c r="G7265" s="45"/>
      <c r="H7265" s="45"/>
      <c r="I7265" s="45"/>
    </row>
    <row r="7266" ht="13.5" customHeight="1">
      <c r="A7266" s="39"/>
      <c r="B7266" s="40"/>
      <c r="D7266" s="42"/>
      <c r="E7266" s="43" t="s">
        <v>1200</v>
      </c>
      <c r="F7266" s="52" t="s">
        <v>1212</v>
      </c>
      <c r="G7266" s="45"/>
      <c r="H7266" s="45"/>
      <c r="I7266" s="45"/>
    </row>
    <row r="7267" ht="13.5" customHeight="1">
      <c r="A7267" s="39"/>
      <c r="B7267" s="40"/>
      <c r="D7267" s="42"/>
      <c r="E7267" s="43" t="s">
        <v>571</v>
      </c>
      <c r="F7267" s="52" t="s">
        <v>1212</v>
      </c>
      <c r="G7267" s="45"/>
      <c r="H7267" s="45"/>
      <c r="I7267" s="45"/>
    </row>
    <row r="7268" ht="13.5" customHeight="1">
      <c r="A7268" s="39"/>
      <c r="B7268" s="40"/>
      <c r="D7268" s="42"/>
      <c r="E7268" s="43" t="s">
        <v>1232</v>
      </c>
      <c r="F7268" s="52" t="s">
        <v>1212</v>
      </c>
      <c r="G7268" s="45"/>
      <c r="H7268" s="45"/>
      <c r="I7268" s="45"/>
    </row>
    <row r="7269" ht="13.5" customHeight="1">
      <c r="A7269" s="39"/>
      <c r="B7269" s="40"/>
      <c r="D7269" s="42"/>
      <c r="E7269" s="43" t="s">
        <v>1200</v>
      </c>
      <c r="F7269" s="52" t="s">
        <v>1212</v>
      </c>
      <c r="G7269" s="45"/>
      <c r="H7269" s="45"/>
      <c r="I7269" s="45"/>
    </row>
    <row r="7270" ht="13.5" customHeight="1">
      <c r="A7270" s="39"/>
      <c r="B7270" s="40"/>
      <c r="D7270" s="42"/>
      <c r="E7270" s="43" t="s">
        <v>1200</v>
      </c>
      <c r="F7270" s="52" t="s">
        <v>1212</v>
      </c>
      <c r="G7270" s="45"/>
      <c r="H7270" s="45"/>
      <c r="I7270" s="45"/>
    </row>
    <row r="7271" ht="13.5" customHeight="1">
      <c r="A7271" s="39"/>
      <c r="B7271" s="40"/>
      <c r="D7271" s="42"/>
      <c r="E7271" s="43" t="s">
        <v>1232</v>
      </c>
      <c r="F7271" s="52" t="s">
        <v>1212</v>
      </c>
      <c r="G7271" s="45"/>
      <c r="H7271" s="45"/>
      <c r="I7271" s="45"/>
    </row>
    <row r="7272" ht="13.5" customHeight="1">
      <c r="A7272" s="39"/>
      <c r="B7272" s="40"/>
      <c r="D7272" s="42"/>
      <c r="E7272" s="43" t="s">
        <v>1232</v>
      </c>
      <c r="F7272" s="52" t="s">
        <v>1212</v>
      </c>
      <c r="G7272" s="45"/>
      <c r="H7272" s="45"/>
      <c r="I7272" s="45"/>
    </row>
    <row r="7273" ht="13.5" customHeight="1">
      <c r="A7273" s="39"/>
      <c r="B7273" s="40"/>
      <c r="D7273" s="42"/>
      <c r="E7273" s="43" t="s">
        <v>1200</v>
      </c>
      <c r="F7273" s="52" t="s">
        <v>1212</v>
      </c>
      <c r="G7273" s="45"/>
      <c r="H7273" s="45"/>
      <c r="I7273" s="45"/>
    </row>
    <row r="7274" ht="13.5" customHeight="1">
      <c r="A7274" s="39"/>
      <c r="B7274" s="40"/>
      <c r="D7274" s="42"/>
      <c r="E7274" s="43" t="s">
        <v>316</v>
      </c>
      <c r="F7274" s="52" t="s">
        <v>1222</v>
      </c>
      <c r="G7274" s="45"/>
      <c r="H7274" s="45"/>
      <c r="I7274" s="45"/>
    </row>
    <row r="7275" ht="13.5" customHeight="1">
      <c r="A7275" s="39"/>
      <c r="B7275" s="40"/>
      <c r="D7275" s="42"/>
      <c r="E7275" s="43" t="s">
        <v>1245</v>
      </c>
      <c r="F7275" s="52" t="s">
        <v>1212</v>
      </c>
      <c r="G7275" s="45"/>
      <c r="H7275" s="45"/>
      <c r="I7275" s="45"/>
    </row>
    <row r="7276" ht="13.5" customHeight="1">
      <c r="A7276" s="39"/>
      <c r="B7276" s="40"/>
      <c r="D7276" s="42"/>
      <c r="E7276" s="43" t="s">
        <v>1245</v>
      </c>
      <c r="F7276" s="52" t="s">
        <v>1212</v>
      </c>
      <c r="G7276" s="45"/>
      <c r="H7276" s="45"/>
      <c r="I7276" s="45"/>
    </row>
    <row r="7277" ht="13.5" customHeight="1">
      <c r="A7277" s="39"/>
      <c r="B7277" s="40"/>
      <c r="D7277" s="42"/>
      <c r="E7277" s="43" t="s">
        <v>316</v>
      </c>
      <c r="F7277" s="52" t="s">
        <v>1222</v>
      </c>
      <c r="G7277" s="45"/>
      <c r="H7277" s="45"/>
      <c r="I7277" s="45"/>
    </row>
    <row r="7278" ht="13.5" customHeight="1">
      <c r="A7278" s="39"/>
      <c r="B7278" s="40"/>
      <c r="D7278" s="42"/>
      <c r="E7278" s="43" t="s">
        <v>316</v>
      </c>
      <c r="F7278" s="52" t="s">
        <v>1212</v>
      </c>
      <c r="G7278" s="45"/>
      <c r="H7278" s="45"/>
      <c r="I7278" s="45"/>
    </row>
    <row r="7279" ht="13.5" customHeight="1">
      <c r="A7279" s="39"/>
      <c r="B7279" s="40"/>
      <c r="D7279" s="42"/>
      <c r="E7279" s="43" t="s">
        <v>316</v>
      </c>
      <c r="F7279" s="52" t="s">
        <v>535</v>
      </c>
      <c r="G7279" s="45"/>
      <c r="H7279" s="45"/>
      <c r="I7279" s="45"/>
    </row>
    <row r="7280" ht="13.5" customHeight="1">
      <c r="A7280" s="39"/>
      <c r="B7280" s="40"/>
      <c r="D7280" s="42"/>
      <c r="E7280" s="43" t="s">
        <v>316</v>
      </c>
      <c r="F7280" s="52" t="s">
        <v>1212</v>
      </c>
      <c r="G7280" s="45"/>
      <c r="H7280" s="45"/>
      <c r="I7280" s="45"/>
    </row>
    <row r="7281" ht="13.5" customHeight="1">
      <c r="A7281" s="39"/>
      <c r="B7281" s="40"/>
      <c r="D7281" s="42"/>
      <c r="E7281" s="43" t="s">
        <v>316</v>
      </c>
      <c r="F7281" s="52" t="s">
        <v>1222</v>
      </c>
      <c r="G7281" s="45"/>
      <c r="H7281" s="45"/>
      <c r="I7281" s="45"/>
    </row>
    <row r="7282" ht="13.5" customHeight="1">
      <c r="A7282" s="39"/>
      <c r="B7282" s="40"/>
      <c r="D7282" s="42"/>
      <c r="E7282" s="43" t="s">
        <v>316</v>
      </c>
      <c r="F7282" s="52" t="s">
        <v>535</v>
      </c>
      <c r="G7282" s="45"/>
      <c r="H7282" s="45"/>
      <c r="I7282" s="45"/>
    </row>
    <row r="7283" ht="13.5" customHeight="1">
      <c r="A7283" s="39"/>
      <c r="B7283" s="40"/>
      <c r="D7283" s="42"/>
      <c r="E7283" s="43" t="s">
        <v>316</v>
      </c>
      <c r="F7283" s="52" t="s">
        <v>1222</v>
      </c>
      <c r="G7283" s="45"/>
      <c r="H7283" s="45"/>
      <c r="I7283" s="45"/>
    </row>
    <row r="7284" ht="13.5" customHeight="1">
      <c r="A7284" s="39"/>
      <c r="B7284" s="40"/>
      <c r="D7284" s="42"/>
      <c r="E7284" s="43" t="s">
        <v>316</v>
      </c>
      <c r="F7284" s="52" t="s">
        <v>1222</v>
      </c>
      <c r="G7284" s="45"/>
      <c r="H7284" s="45"/>
      <c r="I7284" s="45"/>
    </row>
    <row r="7285" ht="13.5" customHeight="1">
      <c r="A7285" s="39"/>
      <c r="B7285" s="40"/>
      <c r="D7285" s="42"/>
      <c r="E7285" s="43" t="s">
        <v>316</v>
      </c>
      <c r="F7285" s="52" t="s">
        <v>1222</v>
      </c>
      <c r="G7285" s="45"/>
      <c r="H7285" s="45"/>
      <c r="I7285" s="45"/>
    </row>
    <row r="7286" ht="13.5" customHeight="1">
      <c r="A7286" s="39"/>
      <c r="B7286" s="40"/>
      <c r="D7286" s="42"/>
      <c r="E7286" s="43" t="s">
        <v>1200</v>
      </c>
      <c r="F7286" s="52" t="s">
        <v>1212</v>
      </c>
      <c r="G7286" s="45"/>
      <c r="H7286" s="45"/>
      <c r="I7286" s="45"/>
    </row>
    <row r="7287" ht="13.5" customHeight="1">
      <c r="A7287" s="39"/>
      <c r="B7287" s="40"/>
      <c r="D7287" s="42"/>
      <c r="E7287" s="43" t="s">
        <v>1200</v>
      </c>
      <c r="F7287" s="52" t="s">
        <v>535</v>
      </c>
      <c r="G7287" s="45"/>
      <c r="H7287" s="45"/>
      <c r="I7287" s="45"/>
    </row>
    <row r="7288" ht="13.5" customHeight="1">
      <c r="A7288" s="39"/>
      <c r="B7288" s="40"/>
      <c r="D7288" s="42"/>
      <c r="E7288" s="43" t="s">
        <v>1200</v>
      </c>
      <c r="F7288" s="52" t="s">
        <v>1222</v>
      </c>
      <c r="G7288" s="45"/>
      <c r="H7288" s="45"/>
      <c r="I7288" s="45"/>
    </row>
    <row r="7289" ht="13.5" customHeight="1">
      <c r="A7289" s="39"/>
      <c r="B7289" s="40"/>
      <c r="D7289" s="42"/>
      <c r="E7289" s="43" t="s">
        <v>1245</v>
      </c>
      <c r="F7289" s="52" t="s">
        <v>1212</v>
      </c>
      <c r="G7289" s="45"/>
      <c r="H7289" s="45"/>
      <c r="I7289" s="45"/>
    </row>
    <row r="7290" ht="13.5" customHeight="1">
      <c r="A7290" s="39"/>
      <c r="B7290" s="40"/>
      <c r="D7290" s="42"/>
      <c r="E7290" s="43" t="s">
        <v>1200</v>
      </c>
      <c r="F7290" s="52" t="s">
        <v>1222</v>
      </c>
      <c r="G7290" s="45"/>
      <c r="H7290" s="45"/>
      <c r="I7290" s="45"/>
    </row>
    <row r="7291" ht="13.5" customHeight="1">
      <c r="A7291" s="39"/>
      <c r="B7291" s="40"/>
      <c r="D7291" s="42"/>
      <c r="E7291" s="43" t="s">
        <v>1245</v>
      </c>
      <c r="F7291" s="52" t="s">
        <v>1212</v>
      </c>
      <c r="G7291" s="45"/>
      <c r="H7291" s="45"/>
      <c r="I7291" s="45"/>
    </row>
    <row r="7292" ht="13.5" customHeight="1">
      <c r="A7292" s="39"/>
      <c r="B7292" s="40"/>
      <c r="D7292" s="42"/>
      <c r="E7292" s="43" t="s">
        <v>1200</v>
      </c>
      <c r="F7292" s="52" t="s">
        <v>535</v>
      </c>
      <c r="G7292" s="45"/>
      <c r="H7292" s="45"/>
      <c r="I7292" s="45"/>
    </row>
    <row r="7293" ht="13.5" customHeight="1">
      <c r="A7293" s="39"/>
      <c r="B7293" s="40"/>
      <c r="D7293" s="42"/>
      <c r="E7293" s="43" t="s">
        <v>1245</v>
      </c>
      <c r="F7293" s="52" t="s">
        <v>1212</v>
      </c>
      <c r="G7293" s="45"/>
      <c r="H7293" s="45"/>
      <c r="I7293" s="45"/>
    </row>
    <row r="7294" ht="13.5" customHeight="1">
      <c r="A7294" s="39"/>
      <c r="B7294" s="40"/>
      <c r="D7294" s="42"/>
      <c r="E7294" s="43" t="s">
        <v>571</v>
      </c>
      <c r="F7294" s="52" t="s">
        <v>1222</v>
      </c>
      <c r="G7294" s="45"/>
      <c r="H7294" s="45"/>
      <c r="I7294" s="45"/>
    </row>
    <row r="7295" ht="13.5" customHeight="1">
      <c r="A7295" s="39"/>
      <c r="B7295" s="40"/>
      <c r="D7295" s="42"/>
      <c r="E7295" s="43" t="s">
        <v>571</v>
      </c>
      <c r="F7295" s="52" t="s">
        <v>1212</v>
      </c>
      <c r="G7295" s="45"/>
      <c r="H7295" s="45"/>
      <c r="I7295" s="45"/>
    </row>
    <row r="7296" ht="13.5" customHeight="1">
      <c r="A7296" s="39"/>
      <c r="B7296" s="40"/>
      <c r="D7296" s="42"/>
      <c r="E7296" s="43" t="s">
        <v>1200</v>
      </c>
      <c r="F7296" s="52" t="s">
        <v>1212</v>
      </c>
      <c r="G7296" s="45"/>
      <c r="H7296" s="45"/>
      <c r="I7296" s="45"/>
    </row>
    <row r="7297" ht="13.5" customHeight="1">
      <c r="A7297" s="39"/>
      <c r="B7297" s="40"/>
      <c r="D7297" s="42"/>
      <c r="E7297" s="43" t="s">
        <v>1200</v>
      </c>
      <c r="F7297" s="52" t="s">
        <v>1212</v>
      </c>
      <c r="G7297" s="45"/>
      <c r="H7297" s="45"/>
      <c r="I7297" s="45"/>
    </row>
    <row r="7298" ht="13.5" customHeight="1">
      <c r="A7298" s="39"/>
      <c r="B7298" s="40"/>
      <c r="D7298" s="42"/>
      <c r="E7298" s="43" t="s">
        <v>1200</v>
      </c>
      <c r="F7298" s="52" t="s">
        <v>1212</v>
      </c>
      <c r="G7298" s="45"/>
      <c r="H7298" s="45"/>
      <c r="I7298" s="45"/>
    </row>
    <row r="7299" ht="13.5" customHeight="1">
      <c r="A7299" s="39"/>
      <c r="B7299" s="40"/>
      <c r="D7299" s="42"/>
      <c r="E7299" s="43" t="s">
        <v>316</v>
      </c>
      <c r="F7299" s="52" t="s">
        <v>1212</v>
      </c>
      <c r="G7299" s="45"/>
      <c r="H7299" s="45"/>
      <c r="I7299" s="45"/>
    </row>
    <row r="7300" ht="13.5" customHeight="1">
      <c r="A7300" s="39"/>
      <c r="B7300" s="40"/>
      <c r="D7300" s="42"/>
      <c r="E7300" s="43" t="s">
        <v>1200</v>
      </c>
      <c r="F7300" s="52" t="s">
        <v>1212</v>
      </c>
      <c r="G7300" s="45"/>
      <c r="H7300" s="45"/>
      <c r="I7300" s="45"/>
    </row>
    <row r="7301" ht="13.5" customHeight="1">
      <c r="A7301" s="39"/>
      <c r="B7301" s="40"/>
      <c r="D7301" s="42"/>
      <c r="E7301" s="43" t="s">
        <v>1200</v>
      </c>
      <c r="F7301" s="52" t="s">
        <v>1212</v>
      </c>
      <c r="G7301" s="45"/>
      <c r="H7301" s="45"/>
      <c r="I7301" s="45"/>
    </row>
    <row r="7302" ht="13.5" customHeight="1">
      <c r="A7302" s="39"/>
      <c r="B7302" s="40"/>
      <c r="D7302" s="42"/>
      <c r="E7302" s="43" t="s">
        <v>1245</v>
      </c>
      <c r="F7302" s="52" t="s">
        <v>1212</v>
      </c>
      <c r="G7302" s="45"/>
      <c r="H7302" s="45"/>
      <c r="I7302" s="45"/>
    </row>
    <row r="7303" ht="13.5" customHeight="1">
      <c r="A7303" s="39"/>
      <c r="B7303" s="40"/>
      <c r="D7303" s="42"/>
      <c r="E7303" s="43" t="s">
        <v>571</v>
      </c>
      <c r="F7303" s="52" t="s">
        <v>1222</v>
      </c>
      <c r="G7303" s="45"/>
      <c r="H7303" s="45"/>
      <c r="I7303" s="45"/>
    </row>
    <row r="7304" ht="13.5" customHeight="1">
      <c r="A7304" s="39"/>
      <c r="B7304" s="40"/>
      <c r="D7304" s="42"/>
      <c r="E7304" s="43" t="s">
        <v>1200</v>
      </c>
      <c r="F7304" s="52" t="s">
        <v>535</v>
      </c>
      <c r="G7304" s="45"/>
      <c r="H7304" s="45"/>
      <c r="I7304" s="45"/>
    </row>
    <row r="7305" ht="13.5" customHeight="1">
      <c r="A7305" s="39"/>
      <c r="B7305" s="40"/>
      <c r="D7305" s="42"/>
      <c r="E7305" s="43" t="s">
        <v>1200</v>
      </c>
      <c r="F7305" s="52" t="s">
        <v>1212</v>
      </c>
      <c r="G7305" s="45"/>
      <c r="H7305" s="45"/>
      <c r="I7305" s="45"/>
    </row>
    <row r="7306" ht="13.5" customHeight="1">
      <c r="A7306" s="39"/>
      <c r="B7306" s="40"/>
      <c r="D7306" s="42"/>
      <c r="E7306" s="43" t="s">
        <v>1200</v>
      </c>
      <c r="F7306" s="52" t="s">
        <v>1212</v>
      </c>
      <c r="G7306" s="45"/>
      <c r="H7306" s="45"/>
      <c r="I7306" s="45"/>
    </row>
    <row r="7307" ht="13.5" customHeight="1">
      <c r="A7307" s="39"/>
      <c r="B7307" s="40"/>
      <c r="D7307" s="42"/>
      <c r="E7307" s="43" t="s">
        <v>1245</v>
      </c>
      <c r="F7307" s="52" t="s">
        <v>1222</v>
      </c>
      <c r="G7307" s="45"/>
      <c r="H7307" s="45"/>
      <c r="I7307" s="45"/>
    </row>
    <row r="7308" ht="13.5" customHeight="1">
      <c r="A7308" s="39"/>
      <c r="B7308" s="40"/>
      <c r="D7308" s="42"/>
      <c r="E7308" s="43" t="s">
        <v>1200</v>
      </c>
      <c r="F7308" s="52" t="s">
        <v>535</v>
      </c>
      <c r="G7308" s="45"/>
      <c r="H7308" s="45"/>
      <c r="I7308" s="45"/>
    </row>
    <row r="7309" ht="13.5" customHeight="1">
      <c r="A7309" s="39"/>
      <c r="B7309" s="40"/>
      <c r="D7309" s="42"/>
      <c r="E7309" s="43" t="s">
        <v>1200</v>
      </c>
      <c r="F7309" s="52" t="s">
        <v>535</v>
      </c>
      <c r="G7309" s="45"/>
      <c r="H7309" s="45"/>
      <c r="I7309" s="45"/>
    </row>
    <row r="7310" ht="13.5" customHeight="1">
      <c r="A7310" s="39"/>
      <c r="B7310" s="40"/>
      <c r="D7310" s="42"/>
      <c r="E7310" s="43" t="s">
        <v>1245</v>
      </c>
      <c r="F7310" s="52" t="s">
        <v>1222</v>
      </c>
      <c r="G7310" s="45"/>
      <c r="H7310" s="45"/>
      <c r="I7310" s="45"/>
    </row>
    <row r="7311" ht="13.5" customHeight="1">
      <c r="A7311" s="39"/>
      <c r="B7311" s="40"/>
      <c r="D7311" s="42"/>
      <c r="E7311" s="43" t="s">
        <v>571</v>
      </c>
      <c r="F7311" s="52" t="s">
        <v>1222</v>
      </c>
      <c r="G7311" s="45"/>
      <c r="H7311" s="45"/>
      <c r="I7311" s="45"/>
    </row>
    <row r="7312" ht="13.5" customHeight="1">
      <c r="A7312" s="39"/>
      <c r="B7312" s="40"/>
      <c r="D7312" s="42"/>
      <c r="E7312" s="43" t="s">
        <v>1200</v>
      </c>
      <c r="F7312" s="52" t="s">
        <v>1212</v>
      </c>
      <c r="G7312" s="45"/>
      <c r="H7312" s="45"/>
      <c r="I7312" s="45"/>
    </row>
    <row r="7313" ht="13.5" customHeight="1">
      <c r="A7313" s="39"/>
      <c r="B7313" s="40"/>
      <c r="D7313" s="42"/>
      <c r="E7313" s="43" t="s">
        <v>1200</v>
      </c>
      <c r="F7313" s="52" t="s">
        <v>1222</v>
      </c>
      <c r="G7313" s="45"/>
      <c r="H7313" s="45"/>
      <c r="I7313" s="45"/>
    </row>
    <row r="7314" ht="13.5" customHeight="1">
      <c r="A7314" s="39"/>
      <c r="B7314" s="40"/>
      <c r="D7314" s="42"/>
      <c r="E7314" s="43" t="s">
        <v>1200</v>
      </c>
      <c r="F7314" s="52" t="s">
        <v>1212</v>
      </c>
      <c r="G7314" s="45"/>
      <c r="H7314" s="45"/>
      <c r="I7314" s="45"/>
    </row>
    <row r="7315" ht="13.5" customHeight="1">
      <c r="A7315" s="39"/>
      <c r="B7315" s="40"/>
      <c r="D7315" s="42"/>
      <c r="E7315" s="43" t="s">
        <v>571</v>
      </c>
      <c r="F7315" s="52" t="s">
        <v>1212</v>
      </c>
      <c r="G7315" s="45"/>
      <c r="H7315" s="45"/>
      <c r="I7315" s="45"/>
    </row>
    <row r="7316" ht="13.5" customHeight="1">
      <c r="A7316" s="39"/>
      <c r="B7316" s="40"/>
      <c r="D7316" s="42"/>
      <c r="E7316" s="43" t="s">
        <v>1245</v>
      </c>
      <c r="F7316" s="52" t="s">
        <v>1212</v>
      </c>
      <c r="G7316" s="45"/>
      <c r="H7316" s="45"/>
      <c r="I7316" s="45"/>
    </row>
    <row r="7317" ht="13.5" customHeight="1">
      <c r="A7317" s="39"/>
      <c r="B7317" s="40"/>
      <c r="D7317" s="42"/>
      <c r="E7317" s="43" t="s">
        <v>1245</v>
      </c>
      <c r="F7317" s="52" t="s">
        <v>1212</v>
      </c>
      <c r="G7317" s="45"/>
      <c r="H7317" s="45"/>
      <c r="I7317" s="45"/>
    </row>
    <row r="7318" ht="13.5" customHeight="1">
      <c r="A7318" s="39"/>
      <c r="B7318" s="40"/>
      <c r="D7318" s="42"/>
      <c r="E7318" s="43" t="s">
        <v>1245</v>
      </c>
      <c r="F7318" s="52" t="s">
        <v>1212</v>
      </c>
      <c r="G7318" s="45"/>
      <c r="H7318" s="45"/>
      <c r="I7318" s="45"/>
    </row>
    <row r="7319" ht="13.5" customHeight="1">
      <c r="A7319" s="39"/>
      <c r="B7319" s="40"/>
      <c r="D7319" s="42"/>
      <c r="E7319" s="43" t="s">
        <v>1245</v>
      </c>
      <c r="F7319" s="52" t="s">
        <v>1212</v>
      </c>
      <c r="G7319" s="45"/>
      <c r="H7319" s="45"/>
      <c r="I7319" s="45"/>
    </row>
    <row r="7320" ht="13.5" customHeight="1">
      <c r="A7320" s="39"/>
      <c r="B7320" s="40"/>
      <c r="D7320" s="42"/>
      <c r="E7320" s="43" t="s">
        <v>1245</v>
      </c>
      <c r="F7320" s="52" t="s">
        <v>1212</v>
      </c>
      <c r="G7320" s="45"/>
      <c r="H7320" s="45"/>
      <c r="I7320" s="45"/>
    </row>
    <row r="7321" ht="13.5" customHeight="1">
      <c r="A7321" s="39"/>
      <c r="B7321" s="40"/>
      <c r="D7321" s="42"/>
      <c r="E7321" s="43" t="s">
        <v>1245</v>
      </c>
      <c r="F7321" s="52" t="s">
        <v>1212</v>
      </c>
      <c r="G7321" s="45"/>
      <c r="H7321" s="45"/>
      <c r="I7321" s="45"/>
    </row>
    <row r="7322" ht="13.5" customHeight="1">
      <c r="A7322" s="39"/>
      <c r="B7322" s="40"/>
      <c r="D7322" s="42"/>
      <c r="E7322" s="43" t="s">
        <v>1245</v>
      </c>
      <c r="F7322" s="52" t="s">
        <v>1212</v>
      </c>
      <c r="G7322" s="45"/>
      <c r="H7322" s="45"/>
      <c r="I7322" s="45"/>
    </row>
    <row r="7323" ht="13.5" customHeight="1">
      <c r="A7323" s="39"/>
      <c r="B7323" s="40"/>
      <c r="D7323" s="42"/>
      <c r="E7323" s="43" t="s">
        <v>1245</v>
      </c>
      <c r="F7323" s="52" t="s">
        <v>1212</v>
      </c>
      <c r="G7323" s="45"/>
      <c r="H7323" s="45"/>
      <c r="I7323" s="45"/>
    </row>
    <row r="7324" ht="13.5" customHeight="1">
      <c r="A7324" s="39"/>
      <c r="B7324" s="40"/>
      <c r="D7324" s="42"/>
      <c r="E7324" s="43" t="s">
        <v>1245</v>
      </c>
      <c r="F7324" s="52" t="s">
        <v>1212</v>
      </c>
      <c r="G7324" s="45"/>
      <c r="H7324" s="45"/>
      <c r="I7324" s="45"/>
    </row>
    <row r="7325" ht="13.5" customHeight="1">
      <c r="A7325" s="39"/>
      <c r="B7325" s="40"/>
      <c r="D7325" s="42"/>
      <c r="E7325" s="43" t="s">
        <v>1200</v>
      </c>
      <c r="F7325" s="52" t="s">
        <v>1212</v>
      </c>
      <c r="G7325" s="45"/>
      <c r="H7325" s="45"/>
      <c r="I7325" s="45"/>
    </row>
    <row r="7326" ht="13.5" customHeight="1">
      <c r="A7326" s="39"/>
      <c r="B7326" s="40"/>
      <c r="D7326" s="42"/>
      <c r="E7326" s="43" t="s">
        <v>1245</v>
      </c>
      <c r="F7326" s="52" t="s">
        <v>1212</v>
      </c>
      <c r="G7326" s="45"/>
      <c r="H7326" s="45"/>
      <c r="I7326" s="45"/>
    </row>
    <row r="7327" ht="13.5" customHeight="1">
      <c r="A7327" s="39"/>
      <c r="B7327" s="40"/>
      <c r="D7327" s="42"/>
      <c r="E7327" s="43" t="s">
        <v>1245</v>
      </c>
      <c r="F7327" s="52" t="s">
        <v>1212</v>
      </c>
      <c r="G7327" s="45"/>
      <c r="H7327" s="45"/>
      <c r="I7327" s="45"/>
    </row>
    <row r="7328" ht="13.5" customHeight="1">
      <c r="A7328" s="39"/>
      <c r="B7328" s="40"/>
      <c r="D7328" s="42"/>
      <c r="E7328" s="43" t="s">
        <v>1245</v>
      </c>
      <c r="F7328" s="52" t="s">
        <v>1212</v>
      </c>
      <c r="G7328" s="45"/>
      <c r="H7328" s="45"/>
      <c r="I7328" s="45"/>
    </row>
    <row r="7329" ht="13.5" customHeight="1">
      <c r="A7329" s="39"/>
      <c r="B7329" s="40"/>
      <c r="D7329" s="42"/>
      <c r="E7329" s="43" t="s">
        <v>1245</v>
      </c>
      <c r="F7329" s="52" t="s">
        <v>1212</v>
      </c>
      <c r="G7329" s="45"/>
      <c r="H7329" s="45"/>
      <c r="I7329" s="45"/>
    </row>
    <row r="7330" ht="13.5" customHeight="1">
      <c r="A7330" s="39"/>
      <c r="B7330" s="40"/>
      <c r="D7330" s="42"/>
      <c r="E7330" s="43" t="s">
        <v>1245</v>
      </c>
      <c r="F7330" s="52" t="s">
        <v>1212</v>
      </c>
      <c r="G7330" s="45"/>
      <c r="H7330" s="45"/>
      <c r="I7330" s="45"/>
    </row>
    <row r="7331" ht="13.5" customHeight="1">
      <c r="A7331" s="39"/>
      <c r="B7331" s="40"/>
      <c r="D7331" s="42"/>
      <c r="E7331" s="43" t="s">
        <v>1245</v>
      </c>
      <c r="F7331" s="52" t="s">
        <v>1212</v>
      </c>
      <c r="G7331" s="45"/>
      <c r="H7331" s="45"/>
      <c r="I7331" s="45"/>
    </row>
    <row r="7332" ht="13.5" customHeight="1">
      <c r="A7332" s="39"/>
      <c r="B7332" s="40"/>
      <c r="D7332" s="42"/>
      <c r="E7332" s="43" t="s">
        <v>1200</v>
      </c>
      <c r="F7332" s="52" t="s">
        <v>1212</v>
      </c>
      <c r="G7332" s="45"/>
      <c r="H7332" s="45"/>
      <c r="I7332" s="45"/>
    </row>
    <row r="7333" ht="13.5" customHeight="1">
      <c r="A7333" s="39"/>
      <c r="B7333" s="40"/>
      <c r="D7333" s="42"/>
      <c r="E7333" s="43" t="s">
        <v>1245</v>
      </c>
      <c r="F7333" s="52" t="s">
        <v>1212</v>
      </c>
      <c r="G7333" s="45"/>
      <c r="H7333" s="45"/>
      <c r="I7333" s="45"/>
    </row>
    <row r="7334" ht="13.5" customHeight="1">
      <c r="A7334" s="39"/>
      <c r="B7334" s="40"/>
      <c r="D7334" s="42"/>
      <c r="E7334" s="43" t="s">
        <v>1200</v>
      </c>
      <c r="F7334" s="52" t="s">
        <v>1212</v>
      </c>
      <c r="G7334" s="45"/>
      <c r="H7334" s="45"/>
      <c r="I7334" s="45"/>
    </row>
    <row r="7335" ht="13.5" customHeight="1">
      <c r="A7335" s="39"/>
      <c r="B7335" s="40"/>
      <c r="D7335" s="42"/>
      <c r="E7335" s="43" t="s">
        <v>571</v>
      </c>
      <c r="F7335" s="52" t="s">
        <v>1222</v>
      </c>
      <c r="G7335" s="45"/>
      <c r="H7335" s="45"/>
      <c r="I7335" s="45"/>
    </row>
    <row r="7336" ht="13.5" customHeight="1">
      <c r="A7336" s="39"/>
      <c r="B7336" s="40"/>
      <c r="D7336" s="42"/>
      <c r="E7336" s="43" t="s">
        <v>1245</v>
      </c>
      <c r="F7336" s="52" t="s">
        <v>1212</v>
      </c>
      <c r="G7336" s="45"/>
      <c r="H7336" s="45"/>
      <c r="I7336" s="45"/>
    </row>
    <row r="7337" ht="13.5" customHeight="1">
      <c r="A7337" s="39"/>
      <c r="B7337" s="40"/>
      <c r="D7337" s="42"/>
      <c r="E7337" s="43" t="s">
        <v>1200</v>
      </c>
      <c r="F7337" s="52" t="s">
        <v>1212</v>
      </c>
      <c r="G7337" s="45"/>
      <c r="H7337" s="45"/>
      <c r="I7337" s="45"/>
    </row>
    <row r="7338" ht="13.5" customHeight="1">
      <c r="A7338" s="39"/>
      <c r="B7338" s="40"/>
      <c r="D7338" s="42"/>
      <c r="E7338" s="43" t="s">
        <v>1200</v>
      </c>
      <c r="F7338" s="52" t="s">
        <v>1212</v>
      </c>
      <c r="G7338" s="45"/>
      <c r="H7338" s="45"/>
      <c r="I7338" s="45"/>
    </row>
    <row r="7339" ht="13.5" customHeight="1">
      <c r="A7339" s="39"/>
      <c r="B7339" s="40"/>
      <c r="D7339" s="42"/>
      <c r="E7339" s="43" t="s">
        <v>1245</v>
      </c>
      <c r="F7339" s="52" t="s">
        <v>1212</v>
      </c>
      <c r="G7339" s="45"/>
      <c r="H7339" s="45"/>
      <c r="I7339" s="45"/>
    </row>
    <row r="7340" ht="13.5" customHeight="1">
      <c r="A7340" s="39"/>
      <c r="B7340" s="40"/>
      <c r="D7340" s="42"/>
      <c r="E7340" s="43" t="s">
        <v>1200</v>
      </c>
      <c r="F7340" s="52" t="s">
        <v>1212</v>
      </c>
      <c r="G7340" s="45"/>
      <c r="H7340" s="45"/>
      <c r="I7340" s="45"/>
    </row>
    <row r="7341" ht="13.5" customHeight="1">
      <c r="A7341" s="39"/>
      <c r="B7341" s="40"/>
      <c r="D7341" s="42"/>
      <c r="E7341" s="43" t="s">
        <v>1200</v>
      </c>
      <c r="F7341" s="52" t="s">
        <v>1212</v>
      </c>
      <c r="G7341" s="45"/>
      <c r="H7341" s="45"/>
      <c r="I7341" s="45"/>
    </row>
    <row r="7342" ht="13.5" customHeight="1">
      <c r="A7342" s="39"/>
      <c r="B7342" s="40"/>
      <c r="D7342" s="42"/>
      <c r="E7342" s="43" t="s">
        <v>1245</v>
      </c>
      <c r="F7342" s="52" t="s">
        <v>1212</v>
      </c>
      <c r="G7342" s="45"/>
      <c r="H7342" s="45"/>
      <c r="I7342" s="45"/>
    </row>
    <row r="7343" ht="13.5" customHeight="1">
      <c r="A7343" s="39"/>
      <c r="B7343" s="40"/>
      <c r="D7343" s="42"/>
      <c r="E7343" s="43" t="s">
        <v>1200</v>
      </c>
      <c r="F7343" s="52" t="s">
        <v>1212</v>
      </c>
      <c r="G7343" s="45"/>
      <c r="H7343" s="45"/>
      <c r="I7343" s="45"/>
    </row>
    <row r="7344" ht="13.5" customHeight="1">
      <c r="A7344" s="39"/>
      <c r="B7344" s="40"/>
      <c r="D7344" s="42"/>
      <c r="E7344" s="43" t="s">
        <v>1200</v>
      </c>
      <c r="F7344" s="52" t="s">
        <v>1212</v>
      </c>
      <c r="G7344" s="45"/>
      <c r="H7344" s="45"/>
      <c r="I7344" s="45"/>
    </row>
    <row r="7345" ht="13.5" customHeight="1">
      <c r="A7345" s="39"/>
      <c r="B7345" s="40"/>
      <c r="D7345" s="42"/>
      <c r="E7345" s="43" t="s">
        <v>1245</v>
      </c>
      <c r="F7345" s="52" t="s">
        <v>1212</v>
      </c>
      <c r="G7345" s="45"/>
      <c r="H7345" s="45"/>
      <c r="I7345" s="45"/>
    </row>
    <row r="7346" ht="13.5" customHeight="1">
      <c r="A7346" s="39"/>
      <c r="B7346" s="40"/>
      <c r="D7346" s="42"/>
      <c r="E7346" s="43" t="s">
        <v>1200</v>
      </c>
      <c r="F7346" s="52" t="s">
        <v>1212</v>
      </c>
      <c r="G7346" s="45"/>
      <c r="H7346" s="45"/>
      <c r="I7346" s="45"/>
    </row>
    <row r="7347" ht="13.5" customHeight="1">
      <c r="A7347" s="39"/>
      <c r="B7347" s="40"/>
      <c r="D7347" s="42"/>
      <c r="E7347" s="43" t="s">
        <v>1200</v>
      </c>
      <c r="F7347" s="52" t="s">
        <v>1212</v>
      </c>
      <c r="G7347" s="45"/>
      <c r="H7347" s="45"/>
      <c r="I7347" s="45"/>
    </row>
    <row r="7348" ht="13.5" customHeight="1">
      <c r="A7348" s="39"/>
      <c r="B7348" s="40"/>
      <c r="D7348" s="42"/>
      <c r="E7348" s="43" t="s">
        <v>1200</v>
      </c>
      <c r="F7348" s="52" t="s">
        <v>1212</v>
      </c>
      <c r="G7348" s="45"/>
      <c r="H7348" s="45"/>
      <c r="I7348" s="45"/>
    </row>
    <row r="7349" ht="13.5" customHeight="1">
      <c r="A7349" s="39"/>
      <c r="B7349" s="40"/>
      <c r="D7349" s="42"/>
      <c r="E7349" s="43" t="s">
        <v>1200</v>
      </c>
      <c r="F7349" s="52" t="s">
        <v>1212</v>
      </c>
      <c r="G7349" s="45"/>
      <c r="H7349" s="45"/>
      <c r="I7349" s="45"/>
    </row>
    <row r="7350" ht="13.5" customHeight="1">
      <c r="A7350" s="39"/>
      <c r="B7350" s="40"/>
      <c r="D7350" s="42"/>
      <c r="E7350" s="43" t="s">
        <v>1200</v>
      </c>
      <c r="F7350" s="52" t="s">
        <v>1212</v>
      </c>
      <c r="G7350" s="45"/>
      <c r="H7350" s="45"/>
      <c r="I7350" s="45"/>
    </row>
    <row r="7351" ht="13.5" customHeight="1">
      <c r="A7351" s="39"/>
      <c r="B7351" s="40"/>
      <c r="D7351" s="42"/>
      <c r="E7351" s="43" t="s">
        <v>316</v>
      </c>
      <c r="F7351" s="52" t="s">
        <v>1212</v>
      </c>
      <c r="G7351" s="45"/>
      <c r="H7351" s="45"/>
      <c r="I7351" s="45"/>
    </row>
    <row r="7352" ht="13.5" customHeight="1">
      <c r="A7352" s="39"/>
      <c r="B7352" s="40"/>
      <c r="D7352" s="42"/>
      <c r="E7352" s="43" t="s">
        <v>1245</v>
      </c>
      <c r="F7352" s="52" t="s">
        <v>1212</v>
      </c>
      <c r="G7352" s="45"/>
      <c r="H7352" s="45"/>
      <c r="I7352" s="45"/>
    </row>
    <row r="7353" ht="13.5" customHeight="1">
      <c r="A7353" s="39"/>
      <c r="B7353" s="40"/>
      <c r="D7353" s="42"/>
      <c r="E7353" s="43" t="s">
        <v>1200</v>
      </c>
      <c r="F7353" s="52" t="s">
        <v>1212</v>
      </c>
      <c r="G7353" s="45"/>
      <c r="H7353" s="45"/>
      <c r="I7353" s="45"/>
    </row>
    <row r="7354" ht="13.5" customHeight="1">
      <c r="A7354" s="39"/>
      <c r="B7354" s="40"/>
      <c r="D7354" s="42"/>
      <c r="E7354" s="43" t="s">
        <v>1245</v>
      </c>
      <c r="F7354" s="52" t="s">
        <v>1212</v>
      </c>
      <c r="G7354" s="45"/>
      <c r="H7354" s="45"/>
      <c r="I7354" s="45"/>
    </row>
    <row r="7355" ht="13.5" customHeight="1">
      <c r="A7355" s="39"/>
      <c r="B7355" s="40"/>
      <c r="D7355" s="42"/>
      <c r="E7355" s="43" t="s">
        <v>1232</v>
      </c>
      <c r="F7355" s="52" t="s">
        <v>1212</v>
      </c>
      <c r="G7355" s="45"/>
      <c r="H7355" s="45"/>
      <c r="I7355" s="45"/>
    </row>
    <row r="7356" ht="13.5" customHeight="1">
      <c r="A7356" s="39"/>
      <c r="B7356" s="40"/>
      <c r="D7356" s="42"/>
      <c r="E7356" s="43" t="s">
        <v>1200</v>
      </c>
      <c r="F7356" s="52" t="s">
        <v>1212</v>
      </c>
      <c r="G7356" s="45"/>
      <c r="H7356" s="45"/>
      <c r="I7356" s="45"/>
    </row>
    <row r="7357" ht="13.5" customHeight="1">
      <c r="A7357" s="39"/>
      <c r="B7357" s="40"/>
      <c r="D7357" s="42"/>
      <c r="E7357" s="43" t="s">
        <v>1232</v>
      </c>
      <c r="F7357" s="52" t="s">
        <v>1222</v>
      </c>
      <c r="G7357" s="45"/>
      <c r="H7357" s="45"/>
      <c r="I7357" s="45"/>
    </row>
    <row r="7358" ht="13.5" customHeight="1">
      <c r="A7358" s="39"/>
      <c r="B7358" s="40"/>
      <c r="D7358" s="42"/>
      <c r="E7358" s="43" t="s">
        <v>316</v>
      </c>
      <c r="F7358" s="52" t="s">
        <v>1212</v>
      </c>
      <c r="G7358" s="45"/>
      <c r="H7358" s="45"/>
      <c r="I7358" s="45"/>
    </row>
    <row r="7359" ht="13.5" customHeight="1">
      <c r="A7359" s="39"/>
      <c r="B7359" s="40"/>
      <c r="D7359" s="42"/>
      <c r="E7359" s="43" t="s">
        <v>316</v>
      </c>
      <c r="F7359" s="52" t="s">
        <v>1212</v>
      </c>
      <c r="G7359" s="45"/>
      <c r="H7359" s="45"/>
      <c r="I7359" s="45"/>
    </row>
    <row r="7360" ht="13.5" customHeight="1">
      <c r="A7360" s="39"/>
      <c r="B7360" s="40"/>
      <c r="D7360" s="42"/>
      <c r="E7360" s="43" t="s">
        <v>1200</v>
      </c>
      <c r="F7360" s="52" t="s">
        <v>535</v>
      </c>
      <c r="G7360" s="45"/>
      <c r="H7360" s="45"/>
      <c r="I7360" s="45"/>
    </row>
    <row r="7361" ht="13.5" customHeight="1">
      <c r="A7361" s="39"/>
      <c r="B7361" s="40"/>
      <c r="D7361" s="42"/>
      <c r="E7361" s="43" t="s">
        <v>316</v>
      </c>
      <c r="F7361" s="52" t="s">
        <v>535</v>
      </c>
      <c r="G7361" s="45"/>
      <c r="H7361" s="45"/>
      <c r="I7361" s="45"/>
    </row>
    <row r="7362" ht="13.5" customHeight="1">
      <c r="A7362" s="39"/>
      <c r="B7362" s="40"/>
      <c r="D7362" s="42"/>
      <c r="E7362" s="43" t="s">
        <v>1200</v>
      </c>
      <c r="F7362" s="52" t="s">
        <v>1212</v>
      </c>
      <c r="G7362" s="45"/>
      <c r="H7362" s="45"/>
      <c r="I7362" s="45"/>
    </row>
    <row r="7363" ht="13.5" customHeight="1">
      <c r="A7363" s="39"/>
      <c r="B7363" s="40"/>
      <c r="D7363" s="42"/>
      <c r="E7363" s="43" t="s">
        <v>1200</v>
      </c>
      <c r="F7363" s="52" t="s">
        <v>1212</v>
      </c>
      <c r="G7363" s="45"/>
      <c r="H7363" s="45"/>
      <c r="I7363" s="45"/>
    </row>
    <row r="7364" ht="13.5" customHeight="1">
      <c r="A7364" s="39"/>
      <c r="B7364" s="40"/>
      <c r="D7364" s="42"/>
      <c r="E7364" s="43" t="s">
        <v>1200</v>
      </c>
      <c r="F7364" s="52" t="s">
        <v>1212</v>
      </c>
      <c r="G7364" s="45"/>
      <c r="H7364" s="45"/>
      <c r="I7364" s="45"/>
    </row>
    <row r="7365" ht="13.5" customHeight="1">
      <c r="A7365" s="39"/>
      <c r="B7365" s="40"/>
      <c r="D7365" s="42"/>
      <c r="E7365" s="43" t="s">
        <v>1200</v>
      </c>
      <c r="F7365" s="52" t="s">
        <v>535</v>
      </c>
      <c r="G7365" s="45"/>
      <c r="H7365" s="45"/>
      <c r="I7365" s="45"/>
    </row>
    <row r="7366" ht="13.5" customHeight="1">
      <c r="A7366" s="39"/>
      <c r="B7366" s="40"/>
      <c r="D7366" s="42"/>
      <c r="E7366" s="43" t="s">
        <v>1200</v>
      </c>
      <c r="F7366" s="52" t="s">
        <v>1222</v>
      </c>
      <c r="G7366" s="45"/>
      <c r="H7366" s="45"/>
      <c r="I7366" s="45"/>
    </row>
    <row r="7367" ht="13.5" customHeight="1">
      <c r="A7367" s="39"/>
      <c r="B7367" s="40"/>
      <c r="D7367" s="42"/>
      <c r="E7367" s="43" t="s">
        <v>1200</v>
      </c>
      <c r="F7367" s="52" t="s">
        <v>535</v>
      </c>
      <c r="G7367" s="45"/>
      <c r="H7367" s="45"/>
      <c r="I7367" s="45"/>
    </row>
    <row r="7368" ht="13.5" customHeight="1">
      <c r="A7368" s="39"/>
      <c r="B7368" s="40"/>
      <c r="D7368" s="42"/>
      <c r="E7368" s="43" t="s">
        <v>1200</v>
      </c>
      <c r="F7368" s="52" t="s">
        <v>1212</v>
      </c>
      <c r="G7368" s="45"/>
      <c r="H7368" s="45"/>
      <c r="I7368" s="45"/>
    </row>
    <row r="7369" ht="13.5" customHeight="1">
      <c r="A7369" s="39"/>
      <c r="B7369" s="40"/>
      <c r="D7369" s="42"/>
      <c r="E7369" s="43" t="s">
        <v>1200</v>
      </c>
      <c r="F7369" s="52" t="s">
        <v>1222</v>
      </c>
      <c r="G7369" s="45"/>
      <c r="H7369" s="45"/>
      <c r="I7369" s="45"/>
    </row>
    <row r="7370" ht="13.5" customHeight="1">
      <c r="A7370" s="39"/>
      <c r="B7370" s="40"/>
      <c r="D7370" s="42"/>
      <c r="E7370" s="43" t="s">
        <v>1232</v>
      </c>
      <c r="F7370" s="52" t="s">
        <v>1222</v>
      </c>
      <c r="G7370" s="45"/>
      <c r="H7370" s="45"/>
      <c r="I7370" s="45"/>
    </row>
    <row r="7371" ht="13.5" customHeight="1">
      <c r="A7371" s="39"/>
      <c r="B7371" s="40"/>
      <c r="D7371" s="42"/>
      <c r="E7371" s="43" t="s">
        <v>1232</v>
      </c>
      <c r="F7371" s="52" t="s">
        <v>1222</v>
      </c>
      <c r="G7371" s="45"/>
      <c r="H7371" s="45"/>
      <c r="I7371" s="45"/>
    </row>
    <row r="7372" ht="13.5" customHeight="1">
      <c r="A7372" s="39"/>
      <c r="B7372" s="40"/>
      <c r="D7372" s="42"/>
      <c r="E7372" s="43" t="s">
        <v>1200</v>
      </c>
      <c r="F7372" s="52" t="s">
        <v>1212</v>
      </c>
      <c r="G7372" s="45"/>
      <c r="H7372" s="45"/>
      <c r="I7372" s="45"/>
    </row>
    <row r="7373" ht="13.5" customHeight="1">
      <c r="A7373" s="39"/>
      <c r="B7373" s="40"/>
      <c r="D7373" s="42"/>
      <c r="E7373" s="43" t="s">
        <v>1200</v>
      </c>
      <c r="F7373" s="52" t="s">
        <v>1212</v>
      </c>
      <c r="G7373" s="45"/>
      <c r="H7373" s="45"/>
      <c r="I7373" s="45"/>
    </row>
    <row r="7374" ht="13.5" customHeight="1">
      <c r="A7374" s="39"/>
      <c r="B7374" s="40"/>
      <c r="D7374" s="42"/>
      <c r="E7374" s="43" t="s">
        <v>1200</v>
      </c>
      <c r="F7374" s="52" t="s">
        <v>1212</v>
      </c>
      <c r="G7374" s="45"/>
      <c r="H7374" s="45"/>
      <c r="I7374" s="45"/>
    </row>
    <row r="7375" ht="13.5" customHeight="1">
      <c r="A7375" s="39"/>
      <c r="B7375" s="40"/>
      <c r="D7375" s="42"/>
      <c r="E7375" s="43" t="s">
        <v>1232</v>
      </c>
      <c r="F7375" s="52" t="s">
        <v>1212</v>
      </c>
      <c r="G7375" s="45"/>
      <c r="H7375" s="45"/>
      <c r="I7375" s="45"/>
    </row>
    <row r="7376" ht="13.5" customHeight="1">
      <c r="A7376" s="39"/>
      <c r="B7376" s="40"/>
      <c r="D7376" s="42"/>
      <c r="E7376" s="43" t="s">
        <v>1232</v>
      </c>
      <c r="F7376" s="52" t="s">
        <v>1222</v>
      </c>
      <c r="G7376" s="45"/>
      <c r="H7376" s="45"/>
      <c r="I7376" s="45"/>
    </row>
    <row r="7377" ht="13.5" customHeight="1">
      <c r="A7377" s="39"/>
      <c r="B7377" s="40"/>
      <c r="D7377" s="42"/>
      <c r="E7377" s="43" t="s">
        <v>1200</v>
      </c>
      <c r="F7377" s="52" t="s">
        <v>1212</v>
      </c>
      <c r="G7377" s="45"/>
      <c r="H7377" s="45"/>
      <c r="I7377" s="45"/>
    </row>
    <row r="7378" ht="13.5" customHeight="1">
      <c r="A7378" s="39"/>
      <c r="B7378" s="40"/>
      <c r="D7378" s="42"/>
      <c r="E7378" s="43" t="s">
        <v>1200</v>
      </c>
      <c r="F7378" s="52" t="s">
        <v>1222</v>
      </c>
      <c r="G7378" s="45"/>
      <c r="H7378" s="45"/>
      <c r="I7378" s="45"/>
    </row>
    <row r="7379" ht="13.5" customHeight="1">
      <c r="A7379" s="39"/>
      <c r="B7379" s="40"/>
      <c r="D7379" s="42"/>
      <c r="E7379" s="43" t="s">
        <v>1245</v>
      </c>
      <c r="F7379" s="52" t="s">
        <v>1212</v>
      </c>
      <c r="G7379" s="45"/>
      <c r="H7379" s="45"/>
      <c r="I7379" s="45"/>
    </row>
    <row r="7380" ht="13.5" customHeight="1">
      <c r="A7380" s="39"/>
      <c r="B7380" s="40"/>
      <c r="D7380" s="42"/>
      <c r="E7380" s="43" t="s">
        <v>1200</v>
      </c>
      <c r="F7380" s="52" t="s">
        <v>1222</v>
      </c>
      <c r="G7380" s="45"/>
      <c r="H7380" s="45"/>
      <c r="I7380" s="45"/>
    </row>
    <row r="7381" ht="13.5" customHeight="1">
      <c r="A7381" s="39"/>
      <c r="B7381" s="40"/>
      <c r="D7381" s="42"/>
      <c r="E7381" s="43" t="s">
        <v>1200</v>
      </c>
      <c r="F7381" s="52" t="s">
        <v>1212</v>
      </c>
      <c r="G7381" s="45"/>
      <c r="H7381" s="45"/>
      <c r="I7381" s="45"/>
    </row>
    <row r="7382" ht="13.5" customHeight="1">
      <c r="A7382" s="39"/>
      <c r="B7382" s="40"/>
      <c r="D7382" s="42"/>
      <c r="E7382" s="43" t="s">
        <v>1200</v>
      </c>
      <c r="F7382" s="52" t="s">
        <v>1212</v>
      </c>
      <c r="G7382" s="45"/>
      <c r="H7382" s="45"/>
      <c r="I7382" s="45"/>
    </row>
    <row r="7383" ht="13.5" customHeight="1">
      <c r="A7383" s="39"/>
      <c r="B7383" s="40"/>
      <c r="D7383" s="42"/>
      <c r="E7383" s="43" t="s">
        <v>1232</v>
      </c>
      <c r="F7383" s="52" t="s">
        <v>1212</v>
      </c>
      <c r="G7383" s="45"/>
      <c r="H7383" s="45"/>
      <c r="I7383" s="45"/>
    </row>
    <row r="7384" ht="13.5" customHeight="1">
      <c r="A7384" s="39"/>
      <c r="B7384" s="40"/>
      <c r="D7384" s="42"/>
      <c r="E7384" s="43" t="s">
        <v>1245</v>
      </c>
      <c r="F7384" s="52" t="s">
        <v>1212</v>
      </c>
      <c r="G7384" s="45"/>
      <c r="H7384" s="45"/>
      <c r="I7384" s="45"/>
    </row>
    <row r="7385" ht="13.5" customHeight="1">
      <c r="A7385" s="39"/>
      <c r="B7385" s="40"/>
      <c r="D7385" s="42"/>
      <c r="E7385" s="43" t="s">
        <v>1200</v>
      </c>
      <c r="F7385" s="52" t="s">
        <v>1212</v>
      </c>
      <c r="G7385" s="45"/>
      <c r="H7385" s="45"/>
      <c r="I7385" s="45"/>
    </row>
    <row r="7386" ht="13.5" customHeight="1">
      <c r="A7386" s="39"/>
      <c r="B7386" s="40"/>
      <c r="D7386" s="42"/>
      <c r="E7386" s="43" t="s">
        <v>1245</v>
      </c>
      <c r="F7386" s="52" t="s">
        <v>1212</v>
      </c>
      <c r="G7386" s="45"/>
      <c r="H7386" s="45"/>
      <c r="I7386" s="45"/>
    </row>
    <row r="7387" ht="13.5" customHeight="1">
      <c r="A7387" s="39"/>
      <c r="B7387" s="40"/>
      <c r="D7387" s="42"/>
      <c r="E7387" s="43" t="s">
        <v>1232</v>
      </c>
      <c r="F7387" s="52" t="s">
        <v>1212</v>
      </c>
      <c r="G7387" s="45"/>
      <c r="H7387" s="45"/>
      <c r="I7387" s="45"/>
    </row>
    <row r="7388" ht="13.5" customHeight="1">
      <c r="A7388" s="39"/>
      <c r="B7388" s="40"/>
      <c r="D7388" s="42"/>
      <c r="E7388" s="43" t="s">
        <v>1200</v>
      </c>
      <c r="F7388" s="52" t="s">
        <v>1212</v>
      </c>
      <c r="G7388" s="45"/>
      <c r="H7388" s="45"/>
      <c r="I7388" s="45"/>
    </row>
    <row r="7389" ht="13.5" customHeight="1">
      <c r="A7389" s="39"/>
      <c r="B7389" s="40"/>
      <c r="D7389" s="42"/>
      <c r="E7389" s="43" t="s">
        <v>1200</v>
      </c>
      <c r="F7389" s="52" t="s">
        <v>1212</v>
      </c>
      <c r="G7389" s="45"/>
      <c r="H7389" s="45"/>
      <c r="I7389" s="45"/>
    </row>
    <row r="7390" ht="13.5" customHeight="1">
      <c r="A7390" s="39"/>
      <c r="B7390" s="40"/>
      <c r="D7390" s="42"/>
      <c r="E7390" s="43" t="s">
        <v>1200</v>
      </c>
      <c r="F7390" s="52" t="s">
        <v>1212</v>
      </c>
      <c r="G7390" s="45"/>
      <c r="H7390" s="45"/>
      <c r="I7390" s="45"/>
    </row>
    <row r="7391" ht="13.5" customHeight="1">
      <c r="A7391" s="39"/>
      <c r="B7391" s="40"/>
      <c r="D7391" s="42"/>
      <c r="E7391" s="43" t="s">
        <v>1200</v>
      </c>
      <c r="F7391" s="52" t="s">
        <v>1222</v>
      </c>
      <c r="G7391" s="45"/>
      <c r="H7391" s="45"/>
      <c r="I7391" s="45"/>
    </row>
    <row r="7392" ht="13.5" customHeight="1">
      <c r="A7392" s="39"/>
      <c r="B7392" s="40"/>
      <c r="D7392" s="42"/>
      <c r="E7392" s="43" t="s">
        <v>1200</v>
      </c>
      <c r="F7392" s="52" t="s">
        <v>1212</v>
      </c>
      <c r="G7392" s="45"/>
      <c r="H7392" s="45"/>
      <c r="I7392" s="45"/>
    </row>
    <row r="7393" ht="13.5" customHeight="1">
      <c r="A7393" s="39"/>
      <c r="B7393" s="40"/>
      <c r="D7393" s="42"/>
      <c r="E7393" s="43" t="s">
        <v>1200</v>
      </c>
      <c r="F7393" s="52" t="s">
        <v>1212</v>
      </c>
      <c r="G7393" s="45"/>
      <c r="H7393" s="45"/>
      <c r="I7393" s="45"/>
    </row>
    <row r="7394" ht="13.5" customHeight="1">
      <c r="A7394" s="39"/>
      <c r="B7394" s="40"/>
      <c r="D7394" s="42"/>
      <c r="E7394" s="43" t="s">
        <v>1200</v>
      </c>
      <c r="F7394" s="52" t="s">
        <v>1212</v>
      </c>
      <c r="G7394" s="45"/>
      <c r="H7394" s="45"/>
      <c r="I7394" s="45"/>
    </row>
    <row r="7395" ht="13.5" customHeight="1">
      <c r="A7395" s="39"/>
      <c r="B7395" s="40"/>
      <c r="D7395" s="42"/>
      <c r="E7395" s="43" t="s">
        <v>571</v>
      </c>
      <c r="F7395" s="52" t="s">
        <v>1212</v>
      </c>
      <c r="G7395" s="45"/>
      <c r="H7395" s="45"/>
      <c r="I7395" s="45"/>
    </row>
    <row r="7396" ht="13.5" customHeight="1">
      <c r="A7396" s="39"/>
      <c r="B7396" s="40"/>
      <c r="D7396" s="42"/>
      <c r="E7396" s="43" t="s">
        <v>1200</v>
      </c>
      <c r="F7396" s="52" t="s">
        <v>1212</v>
      </c>
      <c r="G7396" s="45"/>
      <c r="H7396" s="45"/>
      <c r="I7396" s="45"/>
    </row>
    <row r="7397" ht="13.5" customHeight="1">
      <c r="A7397" s="39"/>
      <c r="B7397" s="40"/>
      <c r="D7397" s="42"/>
      <c r="E7397" s="43" t="s">
        <v>1200</v>
      </c>
      <c r="F7397" s="52" t="s">
        <v>1212</v>
      </c>
      <c r="G7397" s="45"/>
      <c r="H7397" s="45"/>
      <c r="I7397" s="45"/>
    </row>
    <row r="7398" ht="13.5" customHeight="1">
      <c r="A7398" s="39"/>
      <c r="B7398" s="40"/>
      <c r="D7398" s="42"/>
      <c r="E7398" s="43" t="s">
        <v>1200</v>
      </c>
      <c r="F7398" s="52" t="s">
        <v>1212</v>
      </c>
      <c r="G7398" s="45"/>
      <c r="H7398" s="45"/>
      <c r="I7398" s="45"/>
    </row>
    <row r="7399" ht="13.5" customHeight="1">
      <c r="A7399" s="39"/>
      <c r="B7399" s="40"/>
      <c r="D7399" s="42"/>
      <c r="E7399" s="43" t="s">
        <v>1200</v>
      </c>
      <c r="F7399" s="52" t="s">
        <v>1222</v>
      </c>
      <c r="G7399" s="45"/>
      <c r="H7399" s="45"/>
      <c r="I7399" s="45"/>
    </row>
    <row r="7400" ht="13.5" customHeight="1">
      <c r="A7400" s="39"/>
      <c r="B7400" s="40"/>
      <c r="D7400" s="42"/>
      <c r="E7400" s="43" t="s">
        <v>1200</v>
      </c>
      <c r="F7400" s="52" t="s">
        <v>1212</v>
      </c>
      <c r="G7400" s="45"/>
      <c r="H7400" s="45"/>
      <c r="I7400" s="45"/>
    </row>
    <row r="7401" ht="13.5" customHeight="1">
      <c r="A7401" s="39"/>
      <c r="B7401" s="40"/>
      <c r="D7401" s="42"/>
      <c r="E7401" s="43" t="s">
        <v>1232</v>
      </c>
      <c r="F7401" s="52" t="s">
        <v>1212</v>
      </c>
      <c r="G7401" s="45"/>
      <c r="H7401" s="45"/>
      <c r="I7401" s="45"/>
    </row>
    <row r="7402" ht="13.5" customHeight="1">
      <c r="A7402" s="39"/>
      <c r="B7402" s="40"/>
      <c r="D7402" s="42"/>
      <c r="E7402" s="43" t="s">
        <v>1200</v>
      </c>
      <c r="F7402" s="52" t="s">
        <v>1212</v>
      </c>
      <c r="G7402" s="45"/>
      <c r="H7402" s="45"/>
      <c r="I7402" s="45"/>
    </row>
    <row r="7403" ht="13.5" customHeight="1">
      <c r="A7403" s="39"/>
      <c r="B7403" s="40"/>
      <c r="D7403" s="42"/>
      <c r="E7403" s="43" t="s">
        <v>1200</v>
      </c>
      <c r="F7403" s="52" t="s">
        <v>1212</v>
      </c>
      <c r="G7403" s="45"/>
      <c r="H7403" s="45"/>
      <c r="I7403" s="45"/>
    </row>
    <row r="7404" ht="13.5" customHeight="1">
      <c r="A7404" s="39"/>
      <c r="B7404" s="40"/>
      <c r="D7404" s="42"/>
      <c r="E7404" s="43" t="s">
        <v>1200</v>
      </c>
      <c r="F7404" s="52" t="s">
        <v>1212</v>
      </c>
      <c r="G7404" s="45"/>
      <c r="H7404" s="45"/>
      <c r="I7404" s="45"/>
    </row>
    <row r="7405" ht="13.5" customHeight="1">
      <c r="A7405" s="39"/>
      <c r="B7405" s="40"/>
      <c r="D7405" s="42"/>
      <c r="E7405" s="43" t="s">
        <v>1200</v>
      </c>
      <c r="F7405" s="52" t="s">
        <v>1212</v>
      </c>
      <c r="G7405" s="45"/>
      <c r="H7405" s="45"/>
      <c r="I7405" s="45"/>
    </row>
    <row r="7406" ht="13.5" customHeight="1">
      <c r="A7406" s="39"/>
      <c r="B7406" s="40"/>
      <c r="D7406" s="42"/>
      <c r="E7406" s="43" t="s">
        <v>1200</v>
      </c>
      <c r="F7406" s="52" t="s">
        <v>1212</v>
      </c>
      <c r="G7406" s="45"/>
      <c r="H7406" s="45"/>
      <c r="I7406" s="45"/>
    </row>
    <row r="7407" ht="13.5" customHeight="1">
      <c r="A7407" s="39"/>
      <c r="B7407" s="40"/>
      <c r="D7407" s="42"/>
      <c r="E7407" s="43" t="s">
        <v>1232</v>
      </c>
      <c r="F7407" s="52" t="s">
        <v>1212</v>
      </c>
      <c r="G7407" s="45"/>
      <c r="H7407" s="45"/>
      <c r="I7407" s="45"/>
    </row>
    <row r="7408" ht="13.5" customHeight="1">
      <c r="A7408" s="39"/>
      <c r="B7408" s="40"/>
      <c r="D7408" s="42"/>
      <c r="E7408" s="43" t="s">
        <v>316</v>
      </c>
      <c r="F7408" s="52" t="s">
        <v>1222</v>
      </c>
      <c r="G7408" s="45"/>
      <c r="H7408" s="45"/>
      <c r="I7408" s="45"/>
    </row>
    <row r="7409" ht="13.5" customHeight="1">
      <c r="A7409" s="39"/>
      <c r="B7409" s="40"/>
      <c r="D7409" s="42"/>
      <c r="E7409" s="43" t="s">
        <v>316</v>
      </c>
      <c r="F7409" s="52" t="s">
        <v>1212</v>
      </c>
      <c r="G7409" s="45"/>
      <c r="H7409" s="45"/>
      <c r="I7409" s="45"/>
    </row>
    <row r="7410" ht="13.5" customHeight="1">
      <c r="A7410" s="39"/>
      <c r="B7410" s="40"/>
      <c r="D7410" s="42"/>
      <c r="E7410" s="43" t="s">
        <v>1200</v>
      </c>
      <c r="F7410" s="52" t="s">
        <v>1212</v>
      </c>
      <c r="G7410" s="45"/>
      <c r="H7410" s="45"/>
      <c r="I7410" s="45"/>
    </row>
    <row r="7411" ht="13.5" customHeight="1">
      <c r="A7411" s="39"/>
      <c r="B7411" s="40"/>
      <c r="D7411" s="42"/>
      <c r="E7411" s="43" t="s">
        <v>571</v>
      </c>
      <c r="F7411" s="52" t="s">
        <v>1222</v>
      </c>
      <c r="G7411" s="45"/>
      <c r="H7411" s="45"/>
      <c r="I7411" s="45"/>
    </row>
    <row r="7412" ht="13.5" customHeight="1">
      <c r="A7412" s="39"/>
      <c r="B7412" s="40"/>
      <c r="D7412" s="42"/>
      <c r="E7412" s="43" t="s">
        <v>1200</v>
      </c>
      <c r="F7412" s="52" t="s">
        <v>1212</v>
      </c>
      <c r="G7412" s="45"/>
      <c r="H7412" s="45"/>
      <c r="I7412" s="45"/>
    </row>
    <row r="7413" ht="13.5" customHeight="1">
      <c r="A7413" s="39"/>
      <c r="B7413" s="40"/>
      <c r="D7413" s="42"/>
      <c r="E7413" s="43" t="s">
        <v>1200</v>
      </c>
      <c r="F7413" s="52" t="s">
        <v>1212</v>
      </c>
      <c r="G7413" s="45"/>
      <c r="H7413" s="45"/>
      <c r="I7413" s="45"/>
    </row>
    <row r="7414" ht="13.5" customHeight="1">
      <c r="A7414" s="39"/>
      <c r="B7414" s="40"/>
      <c r="D7414" s="42"/>
      <c r="E7414" s="43" t="s">
        <v>1245</v>
      </c>
      <c r="F7414" s="52" t="s">
        <v>1212</v>
      </c>
      <c r="G7414" s="45"/>
      <c r="H7414" s="45"/>
      <c r="I7414" s="45"/>
    </row>
    <row r="7415" ht="13.5" customHeight="1">
      <c r="A7415" s="39"/>
      <c r="B7415" s="40"/>
      <c r="D7415" s="42"/>
      <c r="E7415" s="43" t="s">
        <v>1245</v>
      </c>
      <c r="F7415" s="52" t="s">
        <v>1212</v>
      </c>
      <c r="G7415" s="45"/>
      <c r="H7415" s="45"/>
      <c r="I7415" s="45"/>
    </row>
    <row r="7416" ht="13.5" customHeight="1">
      <c r="A7416" s="39"/>
      <c r="B7416" s="40"/>
      <c r="D7416" s="42"/>
      <c r="E7416" s="43" t="s">
        <v>1245</v>
      </c>
      <c r="F7416" s="52" t="s">
        <v>1212</v>
      </c>
      <c r="G7416" s="45"/>
      <c r="H7416" s="45"/>
      <c r="I7416" s="45"/>
    </row>
    <row r="7417" ht="13.5" customHeight="1">
      <c r="A7417" s="39"/>
      <c r="B7417" s="40"/>
      <c r="D7417" s="42"/>
      <c r="E7417" s="43" t="s">
        <v>1245</v>
      </c>
      <c r="F7417" s="52" t="s">
        <v>1212</v>
      </c>
      <c r="G7417" s="45"/>
      <c r="H7417" s="45"/>
      <c r="I7417" s="45"/>
    </row>
    <row r="7418" ht="13.5" customHeight="1">
      <c r="A7418" s="39"/>
      <c r="B7418" s="40"/>
      <c r="D7418" s="42"/>
      <c r="E7418" s="43" t="s">
        <v>1245</v>
      </c>
      <c r="F7418" s="52" t="s">
        <v>1212</v>
      </c>
      <c r="G7418" s="45"/>
      <c r="H7418" s="45"/>
      <c r="I7418" s="45"/>
    </row>
    <row r="7419" ht="13.5" customHeight="1">
      <c r="A7419" s="39"/>
      <c r="B7419" s="40"/>
      <c r="D7419" s="42"/>
      <c r="E7419" s="43" t="s">
        <v>1245</v>
      </c>
      <c r="F7419" s="52" t="s">
        <v>1212</v>
      </c>
      <c r="G7419" s="45"/>
      <c r="H7419" s="45"/>
      <c r="I7419" s="45"/>
    </row>
    <row r="7420" ht="13.5" customHeight="1">
      <c r="A7420" s="39"/>
      <c r="B7420" s="40"/>
      <c r="D7420" s="42"/>
      <c r="E7420" s="43" t="s">
        <v>1245</v>
      </c>
      <c r="F7420" s="52" t="s">
        <v>1212</v>
      </c>
      <c r="G7420" s="45"/>
      <c r="H7420" s="45"/>
      <c r="I7420" s="45"/>
    </row>
    <row r="7421" ht="13.5" customHeight="1">
      <c r="A7421" s="39"/>
      <c r="B7421" s="40"/>
      <c r="D7421" s="42"/>
      <c r="E7421" s="43" t="s">
        <v>1245</v>
      </c>
      <c r="F7421" s="52" t="s">
        <v>1212</v>
      </c>
      <c r="G7421" s="45"/>
      <c r="H7421" s="45"/>
      <c r="I7421" s="45"/>
    </row>
    <row r="7422" ht="13.5" customHeight="1">
      <c r="A7422" s="39"/>
      <c r="B7422" s="40"/>
      <c r="D7422" s="42"/>
      <c r="E7422" s="43" t="s">
        <v>1245</v>
      </c>
      <c r="F7422" s="52" t="s">
        <v>1212</v>
      </c>
      <c r="G7422" s="45"/>
      <c r="H7422" s="45"/>
      <c r="I7422" s="45"/>
    </row>
    <row r="7423" ht="13.5" customHeight="1">
      <c r="A7423" s="39"/>
      <c r="B7423" s="40"/>
      <c r="D7423" s="42"/>
      <c r="E7423" s="43" t="s">
        <v>1245</v>
      </c>
      <c r="F7423" s="52" t="s">
        <v>1212</v>
      </c>
      <c r="G7423" s="45"/>
      <c r="H7423" s="45"/>
      <c r="I7423" s="45"/>
    </row>
    <row r="7424" ht="13.5" customHeight="1">
      <c r="A7424" s="39"/>
      <c r="B7424" s="40"/>
      <c r="D7424" s="42"/>
      <c r="E7424" s="43" t="s">
        <v>1245</v>
      </c>
      <c r="F7424" s="52" t="s">
        <v>1212</v>
      </c>
      <c r="G7424" s="45"/>
      <c r="H7424" s="45"/>
      <c r="I7424" s="45"/>
    </row>
    <row r="7425" ht="13.5" customHeight="1">
      <c r="A7425" s="39"/>
      <c r="B7425" s="40"/>
      <c r="D7425" s="42"/>
      <c r="E7425" s="43" t="s">
        <v>1245</v>
      </c>
      <c r="F7425" s="52" t="s">
        <v>1212</v>
      </c>
      <c r="G7425" s="45"/>
      <c r="H7425" s="45"/>
      <c r="I7425" s="45"/>
    </row>
    <row r="7426" ht="13.5" customHeight="1">
      <c r="A7426" s="39"/>
      <c r="B7426" s="40"/>
      <c r="D7426" s="42"/>
      <c r="E7426" s="43" t="s">
        <v>1245</v>
      </c>
      <c r="F7426" s="52" t="s">
        <v>1212</v>
      </c>
      <c r="G7426" s="45"/>
      <c r="H7426" s="45"/>
      <c r="I7426" s="45"/>
    </row>
    <row r="7427" ht="13.5" customHeight="1">
      <c r="A7427" s="39"/>
      <c r="B7427" s="40"/>
      <c r="D7427" s="42"/>
      <c r="E7427" s="43" t="s">
        <v>1200</v>
      </c>
      <c r="F7427" s="52" t="s">
        <v>1212</v>
      </c>
      <c r="G7427" s="45"/>
      <c r="H7427" s="45"/>
      <c r="I7427" s="45"/>
    </row>
    <row r="7428" ht="13.5" customHeight="1">
      <c r="A7428" s="39"/>
      <c r="B7428" s="40"/>
      <c r="D7428" s="42"/>
      <c r="E7428" s="43" t="s">
        <v>1245</v>
      </c>
      <c r="F7428" s="52" t="s">
        <v>1212</v>
      </c>
      <c r="G7428" s="45"/>
      <c r="H7428" s="45"/>
      <c r="I7428" s="45"/>
    </row>
    <row r="7429" ht="13.5" customHeight="1">
      <c r="A7429" s="39"/>
      <c r="B7429" s="40"/>
      <c r="D7429" s="42"/>
      <c r="E7429" s="43" t="s">
        <v>1245</v>
      </c>
      <c r="F7429" s="52" t="s">
        <v>1212</v>
      </c>
      <c r="G7429" s="45"/>
      <c r="H7429" s="45"/>
      <c r="I7429" s="45"/>
    </row>
    <row r="7430" ht="13.5" customHeight="1">
      <c r="A7430" s="39"/>
      <c r="B7430" s="40"/>
      <c r="D7430" s="42"/>
      <c r="E7430" s="43" t="s">
        <v>1245</v>
      </c>
      <c r="F7430" s="52" t="s">
        <v>1212</v>
      </c>
      <c r="G7430" s="45"/>
      <c r="H7430" s="45"/>
      <c r="I7430" s="45"/>
    </row>
    <row r="7431" ht="13.5" customHeight="1">
      <c r="A7431" s="39"/>
      <c r="B7431" s="40"/>
      <c r="D7431" s="42"/>
      <c r="E7431" s="43" t="s">
        <v>1200</v>
      </c>
      <c r="F7431" s="52" t="s">
        <v>1212</v>
      </c>
      <c r="G7431" s="45"/>
      <c r="H7431" s="45"/>
      <c r="I7431" s="45"/>
    </row>
    <row r="7432" ht="13.5" customHeight="1">
      <c r="A7432" s="39"/>
      <c r="B7432" s="40"/>
      <c r="D7432" s="42"/>
      <c r="E7432" s="43" t="s">
        <v>1200</v>
      </c>
      <c r="F7432" s="52" t="s">
        <v>1212</v>
      </c>
      <c r="G7432" s="45"/>
      <c r="H7432" s="45"/>
      <c r="I7432" s="45"/>
    </row>
    <row r="7433" ht="13.5" customHeight="1">
      <c r="A7433" s="39"/>
      <c r="B7433" s="40"/>
      <c r="D7433" s="42"/>
      <c r="E7433" s="43" t="s">
        <v>1200</v>
      </c>
      <c r="F7433" s="52" t="s">
        <v>1212</v>
      </c>
      <c r="G7433" s="45"/>
      <c r="H7433" s="45"/>
      <c r="I7433" s="45"/>
    </row>
    <row r="7434" ht="13.5" customHeight="1">
      <c r="A7434" s="39"/>
      <c r="B7434" s="40"/>
      <c r="D7434" s="42"/>
      <c r="E7434" s="43" t="s">
        <v>1245</v>
      </c>
      <c r="F7434" s="52" t="s">
        <v>1212</v>
      </c>
      <c r="G7434" s="45"/>
      <c r="H7434" s="45"/>
      <c r="I7434" s="45"/>
    </row>
    <row r="7435" ht="13.5" customHeight="1">
      <c r="A7435" s="39"/>
      <c r="B7435" s="40"/>
      <c r="D7435" s="42"/>
      <c r="E7435" s="43" t="s">
        <v>1245</v>
      </c>
      <c r="F7435" s="52" t="s">
        <v>1212</v>
      </c>
      <c r="G7435" s="45"/>
      <c r="H7435" s="45"/>
      <c r="I7435" s="45"/>
    </row>
    <row r="7436" ht="13.5" customHeight="1">
      <c r="A7436" s="39"/>
      <c r="B7436" s="40"/>
      <c r="D7436" s="42"/>
      <c r="E7436" s="43" t="s">
        <v>1200</v>
      </c>
      <c r="F7436" s="52" t="s">
        <v>1212</v>
      </c>
      <c r="G7436" s="45"/>
      <c r="H7436" s="45"/>
      <c r="I7436" s="45"/>
    </row>
    <row r="7437" ht="13.5" customHeight="1">
      <c r="A7437" s="39"/>
      <c r="B7437" s="40"/>
      <c r="D7437" s="42"/>
      <c r="E7437" s="43" t="s">
        <v>571</v>
      </c>
      <c r="F7437" s="52" t="s">
        <v>1212</v>
      </c>
      <c r="G7437" s="45"/>
      <c r="H7437" s="45"/>
      <c r="I7437" s="45"/>
    </row>
    <row r="7438" ht="13.5" customHeight="1">
      <c r="A7438" s="39"/>
      <c r="B7438" s="40"/>
      <c r="D7438" s="42"/>
      <c r="E7438" s="43" t="s">
        <v>316</v>
      </c>
      <c r="F7438" s="52" t="s">
        <v>1212</v>
      </c>
      <c r="G7438" s="45"/>
      <c r="H7438" s="45"/>
      <c r="I7438" s="45"/>
    </row>
    <row r="7439" ht="13.5" customHeight="1">
      <c r="A7439" s="39"/>
      <c r="B7439" s="40"/>
      <c r="D7439" s="42"/>
      <c r="E7439" s="43" t="s">
        <v>1200</v>
      </c>
      <c r="F7439" s="52" t="s">
        <v>1212</v>
      </c>
      <c r="G7439" s="45"/>
      <c r="H7439" s="45"/>
      <c r="I7439" s="45"/>
    </row>
    <row r="7440" ht="13.5" customHeight="1">
      <c r="A7440" s="39"/>
      <c r="B7440" s="40"/>
      <c r="D7440" s="42"/>
      <c r="E7440" s="43" t="s">
        <v>1200</v>
      </c>
      <c r="F7440" s="52" t="s">
        <v>1212</v>
      </c>
      <c r="G7440" s="45"/>
      <c r="H7440" s="45"/>
      <c r="I7440" s="45"/>
    </row>
    <row r="7441" ht="13.5" customHeight="1">
      <c r="A7441" s="39"/>
      <c r="B7441" s="40"/>
      <c r="D7441" s="42"/>
      <c r="E7441" s="43" t="s">
        <v>358</v>
      </c>
      <c r="F7441" s="52" t="s">
        <v>1222</v>
      </c>
      <c r="G7441" s="45"/>
      <c r="H7441" s="45"/>
      <c r="I7441" s="45"/>
    </row>
    <row r="7442" ht="13.5" customHeight="1">
      <c r="A7442" s="39"/>
      <c r="B7442" s="40"/>
      <c r="D7442" s="42"/>
      <c r="E7442" s="43" t="s">
        <v>1200</v>
      </c>
      <c r="F7442" s="52" t="s">
        <v>1212</v>
      </c>
      <c r="G7442" s="45"/>
      <c r="H7442" s="45"/>
      <c r="I7442" s="45"/>
    </row>
    <row r="7443" ht="13.5" customHeight="1">
      <c r="A7443" s="39"/>
      <c r="B7443" s="40"/>
      <c r="D7443" s="42"/>
      <c r="E7443" s="43" t="s">
        <v>1200</v>
      </c>
      <c r="F7443" s="52" t="s">
        <v>1212</v>
      </c>
      <c r="G7443" s="45"/>
      <c r="H7443" s="45"/>
      <c r="I7443" s="45"/>
    </row>
    <row r="7444" ht="13.5" customHeight="1">
      <c r="A7444" s="39"/>
      <c r="B7444" s="40"/>
      <c r="D7444" s="42"/>
      <c r="E7444" s="43" t="s">
        <v>1200</v>
      </c>
      <c r="F7444" s="52" t="s">
        <v>1212</v>
      </c>
      <c r="G7444" s="45"/>
      <c r="H7444" s="45"/>
      <c r="I7444" s="45"/>
    </row>
    <row r="7445" ht="13.5" customHeight="1">
      <c r="A7445" s="39"/>
      <c r="B7445" s="40"/>
      <c r="D7445" s="42"/>
      <c r="E7445" s="43" t="s">
        <v>1200</v>
      </c>
      <c r="F7445" s="52" t="s">
        <v>1212</v>
      </c>
      <c r="G7445" s="45"/>
      <c r="H7445" s="45"/>
      <c r="I7445" s="45"/>
    </row>
    <row r="7446" ht="13.5" customHeight="1">
      <c r="A7446" s="39"/>
      <c r="B7446" s="40"/>
      <c r="D7446" s="42"/>
      <c r="E7446" s="43" t="s">
        <v>1200</v>
      </c>
      <c r="F7446" s="52" t="s">
        <v>1212</v>
      </c>
      <c r="G7446" s="45"/>
      <c r="H7446" s="45"/>
      <c r="I7446" s="45"/>
    </row>
    <row r="7447" ht="13.5" customHeight="1">
      <c r="A7447" s="39"/>
      <c r="B7447" s="40"/>
      <c r="D7447" s="42"/>
      <c r="E7447" s="43" t="s">
        <v>316</v>
      </c>
      <c r="F7447" s="52" t="s">
        <v>1212</v>
      </c>
      <c r="G7447" s="45"/>
      <c r="H7447" s="45"/>
      <c r="I7447" s="45"/>
    </row>
    <row r="7448" ht="13.5" customHeight="1">
      <c r="A7448" s="39"/>
      <c r="B7448" s="40"/>
      <c r="D7448" s="42"/>
      <c r="E7448" s="43" t="s">
        <v>1200</v>
      </c>
      <c r="F7448" s="52" t="s">
        <v>1212</v>
      </c>
      <c r="G7448" s="45"/>
      <c r="H7448" s="45"/>
      <c r="I7448" s="45"/>
    </row>
    <row r="7449" ht="13.5" customHeight="1">
      <c r="A7449" s="39"/>
      <c r="B7449" s="40"/>
      <c r="D7449" s="42"/>
      <c r="E7449" s="43" t="s">
        <v>1200</v>
      </c>
      <c r="F7449" s="52" t="s">
        <v>1212</v>
      </c>
      <c r="G7449" s="45"/>
      <c r="H7449" s="45"/>
      <c r="I7449" s="45"/>
    </row>
    <row r="7450" ht="13.5" customHeight="1">
      <c r="A7450" s="39"/>
      <c r="B7450" s="40"/>
      <c r="D7450" s="42"/>
      <c r="E7450" s="43" t="s">
        <v>1200</v>
      </c>
      <c r="F7450" s="52" t="s">
        <v>1222</v>
      </c>
      <c r="G7450" s="45"/>
      <c r="H7450" s="45"/>
      <c r="I7450" s="45"/>
    </row>
    <row r="7451" ht="13.5" customHeight="1">
      <c r="A7451" s="39"/>
      <c r="B7451" s="40"/>
      <c r="D7451" s="42"/>
      <c r="E7451" s="43" t="s">
        <v>1200</v>
      </c>
      <c r="F7451" s="52" t="s">
        <v>1212</v>
      </c>
      <c r="G7451" s="45"/>
      <c r="H7451" s="45"/>
      <c r="I7451" s="45"/>
    </row>
    <row r="7452" ht="13.5" customHeight="1">
      <c r="A7452" s="39"/>
      <c r="B7452" s="40"/>
      <c r="D7452" s="42"/>
      <c r="E7452" s="43" t="s">
        <v>1200</v>
      </c>
      <c r="F7452" s="52" t="s">
        <v>1212</v>
      </c>
      <c r="G7452" s="45"/>
      <c r="H7452" s="45"/>
      <c r="I7452" s="45"/>
    </row>
    <row r="7453" ht="13.5" customHeight="1">
      <c r="A7453" s="39"/>
      <c r="B7453" s="40"/>
      <c r="D7453" s="42"/>
      <c r="E7453" s="43" t="s">
        <v>1200</v>
      </c>
      <c r="F7453" s="52" t="s">
        <v>1212</v>
      </c>
      <c r="G7453" s="45"/>
      <c r="H7453" s="45"/>
      <c r="I7453" s="45"/>
    </row>
    <row r="7454" ht="13.5" customHeight="1">
      <c r="A7454" s="39"/>
      <c r="B7454" s="40"/>
      <c r="D7454" s="42"/>
      <c r="E7454" s="43" t="s">
        <v>1200</v>
      </c>
      <c r="F7454" s="52" t="s">
        <v>1212</v>
      </c>
      <c r="G7454" s="45"/>
      <c r="H7454" s="45"/>
      <c r="I7454" s="45"/>
    </row>
    <row r="7455" ht="13.5" customHeight="1">
      <c r="A7455" s="39"/>
      <c r="B7455" s="40"/>
      <c r="D7455" s="42"/>
      <c r="E7455" s="43" t="s">
        <v>1232</v>
      </c>
      <c r="F7455" s="52" t="s">
        <v>1212</v>
      </c>
      <c r="G7455" s="45"/>
      <c r="H7455" s="45"/>
      <c r="I7455" s="45"/>
    </row>
    <row r="7456" ht="13.5" customHeight="1">
      <c r="A7456" s="39"/>
      <c r="B7456" s="40"/>
      <c r="D7456" s="42"/>
      <c r="E7456" s="43" t="s">
        <v>1200</v>
      </c>
      <c r="F7456" s="52" t="s">
        <v>1212</v>
      </c>
      <c r="G7456" s="45"/>
      <c r="H7456" s="45"/>
      <c r="I7456" s="45"/>
    </row>
    <row r="7457" ht="13.5" customHeight="1">
      <c r="A7457" s="39"/>
      <c r="B7457" s="40"/>
      <c r="D7457" s="42"/>
      <c r="E7457" s="43" t="s">
        <v>1200</v>
      </c>
      <c r="F7457" s="52" t="s">
        <v>1212</v>
      </c>
      <c r="G7457" s="45"/>
      <c r="H7457" s="45"/>
      <c r="I7457" s="45"/>
    </row>
    <row r="7458" ht="13.5" customHeight="1">
      <c r="A7458" s="39"/>
      <c r="B7458" s="40"/>
      <c r="D7458" s="42"/>
      <c r="E7458" s="43" t="s">
        <v>1200</v>
      </c>
      <c r="F7458" s="52" t="s">
        <v>1212</v>
      </c>
      <c r="G7458" s="45"/>
      <c r="H7458" s="45"/>
      <c r="I7458" s="45"/>
    </row>
    <row r="7459" ht="13.5" customHeight="1">
      <c r="A7459" s="39"/>
      <c r="B7459" s="40"/>
      <c r="D7459" s="42"/>
      <c r="E7459" s="43" t="s">
        <v>1200</v>
      </c>
      <c r="F7459" s="52" t="s">
        <v>1212</v>
      </c>
      <c r="G7459" s="45"/>
      <c r="H7459" s="45"/>
      <c r="I7459" s="45"/>
    </row>
    <row r="7460" ht="13.5" customHeight="1">
      <c r="A7460" s="39"/>
      <c r="B7460" s="40"/>
      <c r="D7460" s="42"/>
      <c r="E7460" s="43" t="s">
        <v>1200</v>
      </c>
      <c r="F7460" s="52" t="s">
        <v>1212</v>
      </c>
      <c r="G7460" s="45"/>
      <c r="H7460" s="45"/>
      <c r="I7460" s="45"/>
    </row>
    <row r="7461" ht="13.5" customHeight="1">
      <c r="A7461" s="39"/>
      <c r="B7461" s="40"/>
      <c r="D7461" s="42"/>
      <c r="E7461" s="43" t="s">
        <v>1200</v>
      </c>
      <c r="F7461" s="52" t="s">
        <v>1212</v>
      </c>
      <c r="G7461" s="45"/>
      <c r="H7461" s="45"/>
      <c r="I7461" s="45"/>
    </row>
    <row r="7462" ht="13.5" customHeight="1">
      <c r="A7462" s="39"/>
      <c r="B7462" s="40"/>
      <c r="D7462" s="42"/>
      <c r="E7462" s="43" t="s">
        <v>1200</v>
      </c>
      <c r="F7462" s="52" t="s">
        <v>1212</v>
      </c>
      <c r="G7462" s="45"/>
      <c r="H7462" s="45"/>
      <c r="I7462" s="45"/>
    </row>
    <row r="7463" ht="13.5" customHeight="1">
      <c r="A7463" s="39"/>
      <c r="B7463" s="40"/>
      <c r="D7463" s="42"/>
      <c r="E7463" s="43" t="s">
        <v>1200</v>
      </c>
      <c r="F7463" s="52" t="s">
        <v>1212</v>
      </c>
      <c r="G7463" s="45"/>
      <c r="H7463" s="45"/>
      <c r="I7463" s="45"/>
    </row>
    <row r="7464" ht="13.5" customHeight="1">
      <c r="A7464" s="39"/>
      <c r="B7464" s="40"/>
      <c r="D7464" s="42"/>
      <c r="E7464" s="43" t="s">
        <v>1200</v>
      </c>
      <c r="F7464" s="52" t="s">
        <v>1212</v>
      </c>
      <c r="G7464" s="45"/>
      <c r="H7464" s="45"/>
      <c r="I7464" s="45"/>
    </row>
    <row r="7465" ht="13.5" customHeight="1">
      <c r="A7465" s="39"/>
      <c r="B7465" s="40"/>
      <c r="D7465" s="42"/>
      <c r="E7465" s="43" t="s">
        <v>1232</v>
      </c>
      <c r="F7465" s="52" t="s">
        <v>1212</v>
      </c>
      <c r="G7465" s="45"/>
      <c r="H7465" s="45"/>
      <c r="I7465" s="45"/>
    </row>
    <row r="7466" ht="13.5" customHeight="1">
      <c r="A7466" s="39"/>
      <c r="B7466" s="40"/>
      <c r="D7466" s="42"/>
      <c r="E7466" s="43" t="s">
        <v>1200</v>
      </c>
      <c r="F7466" s="52" t="s">
        <v>1212</v>
      </c>
      <c r="G7466" s="45"/>
      <c r="H7466" s="45"/>
      <c r="I7466" s="45"/>
    </row>
    <row r="7467" ht="13.5" customHeight="1">
      <c r="A7467" s="39"/>
      <c r="B7467" s="40"/>
      <c r="D7467" s="42"/>
      <c r="E7467" s="43" t="s">
        <v>1200</v>
      </c>
      <c r="F7467" s="52" t="s">
        <v>1212</v>
      </c>
      <c r="G7467" s="45"/>
      <c r="H7467" s="45"/>
      <c r="I7467" s="45"/>
    </row>
    <row r="7468" ht="13.5" customHeight="1">
      <c r="A7468" s="39"/>
      <c r="B7468" s="40"/>
      <c r="D7468" s="42"/>
      <c r="E7468" s="43" t="s">
        <v>1200</v>
      </c>
      <c r="F7468" s="52" t="s">
        <v>1212</v>
      </c>
      <c r="G7468" s="45"/>
      <c r="H7468" s="45"/>
      <c r="I7468" s="45"/>
    </row>
    <row r="7469" ht="13.5" customHeight="1">
      <c r="A7469" s="39"/>
      <c r="B7469" s="40"/>
      <c r="D7469" s="42"/>
      <c r="E7469" s="43" t="s">
        <v>1200</v>
      </c>
      <c r="F7469" s="52" t="s">
        <v>1212</v>
      </c>
      <c r="G7469" s="45"/>
      <c r="H7469" s="45"/>
      <c r="I7469" s="45"/>
    </row>
    <row r="7470" ht="13.5" customHeight="1">
      <c r="A7470" s="39"/>
      <c r="B7470" s="40"/>
      <c r="D7470" s="42"/>
      <c r="E7470" s="43" t="s">
        <v>1200</v>
      </c>
      <c r="F7470" s="52" t="s">
        <v>1212</v>
      </c>
      <c r="G7470" s="45"/>
      <c r="H7470" s="45"/>
      <c r="I7470" s="45"/>
    </row>
    <row r="7471" ht="13.5" customHeight="1">
      <c r="A7471" s="39"/>
      <c r="B7471" s="40"/>
      <c r="D7471" s="42"/>
      <c r="E7471" s="43" t="s">
        <v>1245</v>
      </c>
      <c r="F7471" s="52" t="s">
        <v>1212</v>
      </c>
      <c r="G7471" s="45"/>
      <c r="H7471" s="45"/>
      <c r="I7471" s="45"/>
    </row>
    <row r="7472" ht="13.5" customHeight="1">
      <c r="A7472" s="39"/>
      <c r="B7472" s="40"/>
      <c r="D7472" s="42"/>
      <c r="E7472" s="43" t="s">
        <v>1200</v>
      </c>
      <c r="F7472" s="52" t="s">
        <v>535</v>
      </c>
      <c r="G7472" s="45"/>
      <c r="H7472" s="45"/>
      <c r="I7472" s="45"/>
    </row>
    <row r="7473" ht="13.5" customHeight="1">
      <c r="A7473" s="39"/>
      <c r="B7473" s="40"/>
      <c r="D7473" s="42"/>
      <c r="E7473" s="43" t="s">
        <v>316</v>
      </c>
      <c r="F7473" s="52" t="s">
        <v>1212</v>
      </c>
      <c r="G7473" s="45"/>
      <c r="H7473" s="45"/>
      <c r="I7473" s="45"/>
    </row>
    <row r="7474" ht="13.5" customHeight="1">
      <c r="A7474" s="39"/>
      <c r="B7474" s="40"/>
      <c r="D7474" s="42"/>
      <c r="E7474" s="43" t="s">
        <v>1200</v>
      </c>
      <c r="F7474" s="52" t="s">
        <v>1212</v>
      </c>
      <c r="G7474" s="45"/>
      <c r="H7474" s="45"/>
      <c r="I7474" s="45"/>
    </row>
    <row r="7475" ht="13.5" customHeight="1">
      <c r="A7475" s="39"/>
      <c r="B7475" s="40"/>
      <c r="D7475" s="42"/>
      <c r="E7475" s="43" t="s">
        <v>316</v>
      </c>
      <c r="F7475" s="52" t="s">
        <v>1212</v>
      </c>
      <c r="G7475" s="45"/>
      <c r="H7475" s="45"/>
      <c r="I7475" s="45"/>
    </row>
    <row r="7476" ht="13.5" customHeight="1">
      <c r="A7476" s="39"/>
      <c r="B7476" s="40"/>
      <c r="D7476" s="42"/>
      <c r="E7476" s="43" t="s">
        <v>1200</v>
      </c>
      <c r="F7476" s="52" t="s">
        <v>1212</v>
      </c>
      <c r="G7476" s="45"/>
      <c r="H7476" s="45"/>
      <c r="I7476" s="45"/>
    </row>
    <row r="7477" ht="13.5" customHeight="1">
      <c r="A7477" s="39"/>
      <c r="B7477" s="40"/>
      <c r="D7477" s="42"/>
      <c r="E7477" s="43" t="s">
        <v>1245</v>
      </c>
      <c r="F7477" s="52" t="s">
        <v>535</v>
      </c>
      <c r="G7477" s="45"/>
      <c r="H7477" s="45"/>
      <c r="I7477" s="45"/>
    </row>
    <row r="7478" ht="13.5" customHeight="1">
      <c r="A7478" s="39"/>
      <c r="B7478" s="40"/>
      <c r="D7478" s="42"/>
      <c r="E7478" s="43" t="s">
        <v>1245</v>
      </c>
      <c r="F7478" s="52" t="s">
        <v>1222</v>
      </c>
      <c r="G7478" s="45"/>
      <c r="H7478" s="45"/>
      <c r="I7478" s="45"/>
    </row>
    <row r="7479" ht="13.5" customHeight="1">
      <c r="A7479" s="39"/>
      <c r="B7479" s="40"/>
      <c r="D7479" s="42"/>
      <c r="E7479" s="43" t="s">
        <v>1245</v>
      </c>
      <c r="F7479" s="52" t="s">
        <v>1222</v>
      </c>
      <c r="G7479" s="45"/>
      <c r="H7479" s="45"/>
      <c r="I7479" s="45"/>
    </row>
    <row r="7480" ht="13.5" customHeight="1">
      <c r="A7480" s="39"/>
      <c r="B7480" s="40"/>
      <c r="D7480" s="42"/>
      <c r="E7480" s="43" t="s">
        <v>1200</v>
      </c>
      <c r="F7480" s="52" t="s">
        <v>1212</v>
      </c>
      <c r="G7480" s="45"/>
      <c r="H7480" s="45"/>
      <c r="I7480" s="45"/>
    </row>
    <row r="7481" ht="13.5" customHeight="1">
      <c r="A7481" s="39"/>
      <c r="B7481" s="40"/>
      <c r="D7481" s="42"/>
      <c r="E7481" s="43" t="s">
        <v>1245</v>
      </c>
      <c r="F7481" s="52" t="s">
        <v>1212</v>
      </c>
      <c r="G7481" s="45"/>
      <c r="H7481" s="45"/>
      <c r="I7481" s="45"/>
    </row>
    <row r="7482" ht="13.5" customHeight="1">
      <c r="A7482" s="39"/>
      <c r="B7482" s="40"/>
      <c r="D7482" s="42"/>
      <c r="E7482" s="43" t="s">
        <v>1245</v>
      </c>
      <c r="F7482" s="52" t="s">
        <v>535</v>
      </c>
      <c r="G7482" s="45"/>
      <c r="H7482" s="45"/>
      <c r="I7482" s="45"/>
    </row>
    <row r="7483" ht="13.5" customHeight="1">
      <c r="A7483" s="39"/>
      <c r="B7483" s="40"/>
      <c r="D7483" s="42"/>
      <c r="E7483" s="43" t="s">
        <v>1245</v>
      </c>
      <c r="F7483" s="52" t="s">
        <v>1212</v>
      </c>
      <c r="G7483" s="45"/>
      <c r="H7483" s="45"/>
      <c r="I7483" s="45"/>
    </row>
    <row r="7484" ht="13.5" customHeight="1">
      <c r="A7484" s="39"/>
      <c r="B7484" s="40"/>
      <c r="D7484" s="42"/>
      <c r="E7484" s="43" t="s">
        <v>1245</v>
      </c>
      <c r="F7484" s="52" t="s">
        <v>1212</v>
      </c>
      <c r="G7484" s="45"/>
      <c r="H7484" s="45"/>
      <c r="I7484" s="45"/>
    </row>
    <row r="7485" ht="13.5" customHeight="1">
      <c r="A7485" s="39"/>
      <c r="B7485" s="40"/>
      <c r="D7485" s="42"/>
      <c r="E7485" s="43" t="s">
        <v>1245</v>
      </c>
      <c r="F7485" s="52" t="s">
        <v>1222</v>
      </c>
      <c r="G7485" s="45"/>
      <c r="H7485" s="45"/>
      <c r="I7485" s="45"/>
    </row>
    <row r="7486" ht="13.5" customHeight="1">
      <c r="A7486" s="39"/>
      <c r="B7486" s="40"/>
      <c r="D7486" s="42"/>
      <c r="E7486" s="43" t="s">
        <v>1245</v>
      </c>
      <c r="F7486" s="52" t="s">
        <v>1212</v>
      </c>
      <c r="G7486" s="45"/>
      <c r="H7486" s="45"/>
      <c r="I7486" s="45"/>
    </row>
    <row r="7487" ht="13.5" customHeight="1">
      <c r="A7487" s="39"/>
      <c r="B7487" s="40"/>
      <c r="D7487" s="42"/>
      <c r="E7487" s="43" t="s">
        <v>1245</v>
      </c>
      <c r="F7487" s="52" t="s">
        <v>1212</v>
      </c>
      <c r="G7487" s="45"/>
      <c r="H7487" s="45"/>
      <c r="I7487" s="45"/>
    </row>
    <row r="7488" ht="13.5" customHeight="1">
      <c r="A7488" s="39"/>
      <c r="B7488" s="40"/>
      <c r="D7488" s="42"/>
      <c r="E7488" s="43" t="s">
        <v>1200</v>
      </c>
      <c r="F7488" s="52" t="s">
        <v>1212</v>
      </c>
      <c r="G7488" s="45"/>
      <c r="H7488" s="45"/>
      <c r="I7488" s="45"/>
    </row>
    <row r="7489" ht="13.5" customHeight="1">
      <c r="A7489" s="39"/>
      <c r="B7489" s="40"/>
      <c r="D7489" s="42"/>
      <c r="E7489" s="43" t="s">
        <v>1245</v>
      </c>
      <c r="F7489" s="52" t="s">
        <v>1212</v>
      </c>
      <c r="G7489" s="45"/>
      <c r="H7489" s="45"/>
      <c r="I7489" s="45"/>
    </row>
    <row r="7490" ht="13.5" customHeight="1">
      <c r="A7490" s="39"/>
      <c r="B7490" s="40"/>
      <c r="D7490" s="42"/>
      <c r="E7490" s="43" t="s">
        <v>1245</v>
      </c>
      <c r="F7490" s="52" t="s">
        <v>1222</v>
      </c>
      <c r="G7490" s="45"/>
      <c r="H7490" s="45"/>
      <c r="I7490" s="45"/>
    </row>
    <row r="7491" ht="13.5" customHeight="1">
      <c r="A7491" s="39"/>
      <c r="B7491" s="40"/>
      <c r="D7491" s="42"/>
      <c r="E7491" s="43" t="s">
        <v>316</v>
      </c>
      <c r="F7491" s="52" t="s">
        <v>1212</v>
      </c>
      <c r="G7491" s="45"/>
      <c r="H7491" s="45"/>
      <c r="I7491" s="45"/>
    </row>
    <row r="7492" ht="13.5" customHeight="1">
      <c r="A7492" s="39"/>
      <c r="B7492" s="40"/>
      <c r="D7492" s="42"/>
      <c r="E7492" s="43" t="s">
        <v>1200</v>
      </c>
      <c r="F7492" s="52" t="s">
        <v>1212</v>
      </c>
      <c r="G7492" s="45"/>
      <c r="H7492" s="45"/>
      <c r="I7492" s="45"/>
    </row>
    <row r="7493" ht="13.5" customHeight="1">
      <c r="A7493" s="39"/>
      <c r="B7493" s="40"/>
      <c r="D7493" s="42"/>
      <c r="E7493" s="43" t="s">
        <v>358</v>
      </c>
      <c r="F7493" s="52" t="s">
        <v>1212</v>
      </c>
      <c r="G7493" s="45"/>
      <c r="H7493" s="45"/>
      <c r="I7493" s="45"/>
    </row>
    <row r="7494" ht="13.5" customHeight="1">
      <c r="A7494" s="39"/>
      <c r="B7494" s="40"/>
      <c r="D7494" s="42"/>
      <c r="E7494" s="43" t="s">
        <v>1200</v>
      </c>
      <c r="F7494" s="52" t="s">
        <v>1212</v>
      </c>
      <c r="G7494" s="45"/>
      <c r="H7494" s="45"/>
      <c r="I7494" s="45"/>
    </row>
    <row r="7495" ht="13.5" customHeight="1">
      <c r="A7495" s="39"/>
      <c r="B7495" s="40"/>
      <c r="D7495" s="42"/>
      <c r="E7495" s="43" t="s">
        <v>1200</v>
      </c>
      <c r="F7495" s="52" t="s">
        <v>1212</v>
      </c>
      <c r="G7495" s="45"/>
      <c r="H7495" s="45"/>
      <c r="I7495" s="45"/>
    </row>
    <row r="7496" ht="13.5" customHeight="1">
      <c r="A7496" s="39"/>
      <c r="B7496" s="40"/>
      <c r="D7496" s="42"/>
      <c r="E7496" s="43" t="s">
        <v>1200</v>
      </c>
      <c r="F7496" s="52" t="s">
        <v>1212</v>
      </c>
      <c r="G7496" s="45"/>
      <c r="H7496" s="45"/>
      <c r="I7496" s="45"/>
    </row>
    <row r="7497" ht="13.5" customHeight="1">
      <c r="A7497" s="39"/>
      <c r="B7497" s="40"/>
      <c r="D7497" s="42"/>
      <c r="E7497" s="43" t="s">
        <v>1245</v>
      </c>
      <c r="F7497" s="52" t="s">
        <v>1212</v>
      </c>
      <c r="G7497" s="45"/>
      <c r="H7497" s="45"/>
      <c r="I7497" s="45"/>
    </row>
    <row r="7498" ht="13.5" customHeight="1">
      <c r="A7498" s="39"/>
      <c r="B7498" s="40"/>
      <c r="D7498" s="42"/>
      <c r="E7498" s="43" t="s">
        <v>1200</v>
      </c>
      <c r="F7498" s="52" t="s">
        <v>1212</v>
      </c>
      <c r="G7498" s="45"/>
      <c r="H7498" s="45"/>
      <c r="I7498" s="45"/>
    </row>
    <row r="7499" ht="13.5" customHeight="1">
      <c r="A7499" s="39"/>
      <c r="B7499" s="40"/>
      <c r="D7499" s="42"/>
      <c r="E7499" s="43" t="s">
        <v>1245</v>
      </c>
      <c r="F7499" s="52" t="s">
        <v>1212</v>
      </c>
      <c r="G7499" s="45"/>
      <c r="H7499" s="45"/>
      <c r="I7499" s="45"/>
    </row>
    <row r="7500" ht="13.5" customHeight="1">
      <c r="A7500" s="39"/>
      <c r="B7500" s="40"/>
      <c r="D7500" s="42"/>
      <c r="E7500" s="43" t="s">
        <v>1200</v>
      </c>
      <c r="F7500" s="52" t="s">
        <v>1212</v>
      </c>
      <c r="G7500" s="45"/>
      <c r="H7500" s="45"/>
      <c r="I7500" s="45"/>
    </row>
    <row r="7501" ht="13.5" customHeight="1">
      <c r="A7501" s="39"/>
      <c r="B7501" s="40"/>
      <c r="D7501" s="42"/>
      <c r="E7501" s="43" t="s">
        <v>1245</v>
      </c>
      <c r="F7501" s="52" t="s">
        <v>1212</v>
      </c>
      <c r="G7501" s="45"/>
      <c r="H7501" s="45"/>
      <c r="I7501" s="45"/>
    </row>
    <row r="7502" ht="13.5" customHeight="1">
      <c r="A7502" s="39"/>
      <c r="B7502" s="40"/>
      <c r="D7502" s="42"/>
      <c r="E7502" s="43" t="s">
        <v>1245</v>
      </c>
      <c r="F7502" s="52" t="s">
        <v>1212</v>
      </c>
      <c r="G7502" s="45"/>
      <c r="H7502" s="45"/>
      <c r="I7502" s="45"/>
    </row>
    <row r="7503" ht="13.5" customHeight="1">
      <c r="A7503" s="39"/>
      <c r="B7503" s="40"/>
      <c r="D7503" s="42"/>
      <c r="E7503" s="43" t="s">
        <v>1200</v>
      </c>
      <c r="F7503" s="52" t="s">
        <v>1212</v>
      </c>
      <c r="G7503" s="45"/>
      <c r="H7503" s="45"/>
      <c r="I7503" s="45"/>
    </row>
    <row r="7504" ht="13.5" customHeight="1">
      <c r="A7504" s="39"/>
      <c r="B7504" s="40"/>
      <c r="D7504" s="42"/>
      <c r="E7504" s="43" t="s">
        <v>1200</v>
      </c>
      <c r="F7504" s="52" t="s">
        <v>1212</v>
      </c>
      <c r="G7504" s="45"/>
      <c r="H7504" s="45"/>
      <c r="I7504" s="45"/>
    </row>
    <row r="7505" ht="13.5" customHeight="1">
      <c r="A7505" s="39"/>
      <c r="B7505" s="40"/>
      <c r="D7505" s="42"/>
      <c r="E7505" s="43" t="s">
        <v>316</v>
      </c>
      <c r="F7505" s="52" t="s">
        <v>1212</v>
      </c>
      <c r="G7505" s="45"/>
      <c r="H7505" s="45"/>
      <c r="I7505" s="45"/>
    </row>
    <row r="7506" ht="13.5" customHeight="1">
      <c r="A7506" s="39"/>
      <c r="B7506" s="40"/>
      <c r="D7506" s="42"/>
      <c r="E7506" s="43" t="s">
        <v>1200</v>
      </c>
      <c r="F7506" s="52" t="s">
        <v>1212</v>
      </c>
      <c r="G7506" s="45"/>
      <c r="H7506" s="45"/>
      <c r="I7506" s="45"/>
    </row>
    <row r="7507" ht="13.5" customHeight="1">
      <c r="A7507" s="39"/>
      <c r="B7507" s="40"/>
      <c r="D7507" s="42"/>
      <c r="E7507" s="43" t="s">
        <v>1200</v>
      </c>
      <c r="F7507" s="52" t="s">
        <v>1212</v>
      </c>
      <c r="G7507" s="45"/>
      <c r="H7507" s="45"/>
      <c r="I7507" s="45"/>
    </row>
    <row r="7508" ht="13.5" customHeight="1">
      <c r="A7508" s="39"/>
      <c r="B7508" s="40"/>
      <c r="D7508" s="42"/>
      <c r="E7508" s="43" t="s">
        <v>1200</v>
      </c>
      <c r="F7508" s="52" t="s">
        <v>1212</v>
      </c>
      <c r="G7508" s="45"/>
      <c r="H7508" s="45"/>
      <c r="I7508" s="45"/>
    </row>
    <row r="7509" ht="13.5" customHeight="1">
      <c r="A7509" s="39"/>
      <c r="B7509" s="40"/>
      <c r="D7509" s="42"/>
      <c r="E7509" s="43" t="s">
        <v>1245</v>
      </c>
      <c r="F7509" s="52" t="s">
        <v>1212</v>
      </c>
      <c r="G7509" s="45"/>
      <c r="H7509" s="45"/>
      <c r="I7509" s="45"/>
    </row>
    <row r="7510" ht="13.5" customHeight="1">
      <c r="A7510" s="39"/>
      <c r="B7510" s="40"/>
      <c r="D7510" s="42"/>
      <c r="E7510" s="43" t="s">
        <v>571</v>
      </c>
      <c r="F7510" s="52" t="s">
        <v>1212</v>
      </c>
      <c r="G7510" s="45"/>
      <c r="H7510" s="45"/>
      <c r="I7510" s="45"/>
    </row>
    <row r="7511" ht="13.5" customHeight="1">
      <c r="A7511" s="39"/>
      <c r="B7511" s="40"/>
      <c r="D7511" s="42"/>
      <c r="E7511" s="43" t="s">
        <v>571</v>
      </c>
      <c r="F7511" s="52" t="s">
        <v>1212</v>
      </c>
      <c r="G7511" s="45"/>
      <c r="H7511" s="45"/>
      <c r="I7511" s="45"/>
    </row>
    <row r="7512" ht="13.5" customHeight="1">
      <c r="A7512" s="39"/>
      <c r="B7512" s="40"/>
      <c r="D7512" s="42"/>
      <c r="E7512" s="43" t="s">
        <v>571</v>
      </c>
      <c r="F7512" s="52" t="s">
        <v>1212</v>
      </c>
      <c r="G7512" s="45"/>
      <c r="H7512" s="45"/>
      <c r="I7512" s="45"/>
    </row>
    <row r="7513" ht="13.5" customHeight="1">
      <c r="A7513" s="39"/>
      <c r="B7513" s="40"/>
      <c r="D7513" s="42"/>
      <c r="E7513" s="43" t="s">
        <v>571</v>
      </c>
      <c r="F7513" s="52" t="s">
        <v>1212</v>
      </c>
      <c r="G7513" s="45"/>
      <c r="H7513" s="45"/>
      <c r="I7513" s="45"/>
    </row>
    <row r="7514" ht="13.5" customHeight="1">
      <c r="A7514" s="39"/>
      <c r="B7514" s="40"/>
      <c r="D7514" s="42"/>
      <c r="E7514" s="43" t="s">
        <v>1200</v>
      </c>
      <c r="F7514" s="52" t="s">
        <v>1212</v>
      </c>
      <c r="G7514" s="45"/>
      <c r="H7514" s="45"/>
      <c r="I7514" s="45"/>
    </row>
    <row r="7515" ht="13.5" customHeight="1">
      <c r="A7515" s="39"/>
      <c r="B7515" s="40"/>
      <c r="D7515" s="42"/>
      <c r="E7515" s="43" t="s">
        <v>1200</v>
      </c>
      <c r="F7515" s="52" t="s">
        <v>1212</v>
      </c>
      <c r="G7515" s="45"/>
      <c r="H7515" s="45"/>
      <c r="I7515" s="45"/>
    </row>
    <row r="7516" ht="13.5" customHeight="1">
      <c r="A7516" s="39"/>
      <c r="B7516" s="40"/>
      <c r="D7516" s="42"/>
      <c r="E7516" s="43" t="s">
        <v>1200</v>
      </c>
      <c r="F7516" s="52" t="s">
        <v>1222</v>
      </c>
      <c r="G7516" s="45"/>
      <c r="H7516" s="45"/>
      <c r="I7516" s="45"/>
    </row>
    <row r="7517" ht="13.5" customHeight="1">
      <c r="A7517" s="39"/>
      <c r="B7517" s="40"/>
      <c r="D7517" s="42"/>
      <c r="E7517" s="43" t="s">
        <v>1200</v>
      </c>
      <c r="F7517" s="52" t="s">
        <v>1212</v>
      </c>
      <c r="G7517" s="45"/>
      <c r="H7517" s="45"/>
      <c r="I7517" s="45"/>
    </row>
    <row r="7518" ht="13.5" customHeight="1">
      <c r="A7518" s="39"/>
      <c r="B7518" s="40"/>
      <c r="D7518" s="42"/>
      <c r="E7518" s="43" t="s">
        <v>1200</v>
      </c>
      <c r="F7518" s="52" t="s">
        <v>1212</v>
      </c>
      <c r="G7518" s="45"/>
      <c r="H7518" s="45"/>
      <c r="I7518" s="45"/>
    </row>
    <row r="7519" ht="13.5" customHeight="1">
      <c r="A7519" s="39"/>
      <c r="B7519" s="40"/>
      <c r="D7519" s="42"/>
      <c r="E7519" s="43" t="s">
        <v>1200</v>
      </c>
      <c r="F7519" s="52" t="s">
        <v>1212</v>
      </c>
      <c r="G7519" s="45"/>
      <c r="H7519" s="45"/>
      <c r="I7519" s="45"/>
    </row>
    <row r="7520" ht="13.5" customHeight="1">
      <c r="A7520" s="39"/>
      <c r="B7520" s="40"/>
      <c r="D7520" s="42"/>
      <c r="E7520" s="43" t="s">
        <v>1200</v>
      </c>
      <c r="F7520" s="52" t="s">
        <v>1212</v>
      </c>
      <c r="G7520" s="45"/>
      <c r="H7520" s="45"/>
      <c r="I7520" s="45"/>
    </row>
    <row r="7521" ht="13.5" customHeight="1">
      <c r="A7521" s="39"/>
      <c r="B7521" s="40"/>
      <c r="D7521" s="42"/>
      <c r="E7521" s="43" t="s">
        <v>1200</v>
      </c>
      <c r="F7521" s="52" t="s">
        <v>1212</v>
      </c>
      <c r="G7521" s="45"/>
      <c r="H7521" s="45"/>
      <c r="I7521" s="45"/>
    </row>
    <row r="7522" ht="13.5" customHeight="1">
      <c r="A7522" s="39"/>
      <c r="B7522" s="40"/>
      <c r="D7522" s="42"/>
      <c r="E7522" s="43" t="s">
        <v>1200</v>
      </c>
      <c r="F7522" s="52" t="s">
        <v>1212</v>
      </c>
      <c r="G7522" s="45"/>
      <c r="H7522" s="45"/>
      <c r="I7522" s="45"/>
    </row>
    <row r="7523" ht="13.5" customHeight="1">
      <c r="A7523" s="39"/>
      <c r="B7523" s="40"/>
      <c r="D7523" s="42"/>
      <c r="E7523" s="43" t="s">
        <v>571</v>
      </c>
      <c r="F7523" s="52" t="s">
        <v>1212</v>
      </c>
      <c r="G7523" s="45"/>
      <c r="H7523" s="45"/>
      <c r="I7523" s="45"/>
    </row>
    <row r="7524" ht="13.5" customHeight="1">
      <c r="A7524" s="39"/>
      <c r="B7524" s="40"/>
      <c r="D7524" s="42"/>
      <c r="E7524" s="43" t="s">
        <v>1245</v>
      </c>
      <c r="F7524" s="52" t="s">
        <v>1212</v>
      </c>
      <c r="G7524" s="45"/>
      <c r="H7524" s="45"/>
      <c r="I7524" s="45"/>
    </row>
    <row r="7525" ht="13.5" customHeight="1">
      <c r="A7525" s="39"/>
      <c r="B7525" s="40"/>
      <c r="D7525" s="42"/>
      <c r="E7525" s="43" t="s">
        <v>1245</v>
      </c>
      <c r="F7525" s="52" t="s">
        <v>1212</v>
      </c>
      <c r="G7525" s="45"/>
      <c r="H7525" s="45"/>
      <c r="I7525" s="45"/>
    </row>
    <row r="7526" ht="13.5" customHeight="1">
      <c r="A7526" s="39"/>
      <c r="B7526" s="40"/>
      <c r="D7526" s="42"/>
      <c r="E7526" s="43" t="s">
        <v>1245</v>
      </c>
      <c r="F7526" s="52" t="s">
        <v>1222</v>
      </c>
      <c r="G7526" s="45"/>
      <c r="H7526" s="45"/>
      <c r="I7526" s="45"/>
    </row>
    <row r="7527" ht="13.5" customHeight="1">
      <c r="A7527" s="39"/>
      <c r="B7527" s="40"/>
      <c r="D7527" s="42"/>
      <c r="E7527" s="43" t="s">
        <v>1245</v>
      </c>
      <c r="F7527" s="52" t="s">
        <v>1212</v>
      </c>
      <c r="G7527" s="45"/>
      <c r="H7527" s="45"/>
      <c r="I7527" s="45"/>
    </row>
    <row r="7528" ht="13.5" customHeight="1">
      <c r="A7528" s="39"/>
      <c r="B7528" s="40"/>
      <c r="D7528" s="42"/>
      <c r="E7528" s="43" t="s">
        <v>1200</v>
      </c>
      <c r="F7528" s="52" t="s">
        <v>1212</v>
      </c>
      <c r="G7528" s="45"/>
      <c r="H7528" s="45"/>
      <c r="I7528" s="45"/>
    </row>
    <row r="7529" ht="13.5" customHeight="1">
      <c r="A7529" s="39"/>
      <c r="B7529" s="40"/>
      <c r="D7529" s="42"/>
      <c r="E7529" s="43" t="s">
        <v>1245</v>
      </c>
      <c r="F7529" s="52" t="s">
        <v>535</v>
      </c>
      <c r="G7529" s="45"/>
      <c r="H7529" s="45"/>
      <c r="I7529" s="45"/>
    </row>
    <row r="7530" ht="13.5" customHeight="1">
      <c r="A7530" s="39"/>
      <c r="B7530" s="40"/>
      <c r="D7530" s="42"/>
      <c r="E7530" s="43" t="s">
        <v>1245</v>
      </c>
      <c r="F7530" s="52" t="s">
        <v>1212</v>
      </c>
      <c r="G7530" s="45"/>
      <c r="H7530" s="45"/>
      <c r="I7530" s="45"/>
    </row>
    <row r="7531" ht="13.5" customHeight="1">
      <c r="A7531" s="39"/>
      <c r="B7531" s="40"/>
      <c r="D7531" s="42"/>
      <c r="E7531" s="43" t="s">
        <v>1245</v>
      </c>
      <c r="F7531" s="52" t="s">
        <v>1212</v>
      </c>
      <c r="G7531" s="45"/>
      <c r="H7531" s="45"/>
      <c r="I7531" s="45"/>
    </row>
    <row r="7532" ht="13.5" customHeight="1">
      <c r="A7532" s="39"/>
      <c r="B7532" s="40"/>
      <c r="D7532" s="42"/>
      <c r="E7532" s="43" t="s">
        <v>1245</v>
      </c>
      <c r="F7532" s="52" t="s">
        <v>1212</v>
      </c>
      <c r="G7532" s="45"/>
      <c r="H7532" s="45"/>
      <c r="I7532" s="45"/>
    </row>
    <row r="7533" ht="13.5" customHeight="1">
      <c r="A7533" s="39"/>
      <c r="B7533" s="40"/>
      <c r="D7533" s="42"/>
      <c r="E7533" s="43" t="s">
        <v>1245</v>
      </c>
      <c r="F7533" s="52" t="s">
        <v>1212</v>
      </c>
      <c r="G7533" s="45"/>
      <c r="H7533" s="45"/>
      <c r="I7533" s="45"/>
    </row>
    <row r="7534" ht="13.5" customHeight="1">
      <c r="A7534" s="39"/>
      <c r="B7534" s="40"/>
      <c r="D7534" s="42"/>
      <c r="E7534" s="43" t="s">
        <v>1245</v>
      </c>
      <c r="F7534" s="52" t="s">
        <v>1212</v>
      </c>
      <c r="G7534" s="45"/>
      <c r="H7534" s="45"/>
      <c r="I7534" s="45"/>
    </row>
    <row r="7535" ht="13.5" customHeight="1">
      <c r="A7535" s="39"/>
      <c r="B7535" s="40"/>
      <c r="D7535" s="42"/>
      <c r="E7535" s="43" t="s">
        <v>1245</v>
      </c>
      <c r="F7535" s="52" t="s">
        <v>1212</v>
      </c>
      <c r="G7535" s="45"/>
      <c r="H7535" s="45"/>
      <c r="I7535" s="45"/>
    </row>
    <row r="7536" ht="13.5" customHeight="1">
      <c r="A7536" s="39"/>
      <c r="B7536" s="40"/>
      <c r="D7536" s="42"/>
      <c r="E7536" s="43" t="s">
        <v>1245</v>
      </c>
      <c r="F7536" s="52" t="s">
        <v>1212</v>
      </c>
      <c r="G7536" s="45"/>
      <c r="H7536" s="45"/>
      <c r="I7536" s="45"/>
    </row>
    <row r="7537" ht="13.5" customHeight="1">
      <c r="A7537" s="39"/>
      <c r="B7537" s="40"/>
      <c r="D7537" s="42"/>
      <c r="E7537" s="43" t="s">
        <v>1245</v>
      </c>
      <c r="F7537" s="52" t="s">
        <v>1212</v>
      </c>
      <c r="G7537" s="45"/>
      <c r="H7537" s="45"/>
      <c r="I7537" s="45"/>
    </row>
    <row r="7538" ht="13.5" customHeight="1">
      <c r="A7538" s="39"/>
      <c r="B7538" s="40"/>
      <c r="D7538" s="42"/>
      <c r="E7538" s="43" t="s">
        <v>1200</v>
      </c>
      <c r="F7538" s="52" t="s">
        <v>1212</v>
      </c>
      <c r="G7538" s="45"/>
      <c r="H7538" s="45"/>
      <c r="I7538" s="45"/>
    </row>
    <row r="7539" ht="13.5" customHeight="1">
      <c r="A7539" s="39"/>
      <c r="B7539" s="40"/>
      <c r="D7539" s="42"/>
      <c r="E7539" s="43" t="s">
        <v>1200</v>
      </c>
      <c r="F7539" s="52" t="s">
        <v>1222</v>
      </c>
      <c r="G7539" s="45"/>
      <c r="H7539" s="45"/>
      <c r="I7539" s="45"/>
    </row>
    <row r="7540" ht="13.5" customHeight="1">
      <c r="A7540" s="39"/>
      <c r="B7540" s="40"/>
      <c r="D7540" s="42"/>
      <c r="E7540" s="43" t="s">
        <v>571</v>
      </c>
      <c r="F7540" s="52" t="s">
        <v>1212</v>
      </c>
      <c r="G7540" s="45"/>
      <c r="H7540" s="45"/>
      <c r="I7540" s="45"/>
    </row>
    <row r="7541" ht="13.5" customHeight="1">
      <c r="A7541" s="39"/>
      <c r="B7541" s="40"/>
      <c r="D7541" s="42"/>
      <c r="E7541" s="43" t="s">
        <v>1200</v>
      </c>
      <c r="F7541" s="52" t="s">
        <v>1212</v>
      </c>
      <c r="G7541" s="45"/>
      <c r="H7541" s="45"/>
      <c r="I7541" s="45"/>
    </row>
    <row r="7542" ht="13.5" customHeight="1">
      <c r="A7542" s="39"/>
      <c r="B7542" s="40"/>
      <c r="D7542" s="42"/>
      <c r="E7542" s="43" t="s">
        <v>1200</v>
      </c>
      <c r="F7542" s="52" t="s">
        <v>1212</v>
      </c>
      <c r="G7542" s="45"/>
      <c r="H7542" s="45"/>
      <c r="I7542" s="45"/>
    </row>
    <row r="7543" ht="13.5" customHeight="1">
      <c r="A7543" s="39"/>
      <c r="B7543" s="40"/>
      <c r="D7543" s="42"/>
      <c r="E7543" s="43" t="s">
        <v>1245</v>
      </c>
      <c r="F7543" s="52" t="s">
        <v>1212</v>
      </c>
      <c r="G7543" s="45"/>
      <c r="H7543" s="45"/>
      <c r="I7543" s="45"/>
    </row>
    <row r="7544" ht="13.5" customHeight="1">
      <c r="A7544" s="39"/>
      <c r="B7544" s="40"/>
      <c r="D7544" s="42"/>
      <c r="E7544" s="43" t="s">
        <v>1200</v>
      </c>
      <c r="F7544" s="52" t="s">
        <v>1222</v>
      </c>
      <c r="G7544" s="45"/>
      <c r="H7544" s="45"/>
      <c r="I7544" s="45"/>
    </row>
    <row r="7545" ht="13.5" customHeight="1">
      <c r="A7545" s="39"/>
      <c r="B7545" s="40"/>
      <c r="D7545" s="42"/>
      <c r="E7545" s="43" t="s">
        <v>1200</v>
      </c>
      <c r="F7545" s="52" t="s">
        <v>1222</v>
      </c>
      <c r="G7545" s="45"/>
      <c r="H7545" s="45"/>
      <c r="I7545" s="45"/>
    </row>
    <row r="7546" ht="13.5" customHeight="1">
      <c r="A7546" s="39"/>
      <c r="B7546" s="40"/>
      <c r="D7546" s="42"/>
      <c r="E7546" s="43" t="s">
        <v>571</v>
      </c>
      <c r="F7546" s="52" t="s">
        <v>1222</v>
      </c>
      <c r="G7546" s="45"/>
      <c r="H7546" s="45"/>
      <c r="I7546" s="45"/>
    </row>
    <row r="7547" ht="13.5" customHeight="1">
      <c r="A7547" s="39"/>
      <c r="B7547" s="40"/>
      <c r="D7547" s="42"/>
      <c r="E7547" s="43" t="s">
        <v>358</v>
      </c>
      <c r="F7547" s="52" t="s">
        <v>1212</v>
      </c>
      <c r="G7547" s="45"/>
      <c r="H7547" s="45"/>
      <c r="I7547" s="45"/>
    </row>
    <row r="7548" ht="13.5" customHeight="1">
      <c r="A7548" s="39"/>
      <c r="B7548" s="40"/>
      <c r="D7548" s="42"/>
      <c r="E7548" s="43" t="s">
        <v>358</v>
      </c>
      <c r="F7548" s="52" t="s">
        <v>1212</v>
      </c>
      <c r="G7548" s="45"/>
      <c r="H7548" s="45"/>
      <c r="I7548" s="45"/>
    </row>
    <row r="7549" ht="13.5" customHeight="1">
      <c r="A7549" s="39"/>
      <c r="B7549" s="40"/>
      <c r="D7549" s="42"/>
      <c r="E7549" s="43" t="s">
        <v>358</v>
      </c>
      <c r="F7549" s="52" t="s">
        <v>1212</v>
      </c>
      <c r="G7549" s="45"/>
      <c r="H7549" s="45"/>
      <c r="I7549" s="45"/>
    </row>
    <row r="7550" ht="13.5" customHeight="1">
      <c r="A7550" s="39"/>
      <c r="B7550" s="40"/>
      <c r="D7550" s="42"/>
      <c r="E7550" s="43" t="s">
        <v>358</v>
      </c>
      <c r="F7550" s="52" t="s">
        <v>1212</v>
      </c>
      <c r="G7550" s="45"/>
      <c r="H7550" s="45"/>
      <c r="I7550" s="45"/>
    </row>
    <row r="7551" ht="13.5" customHeight="1">
      <c r="A7551" s="39"/>
      <c r="B7551" s="40"/>
      <c r="D7551" s="42"/>
      <c r="E7551" s="43" t="s">
        <v>1200</v>
      </c>
      <c r="F7551" s="52" t="s">
        <v>1212</v>
      </c>
      <c r="G7551" s="45"/>
      <c r="H7551" s="45"/>
      <c r="I7551" s="45"/>
    </row>
    <row r="7552" ht="13.5" customHeight="1">
      <c r="A7552" s="39"/>
      <c r="B7552" s="40"/>
      <c r="D7552" s="42"/>
      <c r="E7552" s="43" t="s">
        <v>1245</v>
      </c>
      <c r="F7552" s="52" t="s">
        <v>1212</v>
      </c>
      <c r="G7552" s="45"/>
      <c r="H7552" s="45"/>
      <c r="I7552" s="45"/>
    </row>
    <row r="7553" ht="13.5" customHeight="1">
      <c r="A7553" s="39"/>
      <c r="B7553" s="40"/>
      <c r="D7553" s="42"/>
      <c r="E7553" s="43" t="s">
        <v>571</v>
      </c>
      <c r="F7553" s="52" t="s">
        <v>1222</v>
      </c>
      <c r="G7553" s="45"/>
      <c r="H7553" s="45"/>
      <c r="I7553" s="45"/>
    </row>
    <row r="7554" ht="13.5" customHeight="1">
      <c r="A7554" s="39"/>
      <c r="B7554" s="40"/>
      <c r="D7554" s="42"/>
      <c r="E7554" s="43" t="s">
        <v>1232</v>
      </c>
      <c r="F7554" s="52" t="s">
        <v>1212</v>
      </c>
      <c r="G7554" s="45"/>
      <c r="H7554" s="45"/>
      <c r="I7554" s="45"/>
    </row>
    <row r="7555" ht="13.5" customHeight="1">
      <c r="A7555" s="39"/>
      <c r="B7555" s="40"/>
      <c r="D7555" s="42"/>
      <c r="E7555" s="43" t="s">
        <v>1232</v>
      </c>
      <c r="F7555" s="52" t="s">
        <v>1212</v>
      </c>
      <c r="G7555" s="45"/>
      <c r="H7555" s="45"/>
      <c r="I7555" s="45"/>
    </row>
    <row r="7556" ht="13.5" customHeight="1">
      <c r="A7556" s="39"/>
      <c r="B7556" s="40"/>
      <c r="D7556" s="42"/>
      <c r="E7556" s="43" t="s">
        <v>1200</v>
      </c>
      <c r="F7556" s="52" t="s">
        <v>1212</v>
      </c>
      <c r="G7556" s="45"/>
      <c r="H7556" s="45"/>
      <c r="I7556" s="45"/>
    </row>
    <row r="7557" ht="13.5" customHeight="1">
      <c r="A7557" s="39"/>
      <c r="B7557" s="40"/>
      <c r="D7557" s="42"/>
      <c r="E7557" s="43" t="s">
        <v>571</v>
      </c>
      <c r="F7557" s="52" t="s">
        <v>1212</v>
      </c>
      <c r="G7557" s="45"/>
      <c r="H7557" s="45"/>
      <c r="I7557" s="45"/>
    </row>
    <row r="7558" ht="13.5" customHeight="1">
      <c r="A7558" s="39"/>
      <c r="B7558" s="40"/>
      <c r="D7558" s="42"/>
      <c r="E7558" s="43" t="s">
        <v>1232</v>
      </c>
      <c r="F7558" s="52" t="s">
        <v>1212</v>
      </c>
      <c r="G7558" s="45"/>
      <c r="H7558" s="45"/>
      <c r="I7558" s="45"/>
    </row>
    <row r="7559" ht="13.5" customHeight="1">
      <c r="A7559" s="39"/>
      <c r="B7559" s="40"/>
      <c r="D7559" s="42"/>
      <c r="E7559" s="43" t="s">
        <v>1200</v>
      </c>
      <c r="F7559" s="52" t="s">
        <v>1212</v>
      </c>
      <c r="G7559" s="45"/>
      <c r="H7559" s="45"/>
      <c r="I7559" s="45"/>
    </row>
    <row r="7560" ht="13.5" customHeight="1">
      <c r="A7560" s="39"/>
      <c r="B7560" s="40"/>
      <c r="D7560" s="42"/>
      <c r="E7560" s="43" t="s">
        <v>1200</v>
      </c>
      <c r="F7560" s="52" t="s">
        <v>1212</v>
      </c>
      <c r="G7560" s="45"/>
      <c r="H7560" s="45"/>
      <c r="I7560" s="45"/>
    </row>
    <row r="7561" ht="13.5" customHeight="1">
      <c r="A7561" s="39"/>
      <c r="B7561" s="40"/>
      <c r="D7561" s="42"/>
      <c r="E7561" s="43" t="s">
        <v>1200</v>
      </c>
      <c r="F7561" s="52" t="s">
        <v>1212</v>
      </c>
      <c r="G7561" s="45"/>
      <c r="H7561" s="45"/>
      <c r="I7561" s="45"/>
    </row>
    <row r="7562" ht="13.5" customHeight="1">
      <c r="A7562" s="39"/>
      <c r="B7562" s="40"/>
      <c r="D7562" s="42"/>
      <c r="E7562" s="43" t="s">
        <v>1245</v>
      </c>
      <c r="F7562" s="52" t="s">
        <v>1212</v>
      </c>
      <c r="G7562" s="45"/>
      <c r="H7562" s="45"/>
      <c r="I7562" s="45"/>
    </row>
    <row r="7563" ht="13.5" customHeight="1">
      <c r="A7563" s="39"/>
      <c r="B7563" s="40"/>
      <c r="D7563" s="42"/>
      <c r="E7563" s="43" t="s">
        <v>1200</v>
      </c>
      <c r="F7563" s="52" t="s">
        <v>1212</v>
      </c>
      <c r="G7563" s="45"/>
      <c r="H7563" s="45"/>
      <c r="I7563" s="45"/>
    </row>
    <row r="7564" ht="13.5" customHeight="1">
      <c r="A7564" s="39"/>
      <c r="B7564" s="40"/>
      <c r="D7564" s="42"/>
      <c r="E7564" s="43" t="s">
        <v>1200</v>
      </c>
      <c r="F7564" s="52" t="s">
        <v>1212</v>
      </c>
      <c r="G7564" s="45"/>
      <c r="H7564" s="45"/>
      <c r="I7564" s="45"/>
    </row>
    <row r="7565" ht="13.5" customHeight="1">
      <c r="A7565" s="39"/>
      <c r="B7565" s="40"/>
      <c r="D7565" s="42"/>
      <c r="E7565" s="43" t="s">
        <v>1245</v>
      </c>
      <c r="F7565" s="52" t="s">
        <v>1222</v>
      </c>
      <c r="G7565" s="45"/>
      <c r="H7565" s="45"/>
      <c r="I7565" s="45"/>
    </row>
    <row r="7566" ht="13.5" customHeight="1">
      <c r="A7566" s="39"/>
      <c r="B7566" s="40"/>
      <c r="D7566" s="42"/>
      <c r="E7566" s="43" t="s">
        <v>1200</v>
      </c>
      <c r="F7566" s="52" t="s">
        <v>1212</v>
      </c>
      <c r="G7566" s="45"/>
      <c r="H7566" s="45"/>
      <c r="I7566" s="45"/>
    </row>
    <row r="7567" ht="13.5" customHeight="1">
      <c r="A7567" s="39"/>
      <c r="B7567" s="40"/>
      <c r="D7567" s="42"/>
      <c r="E7567" s="43" t="s">
        <v>1200</v>
      </c>
      <c r="F7567" s="52" t="s">
        <v>1212</v>
      </c>
      <c r="G7567" s="45"/>
      <c r="H7567" s="45"/>
      <c r="I7567" s="45"/>
    </row>
    <row r="7568" ht="13.5" customHeight="1">
      <c r="A7568" s="39"/>
      <c r="B7568" s="40"/>
      <c r="D7568" s="42"/>
      <c r="E7568" s="43" t="s">
        <v>1245</v>
      </c>
      <c r="F7568" s="52" t="s">
        <v>1212</v>
      </c>
      <c r="G7568" s="45"/>
      <c r="H7568" s="45"/>
      <c r="I7568" s="45"/>
    </row>
    <row r="7569" ht="13.5" customHeight="1">
      <c r="A7569" s="39"/>
      <c r="B7569" s="40"/>
      <c r="D7569" s="42"/>
      <c r="E7569" s="43" t="s">
        <v>1200</v>
      </c>
      <c r="F7569" s="52" t="s">
        <v>1212</v>
      </c>
      <c r="G7569" s="45"/>
      <c r="H7569" s="45"/>
      <c r="I7569" s="45"/>
    </row>
    <row r="7570" ht="13.5" customHeight="1">
      <c r="A7570" s="39"/>
      <c r="B7570" s="40"/>
      <c r="D7570" s="42"/>
      <c r="E7570" s="43" t="s">
        <v>571</v>
      </c>
      <c r="F7570" s="52" t="s">
        <v>1212</v>
      </c>
      <c r="G7570" s="45"/>
      <c r="H7570" s="45"/>
      <c r="I7570" s="45"/>
    </row>
    <row r="7571" ht="13.5" customHeight="1">
      <c r="A7571" s="39"/>
      <c r="B7571" s="40"/>
      <c r="D7571" s="42"/>
      <c r="E7571" s="43" t="s">
        <v>1200</v>
      </c>
      <c r="F7571" s="52" t="s">
        <v>1212</v>
      </c>
      <c r="G7571" s="45"/>
      <c r="H7571" s="45"/>
      <c r="I7571" s="45"/>
    </row>
    <row r="7572" ht="13.5" customHeight="1">
      <c r="A7572" s="39"/>
      <c r="B7572" s="40"/>
      <c r="D7572" s="42"/>
      <c r="E7572" s="43" t="s">
        <v>1200</v>
      </c>
      <c r="F7572" s="52" t="s">
        <v>1212</v>
      </c>
      <c r="G7572" s="45"/>
      <c r="H7572" s="45"/>
      <c r="I7572" s="45"/>
    </row>
    <row r="7573" ht="13.5" customHeight="1">
      <c r="A7573" s="39"/>
      <c r="B7573" s="40"/>
      <c r="D7573" s="42"/>
      <c r="E7573" s="43" t="s">
        <v>1200</v>
      </c>
      <c r="F7573" s="52" t="s">
        <v>1212</v>
      </c>
      <c r="G7573" s="45"/>
      <c r="H7573" s="45"/>
      <c r="I7573" s="45"/>
    </row>
    <row r="7574" ht="13.5" customHeight="1">
      <c r="A7574" s="39"/>
      <c r="B7574" s="40"/>
      <c r="D7574" s="42"/>
      <c r="E7574" s="43" t="s">
        <v>1200</v>
      </c>
      <c r="F7574" s="52" t="s">
        <v>1212</v>
      </c>
      <c r="G7574" s="45"/>
      <c r="H7574" s="45"/>
      <c r="I7574" s="45"/>
    </row>
    <row r="7575" ht="13.5" customHeight="1">
      <c r="A7575" s="39"/>
      <c r="B7575" s="40"/>
      <c r="D7575" s="42"/>
      <c r="E7575" s="43" t="s">
        <v>1200</v>
      </c>
      <c r="F7575" s="52" t="s">
        <v>1212</v>
      </c>
      <c r="G7575" s="45"/>
      <c r="H7575" s="45"/>
      <c r="I7575" s="45"/>
    </row>
    <row r="7576" ht="13.5" customHeight="1">
      <c r="A7576" s="39"/>
      <c r="B7576" s="40"/>
      <c r="D7576" s="42"/>
      <c r="E7576" s="43" t="s">
        <v>316</v>
      </c>
      <c r="F7576" s="52" t="s">
        <v>535</v>
      </c>
      <c r="G7576" s="45"/>
      <c r="H7576" s="45"/>
      <c r="I7576" s="45"/>
    </row>
    <row r="7577" ht="13.5" customHeight="1">
      <c r="A7577" s="39"/>
      <c r="B7577" s="40"/>
      <c r="D7577" s="42"/>
      <c r="E7577" s="43" t="s">
        <v>1200</v>
      </c>
      <c r="F7577" s="52" t="s">
        <v>1222</v>
      </c>
      <c r="G7577" s="45"/>
      <c r="H7577" s="45"/>
      <c r="I7577" s="45"/>
    </row>
    <row r="7578" ht="13.5" customHeight="1">
      <c r="A7578" s="39"/>
      <c r="B7578" s="40"/>
      <c r="D7578" s="42"/>
      <c r="E7578" s="43" t="s">
        <v>316</v>
      </c>
      <c r="F7578" s="52" t="s">
        <v>1212</v>
      </c>
      <c r="G7578" s="45"/>
      <c r="H7578" s="45"/>
      <c r="I7578" s="45"/>
    </row>
    <row r="7579" ht="13.5" customHeight="1">
      <c r="A7579" s="39"/>
      <c r="B7579" s="40"/>
      <c r="D7579" s="42"/>
      <c r="E7579" s="43" t="s">
        <v>316</v>
      </c>
      <c r="F7579" s="52" t="s">
        <v>1212</v>
      </c>
      <c r="G7579" s="45"/>
      <c r="H7579" s="45"/>
      <c r="I7579" s="45"/>
    </row>
    <row r="7580" ht="13.5" customHeight="1">
      <c r="A7580" s="39"/>
      <c r="B7580" s="40"/>
      <c r="D7580" s="42"/>
      <c r="E7580" s="43" t="s">
        <v>316</v>
      </c>
      <c r="F7580" s="52" t="s">
        <v>1222</v>
      </c>
      <c r="G7580" s="45"/>
      <c r="H7580" s="45"/>
      <c r="I7580" s="45"/>
    </row>
    <row r="7581" ht="13.5" customHeight="1">
      <c r="A7581" s="39"/>
      <c r="B7581" s="40"/>
      <c r="D7581" s="42"/>
      <c r="E7581" s="43" t="s">
        <v>1200</v>
      </c>
      <c r="F7581" s="52" t="s">
        <v>1222</v>
      </c>
      <c r="G7581" s="45"/>
      <c r="H7581" s="45"/>
      <c r="I7581" s="45"/>
    </row>
    <row r="7582" ht="13.5" customHeight="1">
      <c r="A7582" s="39"/>
      <c r="B7582" s="40"/>
      <c r="D7582" s="42"/>
      <c r="E7582" s="43" t="s">
        <v>1200</v>
      </c>
      <c r="F7582" s="52" t="s">
        <v>1212</v>
      </c>
      <c r="G7582" s="45"/>
      <c r="H7582" s="45"/>
      <c r="I7582" s="45"/>
    </row>
    <row r="7583" ht="13.5" customHeight="1">
      <c r="A7583" s="39"/>
      <c r="B7583" s="40"/>
      <c r="D7583" s="42"/>
      <c r="E7583" s="43" t="s">
        <v>316</v>
      </c>
      <c r="F7583" s="52" t="s">
        <v>535</v>
      </c>
      <c r="G7583" s="45"/>
      <c r="H7583" s="45"/>
      <c r="I7583" s="45"/>
    </row>
    <row r="7584" ht="13.5" customHeight="1">
      <c r="A7584" s="39"/>
      <c r="B7584" s="40"/>
      <c r="D7584" s="42"/>
      <c r="E7584" s="43" t="s">
        <v>316</v>
      </c>
      <c r="F7584" s="52" t="s">
        <v>535</v>
      </c>
      <c r="G7584" s="45"/>
      <c r="H7584" s="45"/>
      <c r="I7584" s="45"/>
    </row>
    <row r="7585" ht="13.5" customHeight="1">
      <c r="A7585" s="39"/>
      <c r="B7585" s="40"/>
      <c r="D7585" s="42"/>
      <c r="E7585" s="43" t="s">
        <v>316</v>
      </c>
      <c r="F7585" s="52" t="s">
        <v>1222</v>
      </c>
      <c r="G7585" s="45"/>
      <c r="H7585" s="45"/>
      <c r="I7585" s="45"/>
    </row>
    <row r="7586" ht="13.5" customHeight="1">
      <c r="A7586" s="39"/>
      <c r="B7586" s="40"/>
      <c r="D7586" s="42"/>
      <c r="E7586" s="43" t="s">
        <v>316</v>
      </c>
      <c r="F7586" s="52" t="s">
        <v>1222</v>
      </c>
      <c r="G7586" s="45"/>
      <c r="H7586" s="45"/>
      <c r="I7586" s="45"/>
    </row>
    <row r="7587" ht="13.5" customHeight="1">
      <c r="A7587" s="39"/>
      <c r="B7587" s="40"/>
      <c r="D7587" s="42"/>
      <c r="E7587" s="43" t="s">
        <v>1200</v>
      </c>
      <c r="F7587" s="52" t="s">
        <v>1222</v>
      </c>
      <c r="G7587" s="45"/>
      <c r="H7587" s="45"/>
      <c r="I7587" s="45"/>
    </row>
    <row r="7588" ht="13.5" customHeight="1">
      <c r="A7588" s="39"/>
      <c r="B7588" s="40"/>
      <c r="D7588" s="42"/>
      <c r="E7588" s="43" t="s">
        <v>1245</v>
      </c>
      <c r="F7588" s="52" t="s">
        <v>1222</v>
      </c>
      <c r="G7588" s="45"/>
      <c r="H7588" s="45"/>
      <c r="I7588" s="45"/>
    </row>
    <row r="7589" ht="13.5" customHeight="1">
      <c r="A7589" s="39"/>
      <c r="B7589" s="40"/>
      <c r="D7589" s="42"/>
      <c r="E7589" s="43" t="s">
        <v>1245</v>
      </c>
      <c r="F7589" s="52" t="s">
        <v>1212</v>
      </c>
      <c r="G7589" s="45"/>
      <c r="H7589" s="45"/>
      <c r="I7589" s="45"/>
    </row>
    <row r="7590" ht="13.5" customHeight="1">
      <c r="A7590" s="39"/>
      <c r="B7590" s="40"/>
      <c r="D7590" s="42"/>
      <c r="E7590" s="43" t="s">
        <v>358</v>
      </c>
      <c r="F7590" s="52" t="s">
        <v>535</v>
      </c>
      <c r="G7590" s="45"/>
      <c r="H7590" s="45"/>
      <c r="I7590" s="45"/>
    </row>
    <row r="7591" ht="13.5" customHeight="1">
      <c r="A7591" s="39"/>
      <c r="B7591" s="40"/>
      <c r="D7591" s="42"/>
      <c r="E7591" s="43" t="s">
        <v>1200</v>
      </c>
      <c r="F7591" s="52" t="s">
        <v>1222</v>
      </c>
      <c r="G7591" s="45"/>
      <c r="H7591" s="45"/>
      <c r="I7591" s="45"/>
    </row>
    <row r="7592" ht="13.5" customHeight="1">
      <c r="A7592" s="39"/>
      <c r="B7592" s="40"/>
      <c r="D7592" s="42"/>
      <c r="E7592" s="43" t="s">
        <v>1200</v>
      </c>
      <c r="F7592" s="52" t="s">
        <v>1222</v>
      </c>
      <c r="G7592" s="45"/>
      <c r="H7592" s="45"/>
      <c r="I7592" s="45"/>
    </row>
    <row r="7593" ht="13.5" customHeight="1">
      <c r="A7593" s="39"/>
      <c r="B7593" s="40"/>
      <c r="D7593" s="42"/>
      <c r="E7593" s="43" t="s">
        <v>316</v>
      </c>
      <c r="F7593" s="52" t="s">
        <v>1222</v>
      </c>
      <c r="G7593" s="45"/>
      <c r="H7593" s="45"/>
      <c r="I7593" s="45"/>
    </row>
    <row r="7594" ht="13.5" customHeight="1">
      <c r="A7594" s="39"/>
      <c r="B7594" s="40"/>
      <c r="D7594" s="42"/>
      <c r="E7594" s="43" t="s">
        <v>316</v>
      </c>
      <c r="F7594" s="52" t="s">
        <v>1222</v>
      </c>
      <c r="G7594" s="45"/>
      <c r="H7594" s="45"/>
      <c r="I7594" s="45"/>
    </row>
    <row r="7595" ht="13.5" customHeight="1">
      <c r="A7595" s="39"/>
      <c r="B7595" s="40"/>
      <c r="D7595" s="42"/>
      <c r="E7595" s="43" t="s">
        <v>316</v>
      </c>
      <c r="F7595" s="52" t="s">
        <v>1222</v>
      </c>
      <c r="G7595" s="45"/>
      <c r="H7595" s="45"/>
      <c r="I7595" s="45"/>
    </row>
    <row r="7596" ht="13.5" customHeight="1">
      <c r="A7596" s="39"/>
      <c r="B7596" s="40"/>
      <c r="D7596" s="42"/>
      <c r="E7596" s="43" t="s">
        <v>316</v>
      </c>
      <c r="F7596" s="52" t="s">
        <v>1212</v>
      </c>
      <c r="G7596" s="45"/>
      <c r="H7596" s="45"/>
      <c r="I7596" s="45"/>
    </row>
    <row r="7597" ht="13.5" customHeight="1">
      <c r="A7597" s="39"/>
      <c r="B7597" s="40"/>
      <c r="D7597" s="42"/>
      <c r="E7597" s="43" t="s">
        <v>1200</v>
      </c>
      <c r="F7597" s="52" t="s">
        <v>1222</v>
      </c>
      <c r="G7597" s="45"/>
      <c r="H7597" s="45"/>
      <c r="I7597" s="45"/>
    </row>
    <row r="7598" ht="13.5" customHeight="1">
      <c r="A7598" s="39"/>
      <c r="B7598" s="40"/>
      <c r="D7598" s="42"/>
      <c r="E7598" s="43" t="s">
        <v>1245</v>
      </c>
      <c r="F7598" s="52" t="s">
        <v>1222</v>
      </c>
      <c r="G7598" s="45"/>
      <c r="H7598" s="45"/>
      <c r="I7598" s="45"/>
    </row>
    <row r="7599" ht="13.5" customHeight="1">
      <c r="A7599" s="39"/>
      <c r="B7599" s="40"/>
      <c r="D7599" s="42"/>
      <c r="E7599" s="43" t="s">
        <v>1200</v>
      </c>
      <c r="F7599" s="52" t="s">
        <v>1222</v>
      </c>
      <c r="G7599" s="45"/>
      <c r="H7599" s="45"/>
      <c r="I7599" s="45"/>
    </row>
    <row r="7600" ht="13.5" customHeight="1">
      <c r="A7600" s="39"/>
      <c r="B7600" s="40"/>
      <c r="D7600" s="42"/>
      <c r="E7600" s="43" t="s">
        <v>1200</v>
      </c>
      <c r="F7600" s="52" t="s">
        <v>1222</v>
      </c>
      <c r="G7600" s="45"/>
      <c r="H7600" s="45"/>
      <c r="I7600" s="45"/>
    </row>
    <row r="7601" ht="13.5" customHeight="1">
      <c r="A7601" s="39"/>
      <c r="B7601" s="40"/>
      <c r="D7601" s="42"/>
      <c r="E7601" s="43" t="s">
        <v>316</v>
      </c>
      <c r="F7601" s="52" t="s">
        <v>1222</v>
      </c>
      <c r="G7601" s="45"/>
      <c r="H7601" s="45"/>
      <c r="I7601" s="45"/>
    </row>
    <row r="7602" ht="13.5" customHeight="1">
      <c r="A7602" s="39"/>
      <c r="B7602" s="40"/>
      <c r="D7602" s="42"/>
      <c r="E7602" s="43" t="s">
        <v>316</v>
      </c>
      <c r="F7602" s="52" t="s">
        <v>1222</v>
      </c>
      <c r="G7602" s="45"/>
      <c r="H7602" s="45"/>
      <c r="I7602" s="45"/>
    </row>
    <row r="7603" ht="13.5" customHeight="1">
      <c r="A7603" s="39"/>
      <c r="B7603" s="40"/>
      <c r="D7603" s="42"/>
      <c r="E7603" s="43" t="s">
        <v>316</v>
      </c>
      <c r="F7603" s="52" t="s">
        <v>1222</v>
      </c>
      <c r="G7603" s="45"/>
      <c r="H7603" s="45"/>
      <c r="I7603" s="45"/>
    </row>
    <row r="7604" ht="13.5" customHeight="1">
      <c r="A7604" s="39"/>
      <c r="B7604" s="40"/>
      <c r="D7604" s="42"/>
      <c r="E7604" s="43" t="s">
        <v>1200</v>
      </c>
      <c r="F7604" s="52" t="s">
        <v>1222</v>
      </c>
      <c r="G7604" s="45"/>
      <c r="H7604" s="45"/>
      <c r="I7604" s="45"/>
    </row>
    <row r="7605" ht="13.5" customHeight="1">
      <c r="A7605" s="39"/>
      <c r="B7605" s="40"/>
      <c r="D7605" s="42"/>
      <c r="E7605" s="43" t="s">
        <v>1200</v>
      </c>
      <c r="F7605" s="52" t="s">
        <v>1222</v>
      </c>
      <c r="G7605" s="45"/>
      <c r="H7605" s="45"/>
      <c r="I7605" s="45"/>
    </row>
    <row r="7606" ht="13.5" customHeight="1">
      <c r="A7606" s="39"/>
      <c r="B7606" s="40"/>
      <c r="D7606" s="42"/>
      <c r="E7606" s="43" t="s">
        <v>1200</v>
      </c>
      <c r="F7606" s="52" t="s">
        <v>1222</v>
      </c>
      <c r="G7606" s="45"/>
      <c r="H7606" s="45"/>
      <c r="I7606" s="45"/>
    </row>
    <row r="7607" ht="13.5" customHeight="1">
      <c r="A7607" s="39"/>
      <c r="B7607" s="40"/>
      <c r="D7607" s="42"/>
      <c r="E7607" s="43" t="s">
        <v>1200</v>
      </c>
      <c r="F7607" s="52" t="s">
        <v>1212</v>
      </c>
      <c r="G7607" s="45"/>
      <c r="H7607" s="45"/>
      <c r="I7607" s="45"/>
    </row>
    <row r="7608" ht="13.5" customHeight="1">
      <c r="A7608" s="39"/>
      <c r="B7608" s="40"/>
      <c r="D7608" s="42"/>
      <c r="E7608" s="43" t="s">
        <v>1200</v>
      </c>
      <c r="F7608" s="52" t="s">
        <v>1222</v>
      </c>
      <c r="G7608" s="45"/>
      <c r="H7608" s="45"/>
      <c r="I7608" s="45"/>
    </row>
    <row r="7609" ht="13.5" customHeight="1">
      <c r="A7609" s="39"/>
      <c r="B7609" s="40"/>
      <c r="D7609" s="42"/>
      <c r="E7609" s="43" t="s">
        <v>1200</v>
      </c>
      <c r="F7609" s="52" t="s">
        <v>1222</v>
      </c>
      <c r="G7609" s="45"/>
      <c r="H7609" s="45"/>
      <c r="I7609" s="45"/>
    </row>
    <row r="7610" ht="13.5" customHeight="1">
      <c r="A7610" s="39"/>
      <c r="B7610" s="40"/>
      <c r="D7610" s="42"/>
      <c r="E7610" s="43" t="s">
        <v>1200</v>
      </c>
      <c r="F7610" s="52" t="s">
        <v>1222</v>
      </c>
      <c r="G7610" s="45"/>
      <c r="H7610" s="45"/>
      <c r="I7610" s="45"/>
    </row>
    <row r="7611" ht="13.5" customHeight="1">
      <c r="A7611" s="39"/>
      <c r="B7611" s="40"/>
      <c r="D7611" s="42"/>
      <c r="E7611" s="43" t="s">
        <v>358</v>
      </c>
      <c r="F7611" s="52" t="s">
        <v>1222</v>
      </c>
      <c r="G7611" s="45"/>
      <c r="H7611" s="45"/>
      <c r="I7611" s="45"/>
    </row>
    <row r="7612" ht="13.5" customHeight="1">
      <c r="A7612" s="39"/>
      <c r="B7612" s="40"/>
      <c r="D7612" s="42"/>
      <c r="E7612" s="43" t="s">
        <v>1200</v>
      </c>
      <c r="F7612" s="52" t="s">
        <v>1212</v>
      </c>
      <c r="G7612" s="45"/>
      <c r="H7612" s="45"/>
      <c r="I7612" s="45"/>
    </row>
    <row r="7613" ht="13.5" customHeight="1">
      <c r="A7613" s="39"/>
      <c r="B7613" s="40"/>
      <c r="D7613" s="42"/>
      <c r="E7613" s="43" t="s">
        <v>1200</v>
      </c>
      <c r="F7613" s="52" t="s">
        <v>1212</v>
      </c>
      <c r="G7613" s="45"/>
      <c r="H7613" s="45"/>
      <c r="I7613" s="45"/>
    </row>
    <row r="7614" ht="13.5" customHeight="1">
      <c r="A7614" s="39"/>
      <c r="B7614" s="40"/>
      <c r="D7614" s="42"/>
      <c r="E7614" s="43" t="s">
        <v>358</v>
      </c>
      <c r="F7614" s="52" t="s">
        <v>1212</v>
      </c>
      <c r="G7614" s="45"/>
      <c r="H7614" s="45"/>
      <c r="I7614" s="45"/>
    </row>
    <row r="7615" ht="13.5" customHeight="1">
      <c r="A7615" s="39"/>
      <c r="B7615" s="40"/>
      <c r="D7615" s="42"/>
      <c r="E7615" s="43" t="s">
        <v>1200</v>
      </c>
      <c r="F7615" s="52" t="s">
        <v>1212</v>
      </c>
      <c r="G7615" s="45"/>
      <c r="H7615" s="45"/>
      <c r="I7615" s="45"/>
    </row>
    <row r="7616" ht="13.5" customHeight="1">
      <c r="A7616" s="39"/>
      <c r="B7616" s="40"/>
      <c r="D7616" s="42"/>
      <c r="E7616" s="43" t="s">
        <v>1245</v>
      </c>
      <c r="F7616" s="52" t="s">
        <v>1212</v>
      </c>
      <c r="G7616" s="45"/>
      <c r="H7616" s="45"/>
      <c r="I7616" s="45"/>
    </row>
    <row r="7617" ht="13.5" customHeight="1">
      <c r="A7617" s="39"/>
      <c r="B7617" s="40"/>
      <c r="D7617" s="42"/>
      <c r="E7617" s="43" t="s">
        <v>1245</v>
      </c>
      <c r="F7617" s="52" t="s">
        <v>1212</v>
      </c>
      <c r="G7617" s="45"/>
      <c r="H7617" s="45"/>
      <c r="I7617" s="45"/>
    </row>
    <row r="7618" ht="13.5" customHeight="1">
      <c r="A7618" s="39"/>
      <c r="B7618" s="40"/>
      <c r="D7618" s="42"/>
      <c r="E7618" s="43" t="s">
        <v>1245</v>
      </c>
      <c r="F7618" s="52" t="s">
        <v>1212</v>
      </c>
      <c r="G7618" s="45"/>
      <c r="H7618" s="45"/>
      <c r="I7618" s="45"/>
    </row>
    <row r="7619" ht="13.5" customHeight="1">
      <c r="A7619" s="39"/>
      <c r="B7619" s="40"/>
      <c r="D7619" s="42"/>
      <c r="E7619" s="43" t="s">
        <v>1245</v>
      </c>
      <c r="F7619" s="52" t="s">
        <v>1212</v>
      </c>
      <c r="G7619" s="45"/>
      <c r="H7619" s="45"/>
      <c r="I7619" s="45"/>
    </row>
    <row r="7620" ht="13.5" customHeight="1">
      <c r="A7620" s="39"/>
      <c r="B7620" s="40"/>
      <c r="D7620" s="42"/>
      <c r="E7620" s="43" t="s">
        <v>316</v>
      </c>
      <c r="F7620" s="52" t="s">
        <v>1222</v>
      </c>
      <c r="G7620" s="45"/>
      <c r="H7620" s="45"/>
      <c r="I7620" s="45"/>
    </row>
    <row r="7621" ht="13.5" customHeight="1">
      <c r="A7621" s="39"/>
      <c r="B7621" s="40"/>
      <c r="D7621" s="42"/>
      <c r="E7621" s="43" t="s">
        <v>1245</v>
      </c>
      <c r="F7621" s="52" t="s">
        <v>1212</v>
      </c>
      <c r="G7621" s="45"/>
      <c r="H7621" s="45"/>
      <c r="I7621" s="45"/>
    </row>
    <row r="7622" ht="13.5" customHeight="1">
      <c r="A7622" s="39"/>
      <c r="B7622" s="40"/>
      <c r="D7622" s="42"/>
      <c r="E7622" s="43" t="s">
        <v>1200</v>
      </c>
      <c r="F7622" s="52" t="s">
        <v>1212</v>
      </c>
      <c r="G7622" s="45"/>
      <c r="H7622" s="45"/>
      <c r="I7622" s="45"/>
    </row>
    <row r="7623" ht="13.5" customHeight="1">
      <c r="A7623" s="39"/>
      <c r="B7623" s="40"/>
      <c r="D7623" s="42"/>
      <c r="E7623" s="43" t="s">
        <v>1200</v>
      </c>
      <c r="F7623" s="52" t="s">
        <v>1222</v>
      </c>
      <c r="G7623" s="45"/>
      <c r="H7623" s="45"/>
      <c r="I7623" s="45"/>
    </row>
    <row r="7624" ht="13.5" customHeight="1">
      <c r="A7624" s="39"/>
      <c r="B7624" s="40"/>
      <c r="D7624" s="42"/>
      <c r="E7624" s="43" t="s">
        <v>1200</v>
      </c>
      <c r="F7624" s="52" t="s">
        <v>1222</v>
      </c>
      <c r="G7624" s="45"/>
      <c r="H7624" s="45"/>
      <c r="I7624" s="45"/>
    </row>
    <row r="7625" ht="13.5" customHeight="1">
      <c r="A7625" s="39"/>
      <c r="B7625" s="40"/>
      <c r="D7625" s="42"/>
      <c r="E7625" s="43" t="s">
        <v>1200</v>
      </c>
      <c r="F7625" s="52" t="s">
        <v>1212</v>
      </c>
      <c r="G7625" s="45"/>
      <c r="H7625" s="45"/>
      <c r="I7625" s="45"/>
    </row>
    <row r="7626" ht="13.5" customHeight="1">
      <c r="A7626" s="39"/>
      <c r="B7626" s="40"/>
      <c r="D7626" s="42"/>
      <c r="E7626" s="43" t="s">
        <v>316</v>
      </c>
      <c r="F7626" s="52" t="s">
        <v>1222</v>
      </c>
      <c r="G7626" s="45"/>
      <c r="H7626" s="45"/>
      <c r="I7626" s="45"/>
    </row>
    <row r="7627" ht="13.5" customHeight="1">
      <c r="A7627" s="39"/>
      <c r="B7627" s="40"/>
      <c r="D7627" s="42"/>
      <c r="E7627" s="43" t="s">
        <v>1200</v>
      </c>
      <c r="F7627" s="52" t="s">
        <v>1212</v>
      </c>
      <c r="G7627" s="45"/>
      <c r="H7627" s="45"/>
      <c r="I7627" s="45"/>
    </row>
    <row r="7628" ht="13.5" customHeight="1">
      <c r="A7628" s="39"/>
      <c r="B7628" s="40"/>
      <c r="D7628" s="42"/>
      <c r="E7628" s="43" t="s">
        <v>1200</v>
      </c>
      <c r="F7628" s="52" t="s">
        <v>1222</v>
      </c>
      <c r="G7628" s="45"/>
      <c r="H7628" s="45"/>
      <c r="I7628" s="45"/>
    </row>
    <row r="7629" ht="13.5" customHeight="1">
      <c r="A7629" s="39"/>
      <c r="B7629" s="40"/>
      <c r="D7629" s="42"/>
      <c r="E7629" s="43" t="s">
        <v>1245</v>
      </c>
      <c r="F7629" s="52" t="s">
        <v>1222</v>
      </c>
      <c r="G7629" s="45"/>
      <c r="H7629" s="45"/>
      <c r="I7629" s="45"/>
    </row>
    <row r="7630" ht="13.5" customHeight="1">
      <c r="A7630" s="39"/>
      <c r="B7630" s="40"/>
      <c r="D7630" s="42"/>
      <c r="E7630" s="43" t="s">
        <v>1200</v>
      </c>
      <c r="F7630" s="52" t="s">
        <v>1222</v>
      </c>
      <c r="G7630" s="45"/>
      <c r="H7630" s="45"/>
      <c r="I7630" s="45"/>
    </row>
    <row r="7631" ht="13.5" customHeight="1">
      <c r="A7631" s="39"/>
      <c r="B7631" s="40"/>
      <c r="D7631" s="42"/>
      <c r="E7631" s="43" t="s">
        <v>571</v>
      </c>
      <c r="F7631" s="52" t="s">
        <v>1212</v>
      </c>
      <c r="G7631" s="45"/>
      <c r="H7631" s="45"/>
      <c r="I7631" s="45"/>
    </row>
    <row r="7632" ht="13.5" customHeight="1">
      <c r="A7632" s="39"/>
      <c r="B7632" s="40"/>
      <c r="D7632" s="42"/>
      <c r="E7632" s="43" t="s">
        <v>1245</v>
      </c>
      <c r="F7632" s="52" t="s">
        <v>1212</v>
      </c>
      <c r="G7632" s="45"/>
      <c r="H7632" s="45"/>
      <c r="I7632" s="45"/>
    </row>
    <row r="7633" ht="13.5" customHeight="1">
      <c r="A7633" s="39"/>
      <c r="B7633" s="40"/>
      <c r="D7633" s="42"/>
      <c r="E7633" s="43" t="s">
        <v>1245</v>
      </c>
      <c r="F7633" s="52" t="s">
        <v>1212</v>
      </c>
      <c r="G7633" s="45"/>
      <c r="H7633" s="45"/>
      <c r="I7633" s="45"/>
    </row>
    <row r="7634" ht="13.5" customHeight="1">
      <c r="A7634" s="39"/>
      <c r="B7634" s="40"/>
      <c r="D7634" s="42"/>
      <c r="E7634" s="43" t="s">
        <v>1245</v>
      </c>
      <c r="F7634" s="52" t="s">
        <v>1212</v>
      </c>
      <c r="G7634" s="45"/>
      <c r="H7634" s="45"/>
      <c r="I7634" s="45"/>
    </row>
    <row r="7635" ht="13.5" customHeight="1">
      <c r="A7635" s="39"/>
      <c r="B7635" s="40"/>
      <c r="D7635" s="42"/>
      <c r="E7635" s="43" t="s">
        <v>1245</v>
      </c>
      <c r="F7635" s="52" t="s">
        <v>1212</v>
      </c>
      <c r="G7635" s="45"/>
      <c r="H7635" s="45"/>
      <c r="I7635" s="45"/>
    </row>
    <row r="7636" ht="13.5" customHeight="1">
      <c r="A7636" s="39"/>
      <c r="B7636" s="40"/>
      <c r="D7636" s="42"/>
      <c r="E7636" s="43" t="s">
        <v>1200</v>
      </c>
      <c r="F7636" s="52" t="s">
        <v>1212</v>
      </c>
      <c r="G7636" s="45"/>
      <c r="H7636" s="45"/>
      <c r="I7636" s="45"/>
    </row>
    <row r="7637" ht="13.5" customHeight="1">
      <c r="A7637" s="39"/>
      <c r="B7637" s="40"/>
      <c r="D7637" s="42"/>
      <c r="E7637" s="43" t="s">
        <v>1200</v>
      </c>
      <c r="F7637" s="52" t="s">
        <v>535</v>
      </c>
      <c r="G7637" s="45"/>
      <c r="H7637" s="45"/>
      <c r="I7637" s="45"/>
    </row>
    <row r="7638" ht="13.5" customHeight="1">
      <c r="A7638" s="39"/>
      <c r="B7638" s="40"/>
      <c r="D7638" s="42"/>
      <c r="E7638" s="43" t="s">
        <v>1200</v>
      </c>
      <c r="F7638" s="52" t="s">
        <v>1212</v>
      </c>
      <c r="G7638" s="45"/>
      <c r="H7638" s="45"/>
      <c r="I7638" s="45"/>
    </row>
    <row r="7639" ht="13.5" customHeight="1">
      <c r="A7639" s="39"/>
      <c r="B7639" s="40"/>
      <c r="D7639" s="42"/>
      <c r="E7639" s="43" t="s">
        <v>1232</v>
      </c>
      <c r="F7639" s="52" t="s">
        <v>1212</v>
      </c>
      <c r="G7639" s="45"/>
      <c r="H7639" s="45"/>
      <c r="I7639" s="45"/>
    </row>
    <row r="7640" ht="13.5" customHeight="1">
      <c r="A7640" s="39"/>
      <c r="B7640" s="40"/>
      <c r="D7640" s="42"/>
      <c r="E7640" s="43" t="s">
        <v>1200</v>
      </c>
      <c r="F7640" s="52" t="s">
        <v>1212</v>
      </c>
      <c r="G7640" s="45"/>
      <c r="H7640" s="45"/>
      <c r="I7640" s="45"/>
    </row>
    <row r="7641" ht="13.5" customHeight="1">
      <c r="A7641" s="39"/>
      <c r="B7641" s="40"/>
      <c r="D7641" s="42"/>
      <c r="E7641" s="43" t="s">
        <v>1200</v>
      </c>
      <c r="F7641" s="52" t="s">
        <v>1212</v>
      </c>
      <c r="G7641" s="45"/>
      <c r="H7641" s="45"/>
      <c r="I7641" s="45"/>
    </row>
    <row r="7642" ht="13.5" customHeight="1">
      <c r="A7642" s="39"/>
      <c r="B7642" s="40"/>
      <c r="D7642" s="42"/>
      <c r="E7642" s="43" t="s">
        <v>1200</v>
      </c>
      <c r="F7642" s="52" t="s">
        <v>1212</v>
      </c>
      <c r="G7642" s="45"/>
      <c r="H7642" s="45"/>
      <c r="I7642" s="45"/>
    </row>
    <row r="7643" ht="13.5" customHeight="1">
      <c r="A7643" s="39"/>
      <c r="B7643" s="40"/>
      <c r="D7643" s="42"/>
      <c r="E7643" s="43" t="s">
        <v>1232</v>
      </c>
      <c r="F7643" s="52" t="s">
        <v>1212</v>
      </c>
      <c r="G7643" s="45"/>
      <c r="H7643" s="45"/>
      <c r="I7643" s="45"/>
    </row>
    <row r="7644" ht="13.5" customHeight="1">
      <c r="A7644" s="39"/>
      <c r="B7644" s="40"/>
      <c r="D7644" s="42"/>
      <c r="E7644" s="43" t="s">
        <v>1200</v>
      </c>
      <c r="F7644" s="52" t="s">
        <v>1212</v>
      </c>
      <c r="G7644" s="45"/>
      <c r="H7644" s="45"/>
      <c r="I7644" s="45"/>
    </row>
    <row r="7645" ht="13.5" customHeight="1">
      <c r="A7645" s="39"/>
      <c r="B7645" s="40"/>
      <c r="D7645" s="42"/>
      <c r="E7645" s="43" t="s">
        <v>1200</v>
      </c>
      <c r="F7645" s="52" t="s">
        <v>1212</v>
      </c>
      <c r="G7645" s="45"/>
      <c r="H7645" s="45"/>
      <c r="I7645" s="45"/>
    </row>
    <row r="7646" ht="13.5" customHeight="1">
      <c r="A7646" s="39"/>
      <c r="B7646" s="40"/>
      <c r="D7646" s="42"/>
      <c r="E7646" s="43" t="s">
        <v>1200</v>
      </c>
      <c r="F7646" s="52" t="s">
        <v>1212</v>
      </c>
      <c r="G7646" s="45"/>
      <c r="H7646" s="45"/>
      <c r="I7646" s="45"/>
    </row>
    <row r="7647" ht="13.5" customHeight="1">
      <c r="A7647" s="39"/>
      <c r="B7647" s="40"/>
      <c r="D7647" s="42"/>
      <c r="E7647" s="43" t="s">
        <v>1200</v>
      </c>
      <c r="F7647" s="52" t="s">
        <v>1212</v>
      </c>
      <c r="G7647" s="45"/>
      <c r="H7647" s="45"/>
      <c r="I7647" s="45"/>
    </row>
    <row r="7648" ht="13.5" customHeight="1">
      <c r="A7648" s="39"/>
      <c r="B7648" s="40"/>
      <c r="D7648" s="42"/>
      <c r="E7648" s="43" t="s">
        <v>1232</v>
      </c>
      <c r="F7648" s="52" t="s">
        <v>1212</v>
      </c>
      <c r="G7648" s="45"/>
      <c r="H7648" s="45"/>
      <c r="I7648" s="45"/>
    </row>
    <row r="7649" ht="13.5" customHeight="1">
      <c r="A7649" s="39"/>
      <c r="B7649" s="40"/>
      <c r="D7649" s="42"/>
      <c r="E7649" s="43" t="s">
        <v>1245</v>
      </c>
      <c r="F7649" s="52" t="s">
        <v>1212</v>
      </c>
      <c r="G7649" s="45"/>
      <c r="H7649" s="45"/>
      <c r="I7649" s="45"/>
    </row>
    <row r="7650" ht="13.5" customHeight="1">
      <c r="A7650" s="39"/>
      <c r="B7650" s="40"/>
      <c r="D7650" s="42"/>
      <c r="E7650" s="43" t="s">
        <v>1200</v>
      </c>
      <c r="F7650" s="52" t="s">
        <v>1222</v>
      </c>
      <c r="G7650" s="45"/>
      <c r="H7650" s="45"/>
      <c r="I7650" s="45"/>
    </row>
    <row r="7651" ht="13.5" customHeight="1">
      <c r="A7651" s="39"/>
      <c r="B7651" s="40"/>
      <c r="D7651" s="42"/>
      <c r="E7651" s="43" t="s">
        <v>1200</v>
      </c>
      <c r="F7651" s="52" t="s">
        <v>1222</v>
      </c>
      <c r="G7651" s="45"/>
      <c r="H7651" s="45"/>
      <c r="I7651" s="45"/>
    </row>
    <row r="7652" ht="13.5" customHeight="1">
      <c r="A7652" s="39"/>
      <c r="B7652" s="40"/>
      <c r="D7652" s="42"/>
      <c r="E7652" s="43" t="s">
        <v>571</v>
      </c>
      <c r="F7652" s="52" t="s">
        <v>1222</v>
      </c>
      <c r="G7652" s="45"/>
      <c r="H7652" s="45"/>
      <c r="I7652" s="45"/>
    </row>
    <row r="7653" ht="13.5" customHeight="1">
      <c r="A7653" s="39"/>
      <c r="B7653" s="40"/>
      <c r="D7653" s="42"/>
      <c r="E7653" s="43" t="s">
        <v>1200</v>
      </c>
      <c r="F7653" s="52" t="s">
        <v>1212</v>
      </c>
      <c r="G7653" s="45"/>
      <c r="H7653" s="45"/>
      <c r="I7653" s="45"/>
    </row>
    <row r="7654" ht="13.5" customHeight="1">
      <c r="A7654" s="39"/>
      <c r="B7654" s="40"/>
      <c r="D7654" s="42"/>
      <c r="E7654" s="43" t="s">
        <v>1200</v>
      </c>
      <c r="F7654" s="52" t="s">
        <v>1222</v>
      </c>
      <c r="G7654" s="45"/>
      <c r="H7654" s="45"/>
      <c r="I7654" s="45"/>
    </row>
    <row r="7655" ht="13.5" customHeight="1">
      <c r="A7655" s="39"/>
      <c r="B7655" s="40"/>
      <c r="D7655" s="42"/>
      <c r="E7655" s="43" t="s">
        <v>571</v>
      </c>
      <c r="F7655" s="52" t="s">
        <v>1222</v>
      </c>
      <c r="G7655" s="45"/>
      <c r="H7655" s="45"/>
      <c r="I7655" s="45"/>
    </row>
    <row r="7656" ht="13.5" customHeight="1">
      <c r="A7656" s="39"/>
      <c r="B7656" s="40"/>
      <c r="D7656" s="42"/>
      <c r="E7656" s="43" t="s">
        <v>571</v>
      </c>
      <c r="F7656" s="52" t="s">
        <v>1212</v>
      </c>
      <c r="G7656" s="45"/>
      <c r="H7656" s="45"/>
      <c r="I7656" s="45"/>
    </row>
    <row r="7657" ht="13.5" customHeight="1">
      <c r="A7657" s="39"/>
      <c r="B7657" s="40"/>
      <c r="D7657" s="42"/>
      <c r="E7657" s="43" t="s">
        <v>1200</v>
      </c>
      <c r="F7657" s="52" t="s">
        <v>1212</v>
      </c>
      <c r="G7657" s="45"/>
      <c r="H7657" s="45"/>
      <c r="I7657" s="45"/>
    </row>
    <row r="7658" ht="13.5" customHeight="1">
      <c r="A7658" s="39"/>
      <c r="B7658" s="40"/>
      <c r="D7658" s="42"/>
      <c r="E7658" s="43" t="s">
        <v>1232</v>
      </c>
      <c r="F7658" s="52" t="s">
        <v>1212</v>
      </c>
      <c r="G7658" s="45"/>
      <c r="H7658" s="45"/>
      <c r="I7658" s="45"/>
    </row>
    <row r="7659" ht="13.5" customHeight="1">
      <c r="A7659" s="39"/>
      <c r="B7659" s="40"/>
      <c r="D7659" s="42"/>
      <c r="E7659" s="43" t="s">
        <v>1200</v>
      </c>
      <c r="F7659" s="52" t="s">
        <v>1212</v>
      </c>
      <c r="G7659" s="45"/>
      <c r="H7659" s="45"/>
      <c r="I7659" s="45"/>
    </row>
    <row r="7660" ht="13.5" customHeight="1">
      <c r="A7660" s="39"/>
      <c r="B7660" s="40"/>
      <c r="D7660" s="42"/>
      <c r="E7660" s="43" t="s">
        <v>571</v>
      </c>
      <c r="F7660" s="52" t="s">
        <v>1212</v>
      </c>
      <c r="G7660" s="45"/>
      <c r="H7660" s="45"/>
      <c r="I7660" s="45"/>
    </row>
    <row r="7661" ht="13.5" customHeight="1">
      <c r="A7661" s="39"/>
      <c r="B7661" s="40"/>
      <c r="D7661" s="42"/>
      <c r="E7661" s="43" t="s">
        <v>1200</v>
      </c>
      <c r="F7661" s="52" t="s">
        <v>1212</v>
      </c>
      <c r="G7661" s="45"/>
      <c r="H7661" s="45"/>
      <c r="I7661" s="45"/>
    </row>
    <row r="7662" ht="13.5" customHeight="1">
      <c r="A7662" s="39"/>
      <c r="B7662" s="40"/>
      <c r="D7662" s="42"/>
      <c r="E7662" s="43" t="s">
        <v>1200</v>
      </c>
      <c r="F7662" s="52" t="s">
        <v>1212</v>
      </c>
      <c r="G7662" s="45"/>
      <c r="H7662" s="45"/>
      <c r="I7662" s="45"/>
    </row>
    <row r="7663" ht="13.5" customHeight="1">
      <c r="A7663" s="39"/>
      <c r="B7663" s="40"/>
      <c r="D7663" s="42"/>
      <c r="E7663" s="43" t="s">
        <v>316</v>
      </c>
      <c r="F7663" s="52" t="s">
        <v>1212</v>
      </c>
      <c r="G7663" s="45"/>
      <c r="H7663" s="45"/>
      <c r="I7663" s="45"/>
    </row>
    <row r="7664" ht="13.5" customHeight="1">
      <c r="A7664" s="39"/>
      <c r="B7664" s="40"/>
      <c r="D7664" s="42"/>
      <c r="E7664" s="43" t="s">
        <v>316</v>
      </c>
      <c r="F7664" s="52" t="s">
        <v>1222</v>
      </c>
      <c r="G7664" s="45"/>
      <c r="H7664" s="45"/>
      <c r="I7664" s="45"/>
    </row>
    <row r="7665" ht="13.5" customHeight="1">
      <c r="A7665" s="39"/>
      <c r="B7665" s="40"/>
      <c r="D7665" s="42"/>
      <c r="E7665" s="43" t="s">
        <v>316</v>
      </c>
      <c r="F7665" s="52" t="s">
        <v>535</v>
      </c>
      <c r="G7665" s="45"/>
      <c r="H7665" s="45"/>
      <c r="I7665" s="45"/>
    </row>
    <row r="7666" ht="13.5" customHeight="1">
      <c r="A7666" s="39"/>
      <c r="B7666" s="40"/>
      <c r="D7666" s="42"/>
      <c r="E7666" s="43" t="s">
        <v>316</v>
      </c>
      <c r="F7666" s="52" t="s">
        <v>1212</v>
      </c>
      <c r="G7666" s="45"/>
      <c r="H7666" s="45"/>
      <c r="I7666" s="45"/>
    </row>
    <row r="7667" ht="13.5" customHeight="1">
      <c r="A7667" s="39"/>
      <c r="B7667" s="40"/>
      <c r="D7667" s="42"/>
      <c r="E7667" s="43" t="s">
        <v>316</v>
      </c>
      <c r="F7667" s="52" t="s">
        <v>1222</v>
      </c>
      <c r="G7667" s="45"/>
      <c r="H7667" s="45"/>
      <c r="I7667" s="45"/>
    </row>
    <row r="7668" ht="13.5" customHeight="1">
      <c r="A7668" s="39"/>
      <c r="B7668" s="40"/>
      <c r="D7668" s="42"/>
      <c r="E7668" s="43" t="s">
        <v>1245</v>
      </c>
      <c r="F7668" s="52" t="s">
        <v>1212</v>
      </c>
      <c r="G7668" s="45"/>
      <c r="H7668" s="45"/>
      <c r="I7668" s="45"/>
    </row>
    <row r="7669" ht="13.5" customHeight="1">
      <c r="A7669" s="39"/>
      <c r="B7669" s="40"/>
      <c r="D7669" s="42"/>
      <c r="E7669" s="43" t="s">
        <v>358</v>
      </c>
      <c r="F7669" s="52" t="s">
        <v>535</v>
      </c>
      <c r="G7669" s="45"/>
      <c r="H7669" s="45"/>
      <c r="I7669" s="45"/>
    </row>
    <row r="7670" ht="13.5" customHeight="1">
      <c r="A7670" s="39"/>
      <c r="B7670" s="40"/>
      <c r="D7670" s="42"/>
      <c r="E7670" s="43" t="s">
        <v>358</v>
      </c>
      <c r="F7670" s="52" t="s">
        <v>1222</v>
      </c>
      <c r="G7670" s="45"/>
      <c r="H7670" s="45"/>
      <c r="I7670" s="45"/>
    </row>
    <row r="7671" ht="13.5" customHeight="1">
      <c r="A7671" s="39"/>
      <c r="B7671" s="40"/>
      <c r="D7671" s="42"/>
      <c r="E7671" s="43" t="s">
        <v>358</v>
      </c>
      <c r="F7671" s="52" t="s">
        <v>1222</v>
      </c>
      <c r="G7671" s="45"/>
      <c r="H7671" s="45"/>
      <c r="I7671" s="45"/>
    </row>
    <row r="7672" ht="13.5" customHeight="1">
      <c r="A7672" s="39"/>
      <c r="B7672" s="40"/>
      <c r="D7672" s="42"/>
      <c r="E7672" s="43" t="s">
        <v>316</v>
      </c>
      <c r="F7672" s="52" t="s">
        <v>1222</v>
      </c>
      <c r="G7672" s="45"/>
      <c r="H7672" s="45"/>
      <c r="I7672" s="45"/>
    </row>
    <row r="7673" ht="13.5" customHeight="1">
      <c r="A7673" s="39"/>
      <c r="B7673" s="40"/>
      <c r="D7673" s="42"/>
      <c r="E7673" s="43" t="s">
        <v>1200</v>
      </c>
      <c r="F7673" s="52" t="s">
        <v>1222</v>
      </c>
      <c r="G7673" s="45"/>
      <c r="H7673" s="45"/>
      <c r="I7673" s="45"/>
    </row>
    <row r="7674" ht="13.5" customHeight="1">
      <c r="A7674" s="39"/>
      <c r="B7674" s="40"/>
      <c r="D7674" s="42"/>
      <c r="E7674" s="43" t="s">
        <v>1200</v>
      </c>
      <c r="F7674" s="52" t="s">
        <v>1222</v>
      </c>
      <c r="G7674" s="45"/>
      <c r="H7674" s="45"/>
      <c r="I7674" s="45"/>
    </row>
    <row r="7675" ht="13.5" customHeight="1">
      <c r="A7675" s="39"/>
      <c r="B7675" s="40"/>
      <c r="D7675" s="42"/>
      <c r="E7675" s="43" t="s">
        <v>316</v>
      </c>
      <c r="F7675" s="52" t="s">
        <v>1212</v>
      </c>
      <c r="G7675" s="45"/>
      <c r="H7675" s="45"/>
      <c r="I7675" s="45"/>
    </row>
    <row r="7676" ht="13.5" customHeight="1">
      <c r="A7676" s="39"/>
      <c r="B7676" s="40"/>
      <c r="D7676" s="42"/>
      <c r="E7676" s="43" t="s">
        <v>1200</v>
      </c>
      <c r="F7676" s="52" t="s">
        <v>1212</v>
      </c>
      <c r="G7676" s="45"/>
      <c r="H7676" s="45"/>
      <c r="I7676" s="45"/>
    </row>
    <row r="7677" ht="13.5" customHeight="1">
      <c r="A7677" s="39"/>
      <c r="B7677" s="40"/>
      <c r="D7677" s="42"/>
      <c r="E7677" s="43" t="s">
        <v>1200</v>
      </c>
      <c r="F7677" s="52" t="s">
        <v>1222</v>
      </c>
      <c r="G7677" s="45"/>
      <c r="H7677" s="45"/>
      <c r="I7677" s="45"/>
    </row>
    <row r="7678" ht="13.5" customHeight="1">
      <c r="A7678" s="39"/>
      <c r="B7678" s="40"/>
      <c r="D7678" s="42"/>
      <c r="E7678" s="43" t="s">
        <v>1200</v>
      </c>
      <c r="F7678" s="52" t="s">
        <v>1222</v>
      </c>
      <c r="G7678" s="45"/>
      <c r="H7678" s="45"/>
      <c r="I7678" s="45"/>
    </row>
    <row r="7679" ht="13.5" customHeight="1">
      <c r="A7679" s="39"/>
      <c r="B7679" s="40"/>
      <c r="D7679" s="42"/>
      <c r="E7679" s="43" t="s">
        <v>1200</v>
      </c>
      <c r="F7679" s="52" t="s">
        <v>1212</v>
      </c>
      <c r="G7679" s="45"/>
      <c r="H7679" s="45"/>
      <c r="I7679" s="45"/>
    </row>
    <row r="7680" ht="13.5" customHeight="1">
      <c r="A7680" s="39"/>
      <c r="B7680" s="40"/>
      <c r="D7680" s="42"/>
      <c r="E7680" s="43" t="s">
        <v>1200</v>
      </c>
      <c r="F7680" s="52" t="s">
        <v>1222</v>
      </c>
      <c r="G7680" s="45"/>
      <c r="H7680" s="45"/>
      <c r="I7680" s="45"/>
    </row>
    <row r="7681" ht="13.5" customHeight="1">
      <c r="A7681" s="39"/>
      <c r="B7681" s="40"/>
      <c r="D7681" s="42"/>
      <c r="E7681" s="43" t="s">
        <v>1200</v>
      </c>
      <c r="F7681" s="52" t="s">
        <v>1212</v>
      </c>
      <c r="G7681" s="45"/>
      <c r="H7681" s="45"/>
      <c r="I7681" s="45"/>
    </row>
    <row r="7682" ht="13.5" customHeight="1">
      <c r="A7682" s="39"/>
      <c r="B7682" s="40"/>
      <c r="D7682" s="42"/>
      <c r="E7682" s="43" t="s">
        <v>1200</v>
      </c>
      <c r="F7682" s="52" t="s">
        <v>1212</v>
      </c>
      <c r="G7682" s="45"/>
      <c r="H7682" s="45"/>
      <c r="I7682" s="45"/>
    </row>
    <row r="7683" ht="13.5" customHeight="1">
      <c r="A7683" s="39"/>
      <c r="B7683" s="40"/>
      <c r="D7683" s="42"/>
      <c r="E7683" s="43" t="s">
        <v>1200</v>
      </c>
      <c r="F7683" s="52" t="s">
        <v>1212</v>
      </c>
      <c r="G7683" s="45"/>
      <c r="H7683" s="45"/>
      <c r="I7683" s="45"/>
    </row>
    <row r="7684" ht="13.5" customHeight="1">
      <c r="A7684" s="39"/>
      <c r="B7684" s="40"/>
      <c r="D7684" s="42"/>
      <c r="E7684" s="43" t="s">
        <v>1200</v>
      </c>
      <c r="F7684" s="52" t="s">
        <v>1212</v>
      </c>
      <c r="G7684" s="45"/>
      <c r="H7684" s="45"/>
      <c r="I7684" s="45"/>
    </row>
    <row r="7685" ht="13.5" customHeight="1">
      <c r="A7685" s="39"/>
      <c r="B7685" s="40"/>
      <c r="D7685" s="42"/>
      <c r="E7685" s="43" t="s">
        <v>1200</v>
      </c>
      <c r="F7685" s="52" t="s">
        <v>1212</v>
      </c>
      <c r="G7685" s="45"/>
      <c r="H7685" s="45"/>
      <c r="I7685" s="45"/>
    </row>
    <row r="7686" ht="13.5" customHeight="1">
      <c r="A7686" s="39"/>
      <c r="B7686" s="40"/>
      <c r="D7686" s="42"/>
      <c r="E7686" s="43" t="s">
        <v>1200</v>
      </c>
      <c r="F7686" s="52" t="s">
        <v>535</v>
      </c>
      <c r="G7686" s="45"/>
      <c r="H7686" s="45"/>
      <c r="I7686" s="45"/>
    </row>
    <row r="7687" ht="13.5" customHeight="1">
      <c r="A7687" s="39"/>
      <c r="B7687" s="40"/>
      <c r="D7687" s="42"/>
      <c r="E7687" s="43" t="s">
        <v>1200</v>
      </c>
      <c r="F7687" s="52" t="s">
        <v>535</v>
      </c>
      <c r="G7687" s="45"/>
      <c r="H7687" s="45"/>
      <c r="I7687" s="45"/>
    </row>
    <row r="7688" ht="13.5" customHeight="1">
      <c r="A7688" s="39"/>
      <c r="B7688" s="40"/>
      <c r="D7688" s="42"/>
      <c r="E7688" s="43" t="s">
        <v>1200</v>
      </c>
      <c r="F7688" s="52" t="s">
        <v>1212</v>
      </c>
      <c r="G7688" s="45"/>
      <c r="H7688" s="45"/>
      <c r="I7688" s="45"/>
    </row>
    <row r="7689" ht="13.5" customHeight="1">
      <c r="A7689" s="39"/>
      <c r="B7689" s="40"/>
      <c r="D7689" s="42"/>
      <c r="E7689" s="43" t="s">
        <v>316</v>
      </c>
      <c r="F7689" s="52" t="s">
        <v>535</v>
      </c>
      <c r="G7689" s="45"/>
      <c r="H7689" s="45"/>
      <c r="I7689" s="45"/>
    </row>
    <row r="7690" ht="13.5" customHeight="1">
      <c r="A7690" s="39"/>
      <c r="B7690" s="40"/>
      <c r="D7690" s="42"/>
      <c r="E7690" s="43" t="s">
        <v>316</v>
      </c>
      <c r="F7690" s="52" t="s">
        <v>535</v>
      </c>
      <c r="G7690" s="45"/>
      <c r="H7690" s="45"/>
      <c r="I7690" s="45"/>
    </row>
    <row r="7691" ht="13.5" customHeight="1">
      <c r="A7691" s="39"/>
      <c r="B7691" s="40"/>
      <c r="D7691" s="42"/>
      <c r="E7691" s="43" t="s">
        <v>1200</v>
      </c>
      <c r="F7691" s="52" t="s">
        <v>1212</v>
      </c>
      <c r="G7691" s="45"/>
      <c r="H7691" s="45"/>
      <c r="I7691" s="45"/>
    </row>
    <row r="7692" ht="13.5" customHeight="1">
      <c r="A7692" s="39"/>
      <c r="B7692" s="40"/>
      <c r="D7692" s="42"/>
      <c r="E7692" s="43" t="s">
        <v>316</v>
      </c>
      <c r="F7692" s="52" t="s">
        <v>1222</v>
      </c>
      <c r="G7692" s="45"/>
      <c r="H7692" s="45"/>
      <c r="I7692" s="45"/>
    </row>
    <row r="7693" ht="13.5" customHeight="1">
      <c r="A7693" s="39"/>
      <c r="B7693" s="40"/>
      <c r="D7693" s="42"/>
      <c r="E7693" s="43" t="s">
        <v>316</v>
      </c>
      <c r="F7693" s="52" t="s">
        <v>535</v>
      </c>
      <c r="G7693" s="45"/>
      <c r="H7693" s="45"/>
      <c r="I7693" s="45"/>
    </row>
    <row r="7694" ht="13.5" customHeight="1">
      <c r="A7694" s="39"/>
      <c r="B7694" s="40"/>
      <c r="D7694" s="42"/>
      <c r="E7694" s="43" t="s">
        <v>1200</v>
      </c>
      <c r="F7694" s="52" t="s">
        <v>1212</v>
      </c>
      <c r="G7694" s="45"/>
      <c r="H7694" s="45"/>
      <c r="I7694" s="45"/>
    </row>
    <row r="7695" ht="13.5" customHeight="1">
      <c r="A7695" s="39"/>
      <c r="B7695" s="40"/>
      <c r="D7695" s="42"/>
      <c r="E7695" s="43" t="s">
        <v>1200</v>
      </c>
      <c r="F7695" s="52" t="s">
        <v>1222</v>
      </c>
      <c r="G7695" s="45"/>
      <c r="H7695" s="45"/>
      <c r="I7695" s="45"/>
    </row>
    <row r="7696" ht="13.5" customHeight="1">
      <c r="A7696" s="39"/>
      <c r="B7696" s="40"/>
      <c r="D7696" s="42"/>
      <c r="E7696" s="43" t="s">
        <v>1200</v>
      </c>
      <c r="F7696" s="52" t="s">
        <v>1212</v>
      </c>
      <c r="G7696" s="45"/>
      <c r="H7696" s="45"/>
      <c r="I7696" s="45"/>
    </row>
    <row r="7697" ht="13.5" customHeight="1">
      <c r="A7697" s="39"/>
      <c r="B7697" s="40"/>
      <c r="D7697" s="42"/>
      <c r="E7697" s="43" t="s">
        <v>1200</v>
      </c>
      <c r="F7697" s="52" t="s">
        <v>1212</v>
      </c>
      <c r="G7697" s="45"/>
      <c r="H7697" s="45"/>
      <c r="I7697" s="45"/>
    </row>
    <row r="7698" ht="13.5" customHeight="1">
      <c r="A7698" s="39"/>
      <c r="B7698" s="40"/>
      <c r="D7698" s="42"/>
      <c r="E7698" s="43" t="s">
        <v>1200</v>
      </c>
      <c r="F7698" s="52" t="s">
        <v>1222</v>
      </c>
      <c r="G7698" s="45"/>
      <c r="H7698" s="45"/>
      <c r="I7698" s="45"/>
    </row>
    <row r="7699" ht="13.5" customHeight="1">
      <c r="A7699" s="39"/>
      <c r="B7699" s="40"/>
      <c r="D7699" s="42"/>
      <c r="E7699" s="43" t="s">
        <v>1200</v>
      </c>
      <c r="F7699" s="52" t="s">
        <v>1212</v>
      </c>
      <c r="G7699" s="45"/>
      <c r="H7699" s="45"/>
      <c r="I7699" s="45"/>
    </row>
    <row r="7700" ht="13.5" customHeight="1">
      <c r="A7700" s="39"/>
      <c r="B7700" s="40"/>
      <c r="D7700" s="42"/>
      <c r="E7700" s="43" t="s">
        <v>1200</v>
      </c>
      <c r="F7700" s="52" t="s">
        <v>1212</v>
      </c>
      <c r="G7700" s="45"/>
      <c r="H7700" s="45"/>
      <c r="I7700" s="45"/>
    </row>
    <row r="7701" ht="13.5" customHeight="1">
      <c r="A7701" s="39"/>
      <c r="B7701" s="40"/>
      <c r="D7701" s="42"/>
      <c r="E7701" s="43" t="s">
        <v>1245</v>
      </c>
      <c r="F7701" s="52" t="s">
        <v>1212</v>
      </c>
      <c r="G7701" s="45"/>
      <c r="H7701" s="45"/>
      <c r="I7701" s="45"/>
    </row>
    <row r="7702" ht="13.5" customHeight="1">
      <c r="A7702" s="39"/>
      <c r="B7702" s="40"/>
      <c r="D7702" s="42"/>
      <c r="E7702" s="43" t="s">
        <v>1245</v>
      </c>
      <c r="F7702" s="52" t="s">
        <v>1212</v>
      </c>
      <c r="G7702" s="45"/>
      <c r="H7702" s="45"/>
      <c r="I7702" s="45"/>
    </row>
    <row r="7703" ht="13.5" customHeight="1">
      <c r="A7703" s="39"/>
      <c r="B7703" s="40"/>
      <c r="D7703" s="42"/>
      <c r="E7703" s="43" t="s">
        <v>1200</v>
      </c>
      <c r="F7703" s="52" t="s">
        <v>1212</v>
      </c>
      <c r="G7703" s="45"/>
      <c r="H7703" s="45"/>
      <c r="I7703" s="45"/>
    </row>
    <row r="7704" ht="13.5" customHeight="1">
      <c r="A7704" s="39"/>
      <c r="B7704" s="40"/>
      <c r="D7704" s="42"/>
      <c r="E7704" s="43" t="s">
        <v>358</v>
      </c>
      <c r="F7704" s="52" t="s">
        <v>1212</v>
      </c>
      <c r="G7704" s="45"/>
      <c r="H7704" s="45"/>
      <c r="I7704" s="45"/>
    </row>
    <row r="7705" ht="13.5" customHeight="1">
      <c r="A7705" s="39"/>
      <c r="B7705" s="40"/>
      <c r="D7705" s="42"/>
      <c r="E7705" s="43" t="s">
        <v>1200</v>
      </c>
      <c r="F7705" s="52" t="s">
        <v>1222</v>
      </c>
      <c r="G7705" s="45"/>
      <c r="H7705" s="45"/>
      <c r="I7705" s="45"/>
    </row>
    <row r="7706" ht="13.5" customHeight="1">
      <c r="A7706" s="39"/>
      <c r="B7706" s="40"/>
      <c r="D7706" s="42"/>
      <c r="E7706" s="43" t="s">
        <v>316</v>
      </c>
      <c r="F7706" s="52" t="s">
        <v>1212</v>
      </c>
      <c r="G7706" s="45"/>
      <c r="H7706" s="45"/>
      <c r="I7706" s="45"/>
    </row>
    <row r="7707" ht="13.5" customHeight="1">
      <c r="A7707" s="39"/>
      <c r="B7707" s="40"/>
      <c r="D7707" s="42"/>
      <c r="E7707" s="43" t="s">
        <v>571</v>
      </c>
      <c r="F7707" s="52" t="s">
        <v>1222</v>
      </c>
      <c r="G7707" s="45"/>
      <c r="H7707" s="45"/>
      <c r="I7707" s="45"/>
    </row>
    <row r="7708" ht="13.5" customHeight="1">
      <c r="A7708" s="39"/>
      <c r="B7708" s="40"/>
      <c r="D7708" s="42"/>
      <c r="E7708" s="43" t="s">
        <v>1245</v>
      </c>
      <c r="F7708" s="52" t="s">
        <v>1212</v>
      </c>
      <c r="G7708" s="45"/>
      <c r="H7708" s="45"/>
      <c r="I7708" s="45"/>
    </row>
    <row r="7709" ht="13.5" customHeight="1">
      <c r="A7709" s="39"/>
      <c r="B7709" s="40"/>
      <c r="D7709" s="42"/>
      <c r="E7709" s="43" t="s">
        <v>1200</v>
      </c>
      <c r="F7709" s="52" t="s">
        <v>1212</v>
      </c>
      <c r="G7709" s="45"/>
      <c r="H7709" s="45"/>
      <c r="I7709" s="45"/>
    </row>
    <row r="7710" ht="13.5" customHeight="1">
      <c r="A7710" s="39"/>
      <c r="B7710" s="40"/>
      <c r="D7710" s="42"/>
      <c r="E7710" s="43" t="s">
        <v>1232</v>
      </c>
      <c r="F7710" s="52" t="s">
        <v>1212</v>
      </c>
      <c r="G7710" s="45"/>
      <c r="H7710" s="45"/>
      <c r="I7710" s="45"/>
    </row>
    <row r="7711" ht="13.5" customHeight="1">
      <c r="A7711" s="39"/>
      <c r="B7711" s="40"/>
      <c r="D7711" s="42"/>
      <c r="E7711" s="43" t="s">
        <v>1200</v>
      </c>
      <c r="F7711" s="52" t="s">
        <v>1212</v>
      </c>
      <c r="G7711" s="45"/>
      <c r="H7711" s="45"/>
      <c r="I7711" s="45"/>
    </row>
    <row r="7712" ht="13.5" customHeight="1">
      <c r="A7712" s="39"/>
      <c r="B7712" s="40"/>
      <c r="D7712" s="42"/>
      <c r="E7712" s="43" t="s">
        <v>1232</v>
      </c>
      <c r="F7712" s="52" t="s">
        <v>1212</v>
      </c>
      <c r="G7712" s="45"/>
      <c r="H7712" s="45"/>
      <c r="I7712" s="45"/>
    </row>
    <row r="7713" ht="13.5" customHeight="1">
      <c r="A7713" s="39"/>
      <c r="B7713" s="40"/>
      <c r="D7713" s="42"/>
      <c r="E7713" s="43" t="s">
        <v>1200</v>
      </c>
      <c r="F7713" s="52" t="s">
        <v>1212</v>
      </c>
      <c r="G7713" s="45"/>
      <c r="H7713" s="45"/>
      <c r="I7713" s="45"/>
    </row>
    <row r="7714" ht="13.5" customHeight="1">
      <c r="A7714" s="39"/>
      <c r="B7714" s="40"/>
      <c r="D7714" s="42"/>
      <c r="E7714" s="43" t="s">
        <v>1200</v>
      </c>
      <c r="F7714" s="52" t="s">
        <v>1212</v>
      </c>
      <c r="G7714" s="45"/>
      <c r="H7714" s="45"/>
      <c r="I7714" s="45"/>
    </row>
    <row r="7715" ht="13.5" customHeight="1">
      <c r="A7715" s="39"/>
      <c r="B7715" s="40"/>
      <c r="D7715" s="42"/>
      <c r="E7715" s="43" t="s">
        <v>1232</v>
      </c>
      <c r="F7715" s="52" t="s">
        <v>1212</v>
      </c>
      <c r="G7715" s="45"/>
      <c r="H7715" s="45"/>
      <c r="I7715" s="45"/>
    </row>
    <row r="7716" ht="13.5" customHeight="1">
      <c r="A7716" s="39"/>
      <c r="B7716" s="40"/>
      <c r="D7716" s="42"/>
      <c r="E7716" s="43" t="s">
        <v>1245</v>
      </c>
      <c r="F7716" s="52" t="s">
        <v>1212</v>
      </c>
      <c r="G7716" s="45"/>
      <c r="H7716" s="45"/>
      <c r="I7716" s="45"/>
    </row>
    <row r="7717" ht="13.5" customHeight="1">
      <c r="A7717" s="39"/>
      <c r="B7717" s="40"/>
      <c r="D7717" s="42"/>
      <c r="E7717" s="43" t="s">
        <v>1200</v>
      </c>
      <c r="F7717" s="52" t="s">
        <v>1212</v>
      </c>
      <c r="G7717" s="45"/>
      <c r="H7717" s="45"/>
      <c r="I7717" s="45"/>
    </row>
    <row r="7718" ht="13.5" customHeight="1">
      <c r="A7718" s="39"/>
      <c r="B7718" s="40"/>
      <c r="D7718" s="42"/>
      <c r="E7718" s="43" t="s">
        <v>1200</v>
      </c>
      <c r="F7718" s="52" t="s">
        <v>1212</v>
      </c>
      <c r="G7718" s="45"/>
      <c r="H7718" s="45"/>
      <c r="I7718" s="45"/>
    </row>
    <row r="7719" ht="13.5" customHeight="1">
      <c r="A7719" s="39"/>
      <c r="B7719" s="40"/>
      <c r="D7719" s="42"/>
      <c r="E7719" s="43" t="s">
        <v>1232</v>
      </c>
      <c r="F7719" s="52" t="s">
        <v>1212</v>
      </c>
      <c r="G7719" s="45"/>
      <c r="H7719" s="45"/>
      <c r="I7719" s="45"/>
    </row>
    <row r="7720" ht="13.5" customHeight="1">
      <c r="A7720" s="39"/>
      <c r="B7720" s="40"/>
      <c r="D7720" s="42"/>
      <c r="E7720" s="43" t="s">
        <v>1200</v>
      </c>
      <c r="F7720" s="52" t="s">
        <v>1212</v>
      </c>
      <c r="G7720" s="45"/>
      <c r="H7720" s="45"/>
      <c r="I7720" s="45"/>
    </row>
    <row r="7721" ht="13.5" customHeight="1">
      <c r="A7721" s="39"/>
      <c r="B7721" s="40"/>
      <c r="D7721" s="42"/>
      <c r="E7721" s="43" t="s">
        <v>1232</v>
      </c>
      <c r="F7721" s="52" t="s">
        <v>1212</v>
      </c>
      <c r="G7721" s="45"/>
      <c r="H7721" s="45"/>
      <c r="I7721" s="45"/>
    </row>
    <row r="7722" ht="13.5" customHeight="1">
      <c r="A7722" s="39"/>
      <c r="B7722" s="40"/>
      <c r="D7722" s="42"/>
      <c r="E7722" s="43" t="s">
        <v>1245</v>
      </c>
      <c r="F7722" s="52" t="s">
        <v>1212</v>
      </c>
      <c r="G7722" s="45"/>
      <c r="H7722" s="45"/>
      <c r="I7722" s="45"/>
    </row>
    <row r="7723" ht="13.5" customHeight="1">
      <c r="A7723" s="39"/>
      <c r="B7723" s="40"/>
      <c r="D7723" s="42"/>
      <c r="E7723" s="43" t="s">
        <v>1232</v>
      </c>
      <c r="F7723" s="52" t="s">
        <v>1212</v>
      </c>
      <c r="G7723" s="45"/>
      <c r="H7723" s="45"/>
      <c r="I7723" s="45"/>
    </row>
    <row r="7724" ht="13.5" customHeight="1">
      <c r="A7724" s="39"/>
      <c r="B7724" s="40"/>
      <c r="D7724" s="42"/>
      <c r="E7724" s="43" t="s">
        <v>1245</v>
      </c>
      <c r="F7724" s="52" t="s">
        <v>1212</v>
      </c>
      <c r="G7724" s="45"/>
      <c r="H7724" s="45"/>
      <c r="I7724" s="45"/>
    </row>
    <row r="7725" ht="13.5" customHeight="1">
      <c r="A7725" s="39"/>
      <c r="B7725" s="40"/>
      <c r="D7725" s="42"/>
      <c r="E7725" s="43" t="s">
        <v>1200</v>
      </c>
      <c r="F7725" s="52" t="s">
        <v>1212</v>
      </c>
      <c r="G7725" s="45"/>
      <c r="H7725" s="45"/>
      <c r="I7725" s="45"/>
    </row>
    <row r="7726" ht="13.5" customHeight="1">
      <c r="A7726" s="39"/>
      <c r="B7726" s="40"/>
      <c r="D7726" s="42"/>
      <c r="E7726" s="43" t="s">
        <v>1200</v>
      </c>
      <c r="F7726" s="52" t="s">
        <v>1212</v>
      </c>
      <c r="G7726" s="45"/>
      <c r="H7726" s="45"/>
      <c r="I7726" s="45"/>
    </row>
    <row r="7727" ht="13.5" customHeight="1">
      <c r="A7727" s="39"/>
      <c r="B7727" s="40"/>
      <c r="D7727" s="42"/>
      <c r="E7727" s="43" t="s">
        <v>316</v>
      </c>
      <c r="F7727" s="52" t="s">
        <v>1212</v>
      </c>
      <c r="G7727" s="45"/>
      <c r="H7727" s="45"/>
      <c r="I7727" s="45"/>
    </row>
    <row r="7728" ht="13.5" customHeight="1">
      <c r="A7728" s="39"/>
      <c r="B7728" s="40"/>
      <c r="D7728" s="42"/>
      <c r="E7728" s="43" t="s">
        <v>316</v>
      </c>
      <c r="F7728" s="52" t="s">
        <v>1222</v>
      </c>
      <c r="G7728" s="45"/>
      <c r="H7728" s="45"/>
      <c r="I7728" s="45"/>
    </row>
    <row r="7729" ht="13.5" customHeight="1">
      <c r="A7729" s="39"/>
      <c r="B7729" s="40"/>
      <c r="D7729" s="42"/>
      <c r="E7729" s="43" t="s">
        <v>316</v>
      </c>
      <c r="F7729" s="52" t="s">
        <v>1222</v>
      </c>
      <c r="G7729" s="45"/>
      <c r="H7729" s="45"/>
      <c r="I7729" s="45"/>
    </row>
    <row r="7730" ht="13.5" customHeight="1">
      <c r="A7730" s="39"/>
      <c r="B7730" s="40"/>
      <c r="D7730" s="42"/>
      <c r="E7730" s="43" t="s">
        <v>316</v>
      </c>
      <c r="F7730" s="52" t="s">
        <v>1212</v>
      </c>
      <c r="G7730" s="45"/>
      <c r="H7730" s="45"/>
      <c r="I7730" s="45"/>
    </row>
    <row r="7731" ht="13.5" customHeight="1">
      <c r="A7731" s="39"/>
      <c r="B7731" s="40"/>
      <c r="D7731" s="42"/>
      <c r="E7731" s="43" t="s">
        <v>1200</v>
      </c>
      <c r="F7731" s="52" t="s">
        <v>1222</v>
      </c>
      <c r="G7731" s="45"/>
      <c r="H7731" s="45"/>
      <c r="I7731" s="45"/>
    </row>
    <row r="7732" ht="13.5" customHeight="1">
      <c r="A7732" s="39"/>
      <c r="B7732" s="40"/>
      <c r="D7732" s="42"/>
      <c r="E7732" s="43" t="s">
        <v>1245</v>
      </c>
      <c r="F7732" s="52" t="s">
        <v>1212</v>
      </c>
      <c r="G7732" s="45"/>
      <c r="H7732" s="45"/>
      <c r="I7732" s="45"/>
    </row>
    <row r="7733" ht="13.5" customHeight="1">
      <c r="A7733" s="39"/>
      <c r="B7733" s="40"/>
      <c r="D7733" s="42"/>
      <c r="E7733" s="43" t="s">
        <v>316</v>
      </c>
      <c r="F7733" s="52" t="s">
        <v>1222</v>
      </c>
      <c r="G7733" s="45"/>
      <c r="H7733" s="45"/>
      <c r="I7733" s="45"/>
    </row>
    <row r="7734" ht="13.5" customHeight="1">
      <c r="A7734" s="39"/>
      <c r="B7734" s="40"/>
      <c r="D7734" s="42"/>
      <c r="E7734" s="43" t="s">
        <v>1245</v>
      </c>
      <c r="F7734" s="52" t="s">
        <v>1212</v>
      </c>
      <c r="G7734" s="45"/>
      <c r="H7734" s="45"/>
      <c r="I7734" s="45"/>
    </row>
    <row r="7735" ht="13.5" customHeight="1">
      <c r="A7735" s="39"/>
      <c r="B7735" s="40"/>
      <c r="D7735" s="42"/>
      <c r="E7735" s="43" t="s">
        <v>1200</v>
      </c>
      <c r="F7735" s="52" t="s">
        <v>1212</v>
      </c>
      <c r="G7735" s="45"/>
      <c r="H7735" s="45"/>
      <c r="I7735" s="45"/>
    </row>
    <row r="7736" ht="13.5" customHeight="1">
      <c r="A7736" s="39"/>
      <c r="B7736" s="40"/>
      <c r="D7736" s="42"/>
      <c r="E7736" s="43" t="s">
        <v>1200</v>
      </c>
      <c r="F7736" s="52" t="s">
        <v>1212</v>
      </c>
      <c r="G7736" s="45"/>
      <c r="H7736" s="45"/>
      <c r="I7736" s="45"/>
    </row>
    <row r="7737" ht="13.5" customHeight="1">
      <c r="A7737" s="39"/>
      <c r="B7737" s="40"/>
      <c r="D7737" s="42"/>
      <c r="E7737" s="43" t="s">
        <v>1245</v>
      </c>
      <c r="F7737" s="52" t="s">
        <v>1212</v>
      </c>
      <c r="G7737" s="45"/>
      <c r="H7737" s="45"/>
      <c r="I7737" s="45"/>
    </row>
    <row r="7738" ht="13.5" customHeight="1">
      <c r="A7738" s="39"/>
      <c r="B7738" s="40"/>
      <c r="D7738" s="42"/>
      <c r="E7738" s="43" t="s">
        <v>1245</v>
      </c>
      <c r="F7738" s="52" t="s">
        <v>1212</v>
      </c>
      <c r="G7738" s="45"/>
      <c r="H7738" s="45"/>
      <c r="I7738" s="45"/>
    </row>
    <row r="7739" ht="13.5" customHeight="1">
      <c r="A7739" s="39"/>
      <c r="B7739" s="40"/>
      <c r="D7739" s="42"/>
      <c r="E7739" s="43" t="s">
        <v>1245</v>
      </c>
      <c r="F7739" s="52" t="s">
        <v>1212</v>
      </c>
      <c r="G7739" s="45"/>
      <c r="H7739" s="45"/>
      <c r="I7739" s="45"/>
    </row>
    <row r="7740" ht="13.5" customHeight="1">
      <c r="A7740" s="39"/>
      <c r="B7740" s="40"/>
      <c r="D7740" s="42"/>
      <c r="E7740" s="43" t="s">
        <v>1245</v>
      </c>
      <c r="F7740" s="52" t="s">
        <v>1222</v>
      </c>
      <c r="G7740" s="45"/>
      <c r="H7740" s="45"/>
      <c r="I7740" s="45"/>
    </row>
    <row r="7741" ht="13.5" customHeight="1">
      <c r="A7741" s="39"/>
      <c r="B7741" s="40"/>
      <c r="D7741" s="42"/>
      <c r="E7741" s="43" t="s">
        <v>1245</v>
      </c>
      <c r="F7741" s="52" t="s">
        <v>1212</v>
      </c>
      <c r="G7741" s="45"/>
      <c r="H7741" s="45"/>
      <c r="I7741" s="45"/>
    </row>
    <row r="7742" ht="13.5" customHeight="1">
      <c r="A7742" s="39"/>
      <c r="B7742" s="40"/>
      <c r="D7742" s="42"/>
      <c r="E7742" s="43" t="s">
        <v>1200</v>
      </c>
      <c r="F7742" s="52" t="s">
        <v>1222</v>
      </c>
      <c r="G7742" s="45"/>
      <c r="H7742" s="45"/>
      <c r="I7742" s="45"/>
    </row>
    <row r="7743" ht="13.5" customHeight="1">
      <c r="A7743" s="39"/>
      <c r="B7743" s="40"/>
      <c r="D7743" s="42"/>
      <c r="E7743" s="43" t="s">
        <v>1245</v>
      </c>
      <c r="F7743" s="52" t="s">
        <v>1212</v>
      </c>
      <c r="G7743" s="45"/>
      <c r="H7743" s="45"/>
      <c r="I7743" s="45"/>
    </row>
    <row r="7744" ht="13.5" customHeight="1">
      <c r="A7744" s="39"/>
      <c r="B7744" s="40"/>
      <c r="D7744" s="42"/>
      <c r="E7744" s="43" t="s">
        <v>1245</v>
      </c>
      <c r="F7744" s="52" t="s">
        <v>1222</v>
      </c>
      <c r="G7744" s="45"/>
      <c r="H7744" s="45"/>
      <c r="I7744" s="45"/>
    </row>
    <row r="7745" ht="13.5" customHeight="1">
      <c r="A7745" s="39"/>
      <c r="B7745" s="40"/>
      <c r="D7745" s="42"/>
      <c r="E7745" s="43" t="s">
        <v>1245</v>
      </c>
      <c r="F7745" s="52" t="s">
        <v>1222</v>
      </c>
      <c r="G7745" s="45"/>
      <c r="H7745" s="45"/>
      <c r="I7745" s="45"/>
    </row>
    <row r="7746" ht="13.5" customHeight="1">
      <c r="A7746" s="39"/>
      <c r="B7746" s="40"/>
      <c r="D7746" s="42"/>
      <c r="E7746" s="43" t="s">
        <v>1245</v>
      </c>
      <c r="F7746" s="52" t="s">
        <v>1222</v>
      </c>
      <c r="G7746" s="45"/>
      <c r="H7746" s="45"/>
      <c r="I7746" s="45"/>
    </row>
    <row r="7747" ht="13.5" customHeight="1">
      <c r="A7747" s="39"/>
      <c r="B7747" s="40"/>
      <c r="D7747" s="42"/>
      <c r="E7747" s="43" t="s">
        <v>1245</v>
      </c>
      <c r="F7747" s="52" t="s">
        <v>1222</v>
      </c>
      <c r="G7747" s="45"/>
      <c r="H7747" s="45"/>
      <c r="I7747" s="45"/>
    </row>
    <row r="7748" ht="13.5" customHeight="1">
      <c r="A7748" s="39"/>
      <c r="B7748" s="40"/>
      <c r="D7748" s="42"/>
      <c r="E7748" s="43" t="s">
        <v>1245</v>
      </c>
      <c r="F7748" s="52" t="s">
        <v>1212</v>
      </c>
      <c r="G7748" s="45"/>
      <c r="H7748" s="45"/>
      <c r="I7748" s="45"/>
    </row>
    <row r="7749" ht="13.5" customHeight="1">
      <c r="A7749" s="39"/>
      <c r="B7749" s="40"/>
      <c r="D7749" s="42"/>
      <c r="E7749" s="43" t="s">
        <v>1200</v>
      </c>
      <c r="F7749" s="52" t="s">
        <v>1222</v>
      </c>
      <c r="G7749" s="45"/>
      <c r="H7749" s="45"/>
      <c r="I7749" s="45"/>
    </row>
    <row r="7750" ht="13.5" customHeight="1">
      <c r="A7750" s="39"/>
      <c r="B7750" s="40"/>
      <c r="D7750" s="42"/>
      <c r="E7750" s="43" t="s">
        <v>1245</v>
      </c>
      <c r="F7750" s="52" t="s">
        <v>1212</v>
      </c>
      <c r="G7750" s="45"/>
      <c r="H7750" s="45"/>
      <c r="I7750" s="45"/>
    </row>
    <row r="7751" ht="13.5" customHeight="1">
      <c r="A7751" s="39"/>
      <c r="B7751" s="40"/>
      <c r="D7751" s="42"/>
      <c r="E7751" s="43" t="s">
        <v>1245</v>
      </c>
      <c r="F7751" s="52" t="s">
        <v>1212</v>
      </c>
      <c r="G7751" s="45"/>
      <c r="H7751" s="45"/>
      <c r="I7751" s="45"/>
    </row>
    <row r="7752" ht="13.5" customHeight="1">
      <c r="A7752" s="39"/>
      <c r="B7752" s="40"/>
      <c r="D7752" s="42"/>
      <c r="E7752" s="43" t="s">
        <v>1245</v>
      </c>
      <c r="F7752" s="52" t="s">
        <v>1212</v>
      </c>
      <c r="G7752" s="45"/>
      <c r="H7752" s="45"/>
      <c r="I7752" s="45"/>
    </row>
    <row r="7753" ht="13.5" customHeight="1">
      <c r="A7753" s="39"/>
      <c r="B7753" s="40"/>
      <c r="D7753" s="42"/>
      <c r="E7753" s="43" t="s">
        <v>1200</v>
      </c>
      <c r="F7753" s="52" t="s">
        <v>1212</v>
      </c>
      <c r="G7753" s="45"/>
      <c r="H7753" s="45"/>
      <c r="I7753" s="45"/>
    </row>
    <row r="7754" ht="13.5" customHeight="1">
      <c r="A7754" s="39"/>
      <c r="B7754" s="40"/>
      <c r="D7754" s="42"/>
      <c r="E7754" s="43" t="s">
        <v>1200</v>
      </c>
      <c r="F7754" s="52" t="s">
        <v>1212</v>
      </c>
      <c r="G7754" s="45"/>
      <c r="H7754" s="45"/>
      <c r="I7754" s="45"/>
    </row>
    <row r="7755" ht="13.5" customHeight="1">
      <c r="A7755" s="39"/>
      <c r="B7755" s="40"/>
      <c r="D7755" s="42"/>
      <c r="E7755" s="43" t="s">
        <v>1200</v>
      </c>
      <c r="F7755" s="52" t="s">
        <v>1212</v>
      </c>
      <c r="G7755" s="45"/>
      <c r="H7755" s="45"/>
      <c r="I7755" s="45"/>
    </row>
    <row r="7756" ht="13.5" customHeight="1">
      <c r="A7756" s="39"/>
      <c r="B7756" s="40"/>
      <c r="D7756" s="42"/>
      <c r="E7756" s="43" t="s">
        <v>1200</v>
      </c>
      <c r="F7756" s="52" t="s">
        <v>1212</v>
      </c>
      <c r="G7756" s="45"/>
      <c r="H7756" s="45"/>
      <c r="I7756" s="45"/>
    </row>
    <row r="7757" ht="13.5" customHeight="1">
      <c r="A7757" s="39"/>
      <c r="B7757" s="40"/>
      <c r="D7757" s="42"/>
      <c r="E7757" s="43" t="s">
        <v>1245</v>
      </c>
      <c r="F7757" s="52" t="s">
        <v>1212</v>
      </c>
      <c r="G7757" s="45"/>
      <c r="H7757" s="45"/>
      <c r="I7757" s="45"/>
    </row>
    <row r="7758" ht="13.5" customHeight="1">
      <c r="A7758" s="39"/>
      <c r="B7758" s="40"/>
      <c r="D7758" s="42"/>
      <c r="E7758" s="43" t="s">
        <v>1245</v>
      </c>
      <c r="F7758" s="52" t="s">
        <v>1212</v>
      </c>
      <c r="G7758" s="45"/>
      <c r="H7758" s="45"/>
      <c r="I7758" s="45"/>
    </row>
    <row r="7759" ht="13.5" customHeight="1">
      <c r="A7759" s="39"/>
      <c r="B7759" s="40"/>
      <c r="D7759" s="42"/>
      <c r="E7759" s="43" t="s">
        <v>1200</v>
      </c>
      <c r="F7759" s="52" t="s">
        <v>1212</v>
      </c>
      <c r="G7759" s="45"/>
      <c r="H7759" s="45"/>
      <c r="I7759" s="45"/>
    </row>
    <row r="7760" ht="13.5" customHeight="1">
      <c r="A7760" s="39"/>
      <c r="B7760" s="40"/>
      <c r="D7760" s="42"/>
      <c r="E7760" s="43" t="s">
        <v>1200</v>
      </c>
      <c r="F7760" s="52" t="s">
        <v>1212</v>
      </c>
      <c r="G7760" s="45"/>
      <c r="H7760" s="45"/>
      <c r="I7760" s="45"/>
    </row>
    <row r="7761" ht="13.5" customHeight="1">
      <c r="A7761" s="39"/>
      <c r="B7761" s="40"/>
      <c r="D7761" s="42"/>
      <c r="E7761" s="43" t="s">
        <v>1200</v>
      </c>
      <c r="F7761" s="52" t="s">
        <v>1212</v>
      </c>
      <c r="G7761" s="45"/>
      <c r="H7761" s="45"/>
      <c r="I7761" s="45"/>
    </row>
    <row r="7762" ht="13.5" customHeight="1">
      <c r="A7762" s="39"/>
      <c r="B7762" s="40"/>
      <c r="D7762" s="42"/>
      <c r="E7762" s="43" t="s">
        <v>1200</v>
      </c>
      <c r="F7762" s="52" t="s">
        <v>1212</v>
      </c>
      <c r="G7762" s="45"/>
      <c r="H7762" s="45"/>
      <c r="I7762" s="45"/>
    </row>
    <row r="7763" ht="13.5" customHeight="1">
      <c r="A7763" s="39"/>
      <c r="B7763" s="40"/>
      <c r="D7763" s="42"/>
      <c r="E7763" s="43" t="s">
        <v>1200</v>
      </c>
      <c r="F7763" s="52" t="s">
        <v>1212</v>
      </c>
      <c r="G7763" s="45"/>
      <c r="H7763" s="45"/>
      <c r="I7763" s="45"/>
    </row>
    <row r="7764" ht="13.5" customHeight="1">
      <c r="A7764" s="39"/>
      <c r="B7764" s="40"/>
      <c r="D7764" s="42"/>
      <c r="E7764" s="43" t="s">
        <v>1200</v>
      </c>
      <c r="F7764" s="52" t="s">
        <v>1212</v>
      </c>
      <c r="G7764" s="45"/>
      <c r="H7764" s="45"/>
      <c r="I7764" s="45"/>
    </row>
    <row r="7765" ht="13.5" customHeight="1">
      <c r="A7765" s="39"/>
      <c r="B7765" s="40"/>
      <c r="D7765" s="42"/>
      <c r="E7765" s="43" t="s">
        <v>1200</v>
      </c>
      <c r="F7765" s="52" t="s">
        <v>1222</v>
      </c>
      <c r="G7765" s="45"/>
      <c r="H7765" s="45"/>
      <c r="I7765" s="45"/>
    </row>
    <row r="7766" ht="13.5" customHeight="1">
      <c r="A7766" s="39"/>
      <c r="B7766" s="40"/>
      <c r="D7766" s="42"/>
      <c r="E7766" s="43" t="s">
        <v>1200</v>
      </c>
      <c r="F7766" s="52" t="s">
        <v>1212</v>
      </c>
      <c r="G7766" s="45"/>
      <c r="H7766" s="45"/>
      <c r="I7766" s="45"/>
    </row>
    <row r="7767" ht="13.5" customHeight="1">
      <c r="A7767" s="39"/>
      <c r="B7767" s="40"/>
      <c r="D7767" s="42"/>
      <c r="E7767" s="43" t="s">
        <v>1200</v>
      </c>
      <c r="F7767" s="52" t="s">
        <v>1212</v>
      </c>
      <c r="G7767" s="45"/>
      <c r="H7767" s="45"/>
      <c r="I7767" s="45"/>
    </row>
    <row r="7768" ht="13.5" customHeight="1">
      <c r="A7768" s="39"/>
      <c r="B7768" s="40"/>
      <c r="D7768" s="42"/>
      <c r="E7768" s="43" t="s">
        <v>1200</v>
      </c>
      <c r="F7768" s="52" t="s">
        <v>1212</v>
      </c>
      <c r="G7768" s="45"/>
      <c r="H7768" s="45"/>
      <c r="I7768" s="45"/>
    </row>
    <row r="7769" ht="13.5" customHeight="1">
      <c r="A7769" s="39"/>
      <c r="B7769" s="40"/>
      <c r="D7769" s="42"/>
      <c r="E7769" s="43" t="s">
        <v>1245</v>
      </c>
      <c r="F7769" s="52" t="s">
        <v>1212</v>
      </c>
      <c r="G7769" s="45"/>
      <c r="H7769" s="45"/>
      <c r="I7769" s="45"/>
    </row>
    <row r="7770" ht="13.5" customHeight="1">
      <c r="A7770" s="39"/>
      <c r="B7770" s="40"/>
      <c r="D7770" s="42"/>
      <c r="E7770" s="43" t="s">
        <v>571</v>
      </c>
      <c r="F7770" s="52" t="s">
        <v>1212</v>
      </c>
      <c r="G7770" s="45"/>
      <c r="H7770" s="45"/>
      <c r="I7770" s="45"/>
    </row>
    <row r="7771" ht="13.5" customHeight="1">
      <c r="A7771" s="39"/>
      <c r="B7771" s="40"/>
      <c r="D7771" s="42"/>
      <c r="E7771" s="43" t="s">
        <v>1245</v>
      </c>
      <c r="F7771" s="52" t="s">
        <v>1212</v>
      </c>
      <c r="G7771" s="45"/>
      <c r="H7771" s="45"/>
      <c r="I7771" s="45"/>
    </row>
    <row r="7772" ht="13.5" customHeight="1">
      <c r="A7772" s="39"/>
      <c r="B7772" s="40"/>
      <c r="D7772" s="42"/>
      <c r="E7772" s="43" t="s">
        <v>1245</v>
      </c>
      <c r="F7772" s="52" t="s">
        <v>1222</v>
      </c>
      <c r="G7772" s="45"/>
      <c r="H7772" s="45"/>
      <c r="I7772" s="45"/>
    </row>
    <row r="7773" ht="13.5" customHeight="1">
      <c r="A7773" s="39"/>
      <c r="B7773" s="40"/>
      <c r="D7773" s="42"/>
      <c r="E7773" s="43" t="s">
        <v>1200</v>
      </c>
      <c r="F7773" s="52" t="s">
        <v>1222</v>
      </c>
      <c r="G7773" s="45"/>
      <c r="H7773" s="45"/>
      <c r="I7773" s="45"/>
    </row>
    <row r="7774" ht="13.5" customHeight="1">
      <c r="A7774" s="39"/>
      <c r="B7774" s="40"/>
      <c r="D7774" s="42"/>
      <c r="E7774" s="43" t="s">
        <v>1200</v>
      </c>
      <c r="F7774" s="52" t="s">
        <v>1212</v>
      </c>
      <c r="G7774" s="45"/>
      <c r="H7774" s="45"/>
      <c r="I7774" s="45"/>
    </row>
    <row r="7775" ht="13.5" customHeight="1">
      <c r="A7775" s="39"/>
      <c r="B7775" s="40"/>
      <c r="D7775" s="42"/>
      <c r="E7775" s="43" t="s">
        <v>1200</v>
      </c>
      <c r="F7775" s="52" t="s">
        <v>1212</v>
      </c>
      <c r="G7775" s="45"/>
      <c r="H7775" s="45"/>
      <c r="I7775" s="45"/>
    </row>
    <row r="7776" ht="13.5" customHeight="1">
      <c r="A7776" s="39"/>
      <c r="B7776" s="40"/>
      <c r="D7776" s="42"/>
      <c r="E7776" s="43" t="s">
        <v>1200</v>
      </c>
      <c r="F7776" s="52" t="s">
        <v>1212</v>
      </c>
      <c r="G7776" s="45"/>
      <c r="H7776" s="45"/>
      <c r="I7776" s="45"/>
    </row>
    <row r="7777" ht="13.5" customHeight="1">
      <c r="A7777" s="39"/>
      <c r="B7777" s="40"/>
      <c r="D7777" s="42"/>
      <c r="E7777" s="43" t="s">
        <v>1200</v>
      </c>
      <c r="F7777" s="52" t="s">
        <v>1212</v>
      </c>
      <c r="G7777" s="45"/>
      <c r="H7777" s="45"/>
      <c r="I7777" s="45"/>
    </row>
    <row r="7778" ht="13.5" customHeight="1">
      <c r="A7778" s="39"/>
      <c r="B7778" s="40"/>
      <c r="D7778" s="42"/>
      <c r="E7778" s="43" t="s">
        <v>1200</v>
      </c>
      <c r="F7778" s="52" t="s">
        <v>1222</v>
      </c>
      <c r="G7778" s="45"/>
      <c r="H7778" s="45"/>
      <c r="I7778" s="45"/>
    </row>
    <row r="7779" ht="13.5" customHeight="1">
      <c r="A7779" s="39"/>
      <c r="B7779" s="40"/>
      <c r="D7779" s="42"/>
      <c r="E7779" s="43" t="s">
        <v>1200</v>
      </c>
      <c r="F7779" s="52" t="s">
        <v>1212</v>
      </c>
      <c r="G7779" s="45"/>
      <c r="H7779" s="45"/>
      <c r="I7779" s="45"/>
    </row>
    <row r="7780" ht="13.5" customHeight="1">
      <c r="A7780" s="39"/>
      <c r="B7780" s="40"/>
      <c r="D7780" s="42"/>
      <c r="E7780" s="43" t="s">
        <v>1200</v>
      </c>
      <c r="F7780" s="52" t="s">
        <v>1212</v>
      </c>
      <c r="G7780" s="45"/>
      <c r="H7780" s="45"/>
      <c r="I7780" s="45"/>
    </row>
    <row r="7781" ht="13.5" customHeight="1">
      <c r="A7781" s="39"/>
      <c r="B7781" s="40"/>
      <c r="D7781" s="42"/>
      <c r="E7781" s="43" t="s">
        <v>1200</v>
      </c>
      <c r="F7781" s="52" t="s">
        <v>1212</v>
      </c>
      <c r="G7781" s="45"/>
      <c r="H7781" s="45"/>
      <c r="I7781" s="45"/>
    </row>
    <row r="7782" ht="13.5" customHeight="1">
      <c r="A7782" s="39"/>
      <c r="B7782" s="40"/>
      <c r="D7782" s="42"/>
      <c r="E7782" s="43" t="s">
        <v>1200</v>
      </c>
      <c r="F7782" s="52" t="s">
        <v>1212</v>
      </c>
      <c r="G7782" s="45"/>
      <c r="H7782" s="45"/>
      <c r="I7782" s="45"/>
    </row>
    <row r="7783" ht="13.5" customHeight="1">
      <c r="A7783" s="39"/>
      <c r="B7783" s="40"/>
      <c r="D7783" s="42"/>
      <c r="E7783" s="43" t="s">
        <v>1200</v>
      </c>
      <c r="F7783" s="52" t="s">
        <v>1212</v>
      </c>
      <c r="G7783" s="45"/>
      <c r="H7783" s="45"/>
      <c r="I7783" s="45"/>
    </row>
    <row r="7784" ht="13.5" customHeight="1">
      <c r="A7784" s="39"/>
      <c r="B7784" s="40"/>
      <c r="D7784" s="42"/>
      <c r="E7784" s="43" t="s">
        <v>1200</v>
      </c>
      <c r="F7784" s="52" t="s">
        <v>1212</v>
      </c>
      <c r="G7784" s="45"/>
      <c r="H7784" s="45"/>
      <c r="I7784" s="45"/>
    </row>
    <row r="7785" ht="13.5" customHeight="1">
      <c r="A7785" s="39"/>
      <c r="B7785" s="40"/>
      <c r="D7785" s="42"/>
      <c r="E7785" s="43" t="s">
        <v>1200</v>
      </c>
      <c r="F7785" s="52" t="s">
        <v>1212</v>
      </c>
      <c r="G7785" s="45"/>
      <c r="H7785" s="45"/>
      <c r="I7785" s="45"/>
    </row>
    <row r="7786" ht="13.5" customHeight="1">
      <c r="A7786" s="39"/>
      <c r="B7786" s="40"/>
      <c r="D7786" s="42"/>
      <c r="E7786" s="43" t="s">
        <v>1200</v>
      </c>
      <c r="F7786" s="52" t="s">
        <v>1212</v>
      </c>
      <c r="G7786" s="45"/>
      <c r="H7786" s="45"/>
      <c r="I7786" s="45"/>
    </row>
    <row r="7787" ht="13.5" customHeight="1">
      <c r="A7787" s="39"/>
      <c r="B7787" s="40"/>
      <c r="D7787" s="42"/>
      <c r="E7787" s="43" t="s">
        <v>1245</v>
      </c>
      <c r="F7787" s="52" t="s">
        <v>1212</v>
      </c>
      <c r="G7787" s="45"/>
      <c r="H7787" s="45"/>
      <c r="I7787" s="45"/>
    </row>
    <row r="7788" ht="13.5" customHeight="1">
      <c r="A7788" s="39"/>
      <c r="B7788" s="40"/>
      <c r="D7788" s="42"/>
      <c r="E7788" s="43" t="s">
        <v>1245</v>
      </c>
      <c r="F7788" s="52" t="s">
        <v>1212</v>
      </c>
      <c r="G7788" s="45"/>
      <c r="H7788" s="45"/>
      <c r="I7788" s="45"/>
    </row>
    <row r="7789" ht="13.5" customHeight="1">
      <c r="A7789" s="39"/>
      <c r="B7789" s="40"/>
      <c r="D7789" s="42"/>
      <c r="E7789" s="43" t="s">
        <v>1245</v>
      </c>
      <c r="F7789" s="52" t="s">
        <v>1222</v>
      </c>
      <c r="G7789" s="45"/>
      <c r="H7789" s="45"/>
      <c r="I7789" s="45"/>
    </row>
    <row r="7790" ht="13.5" customHeight="1">
      <c r="A7790" s="39"/>
      <c r="B7790" s="40"/>
      <c r="D7790" s="42"/>
      <c r="E7790" s="43" t="s">
        <v>1245</v>
      </c>
      <c r="F7790" s="52" t="s">
        <v>1222</v>
      </c>
      <c r="G7790" s="45"/>
      <c r="H7790" s="45"/>
      <c r="I7790" s="45"/>
    </row>
    <row r="7791" ht="13.5" customHeight="1">
      <c r="A7791" s="39"/>
      <c r="B7791" s="40"/>
      <c r="D7791" s="42"/>
      <c r="E7791" s="43" t="s">
        <v>1200</v>
      </c>
      <c r="F7791" s="52" t="s">
        <v>1212</v>
      </c>
      <c r="G7791" s="45"/>
      <c r="H7791" s="45"/>
      <c r="I7791" s="45"/>
    </row>
    <row r="7792" ht="13.5" customHeight="1">
      <c r="A7792" s="39"/>
      <c r="B7792" s="40"/>
      <c r="D7792" s="42"/>
      <c r="E7792" s="43" t="s">
        <v>1245</v>
      </c>
      <c r="F7792" s="52" t="s">
        <v>1222</v>
      </c>
      <c r="G7792" s="45"/>
      <c r="H7792" s="45"/>
      <c r="I7792" s="45"/>
    </row>
    <row r="7793" ht="13.5" customHeight="1">
      <c r="A7793" s="39"/>
      <c r="B7793" s="40"/>
      <c r="D7793" s="42"/>
      <c r="E7793" s="43" t="s">
        <v>1245</v>
      </c>
      <c r="F7793" s="52" t="s">
        <v>1222</v>
      </c>
      <c r="G7793" s="45"/>
      <c r="H7793" s="45"/>
      <c r="I7793" s="45"/>
    </row>
    <row r="7794" ht="13.5" customHeight="1">
      <c r="A7794" s="39"/>
      <c r="B7794" s="40"/>
      <c r="D7794" s="42"/>
      <c r="E7794" s="43" t="s">
        <v>1245</v>
      </c>
      <c r="F7794" s="52" t="s">
        <v>1212</v>
      </c>
      <c r="G7794" s="45"/>
      <c r="H7794" s="45"/>
      <c r="I7794" s="45"/>
    </row>
    <row r="7795" ht="13.5" customHeight="1">
      <c r="A7795" s="39"/>
      <c r="B7795" s="40"/>
      <c r="D7795" s="42"/>
      <c r="E7795" s="43" t="s">
        <v>1200</v>
      </c>
      <c r="F7795" s="52" t="s">
        <v>1222</v>
      </c>
      <c r="G7795" s="45"/>
      <c r="H7795" s="45"/>
      <c r="I7795" s="45"/>
    </row>
    <row r="7796" ht="13.5" customHeight="1">
      <c r="A7796" s="39"/>
      <c r="B7796" s="40"/>
      <c r="D7796" s="42"/>
      <c r="E7796" s="43" t="s">
        <v>1245</v>
      </c>
      <c r="F7796" s="52" t="s">
        <v>1222</v>
      </c>
      <c r="G7796" s="45"/>
      <c r="H7796" s="45"/>
      <c r="I7796" s="45"/>
    </row>
    <row r="7797" ht="13.5" customHeight="1">
      <c r="A7797" s="39"/>
      <c r="B7797" s="40"/>
      <c r="D7797" s="42"/>
      <c r="E7797" s="43" t="s">
        <v>1245</v>
      </c>
      <c r="F7797" s="52" t="s">
        <v>1212</v>
      </c>
      <c r="G7797" s="45"/>
      <c r="H7797" s="45"/>
      <c r="I7797" s="45"/>
    </row>
    <row r="7798" ht="13.5" customHeight="1">
      <c r="A7798" s="39"/>
      <c r="B7798" s="40"/>
      <c r="D7798" s="42"/>
      <c r="E7798" s="43" t="s">
        <v>1200</v>
      </c>
      <c r="F7798" s="52" t="s">
        <v>1212</v>
      </c>
      <c r="G7798" s="45"/>
      <c r="H7798" s="45"/>
      <c r="I7798" s="45"/>
    </row>
    <row r="7799" ht="13.5" customHeight="1">
      <c r="A7799" s="39"/>
      <c r="B7799" s="40"/>
      <c r="D7799" s="42"/>
      <c r="E7799" s="43" t="s">
        <v>571</v>
      </c>
      <c r="F7799" s="52" t="s">
        <v>1212</v>
      </c>
      <c r="G7799" s="45"/>
      <c r="H7799" s="45"/>
      <c r="I7799" s="45"/>
    </row>
    <row r="7800" ht="13.5" customHeight="1">
      <c r="A7800" s="39"/>
      <c r="B7800" s="40"/>
      <c r="D7800" s="42"/>
      <c r="E7800" s="43" t="s">
        <v>1200</v>
      </c>
      <c r="F7800" s="52" t="s">
        <v>1212</v>
      </c>
      <c r="G7800" s="45"/>
      <c r="H7800" s="45"/>
      <c r="I7800" s="45"/>
    </row>
    <row r="7801" ht="13.5" customHeight="1">
      <c r="A7801" s="39"/>
      <c r="B7801" s="40"/>
      <c r="D7801" s="42"/>
      <c r="E7801" s="43" t="s">
        <v>1200</v>
      </c>
      <c r="F7801" s="52" t="s">
        <v>1212</v>
      </c>
      <c r="G7801" s="45"/>
      <c r="H7801" s="45"/>
      <c r="I7801" s="45"/>
    </row>
    <row r="7802" ht="13.5" customHeight="1">
      <c r="A7802" s="39"/>
      <c r="B7802" s="40"/>
      <c r="D7802" s="42"/>
      <c r="E7802" s="43" t="s">
        <v>1245</v>
      </c>
      <c r="F7802" s="52" t="s">
        <v>1212</v>
      </c>
      <c r="G7802" s="45"/>
      <c r="H7802" s="45"/>
      <c r="I7802" s="45"/>
    </row>
    <row r="7803" ht="13.5" customHeight="1">
      <c r="A7803" s="39"/>
      <c r="B7803" s="40"/>
      <c r="D7803" s="42"/>
      <c r="E7803" s="43" t="s">
        <v>1200</v>
      </c>
      <c r="F7803" s="52" t="s">
        <v>1212</v>
      </c>
      <c r="G7803" s="45"/>
      <c r="H7803" s="45"/>
      <c r="I7803" s="45"/>
    </row>
    <row r="7804" ht="13.5" customHeight="1">
      <c r="A7804" s="39"/>
      <c r="B7804" s="40"/>
      <c r="D7804" s="42"/>
      <c r="E7804" s="43" t="s">
        <v>1232</v>
      </c>
      <c r="F7804" s="52" t="s">
        <v>1212</v>
      </c>
      <c r="G7804" s="45"/>
      <c r="H7804" s="45"/>
      <c r="I7804" s="45"/>
    </row>
    <row r="7805" ht="13.5" customHeight="1">
      <c r="A7805" s="39"/>
      <c r="B7805" s="40"/>
      <c r="D7805" s="42"/>
      <c r="E7805" s="43" t="s">
        <v>1245</v>
      </c>
      <c r="F7805" s="52" t="s">
        <v>1222</v>
      </c>
      <c r="G7805" s="45"/>
      <c r="H7805" s="45"/>
      <c r="I7805" s="45"/>
    </row>
    <row r="7806" ht="13.5" customHeight="1">
      <c r="A7806" s="39"/>
      <c r="B7806" s="40"/>
      <c r="D7806" s="42"/>
      <c r="E7806" s="43" t="s">
        <v>1245</v>
      </c>
      <c r="F7806" s="52" t="s">
        <v>1212</v>
      </c>
      <c r="G7806" s="45"/>
      <c r="H7806" s="45"/>
      <c r="I7806" s="45"/>
    </row>
    <row r="7807" ht="13.5" customHeight="1">
      <c r="A7807" s="39"/>
      <c r="B7807" s="40"/>
      <c r="D7807" s="42"/>
      <c r="E7807" s="43" t="s">
        <v>1200</v>
      </c>
      <c r="F7807" s="52" t="s">
        <v>1212</v>
      </c>
      <c r="G7807" s="45"/>
      <c r="H7807" s="45"/>
      <c r="I7807" s="45"/>
    </row>
    <row r="7808" ht="13.5" customHeight="1">
      <c r="A7808" s="39"/>
      <c r="B7808" s="40"/>
      <c r="D7808" s="42"/>
      <c r="E7808" s="43" t="s">
        <v>1232</v>
      </c>
      <c r="F7808" s="52" t="s">
        <v>1212</v>
      </c>
      <c r="G7808" s="45"/>
      <c r="H7808" s="45"/>
      <c r="I7808" s="45"/>
    </row>
    <row r="7809" ht="13.5" customHeight="1">
      <c r="A7809" s="39"/>
      <c r="B7809" s="40"/>
      <c r="D7809" s="42"/>
      <c r="E7809" s="43" t="s">
        <v>1200</v>
      </c>
      <c r="F7809" s="52" t="s">
        <v>1212</v>
      </c>
      <c r="G7809" s="45"/>
      <c r="H7809" s="45"/>
      <c r="I7809" s="45"/>
    </row>
    <row r="7810" ht="13.5" customHeight="1">
      <c r="A7810" s="39"/>
      <c r="B7810" s="40"/>
      <c r="D7810" s="42"/>
      <c r="E7810" s="43" t="s">
        <v>316</v>
      </c>
      <c r="F7810" s="52" t="s">
        <v>535</v>
      </c>
      <c r="G7810" s="45"/>
      <c r="H7810" s="45"/>
      <c r="I7810" s="45"/>
    </row>
    <row r="7811" ht="13.5" customHeight="1">
      <c r="A7811" s="39"/>
      <c r="B7811" s="40"/>
      <c r="D7811" s="42"/>
      <c r="E7811" s="43" t="s">
        <v>1200</v>
      </c>
      <c r="F7811" s="52" t="s">
        <v>535</v>
      </c>
      <c r="G7811" s="45"/>
      <c r="H7811" s="45"/>
      <c r="I7811" s="45"/>
    </row>
    <row r="7812" ht="13.5" customHeight="1">
      <c r="A7812" s="39"/>
      <c r="B7812" s="40"/>
      <c r="D7812" s="42"/>
      <c r="E7812" s="43" t="s">
        <v>316</v>
      </c>
      <c r="F7812" s="52" t="s">
        <v>535</v>
      </c>
      <c r="G7812" s="45"/>
      <c r="H7812" s="45"/>
      <c r="I7812" s="45"/>
    </row>
    <row r="7813" ht="13.5" customHeight="1">
      <c r="A7813" s="39"/>
      <c r="B7813" s="40"/>
      <c r="D7813" s="42"/>
      <c r="E7813" s="43" t="s">
        <v>316</v>
      </c>
      <c r="F7813" s="52" t="s">
        <v>535</v>
      </c>
      <c r="G7813" s="45"/>
      <c r="H7813" s="45"/>
      <c r="I7813" s="45"/>
    </row>
    <row r="7814" ht="13.5" customHeight="1">
      <c r="A7814" s="39"/>
      <c r="B7814" s="40"/>
      <c r="D7814" s="42"/>
      <c r="E7814" s="43" t="s">
        <v>1245</v>
      </c>
      <c r="F7814" s="52" t="s">
        <v>535</v>
      </c>
      <c r="G7814" s="45"/>
      <c r="H7814" s="45"/>
      <c r="I7814" s="45"/>
    </row>
    <row r="7815" ht="13.5" customHeight="1">
      <c r="A7815" s="39"/>
      <c r="B7815" s="40"/>
      <c r="D7815" s="42"/>
      <c r="E7815" s="43" t="s">
        <v>316</v>
      </c>
      <c r="F7815" s="52" t="s">
        <v>535</v>
      </c>
      <c r="G7815" s="45"/>
      <c r="H7815" s="45"/>
      <c r="I7815" s="45"/>
    </row>
    <row r="7816" ht="13.5" customHeight="1">
      <c r="A7816" s="39"/>
      <c r="B7816" s="40"/>
      <c r="D7816" s="42"/>
      <c r="E7816" s="43" t="s">
        <v>316</v>
      </c>
      <c r="F7816" s="52" t="s">
        <v>535</v>
      </c>
      <c r="G7816" s="45"/>
      <c r="H7816" s="45"/>
      <c r="I7816" s="45"/>
    </row>
    <row r="7817" ht="13.5" customHeight="1">
      <c r="A7817" s="39"/>
      <c r="B7817" s="40"/>
      <c r="D7817" s="42"/>
      <c r="E7817" s="43" t="s">
        <v>316</v>
      </c>
      <c r="F7817" s="52" t="s">
        <v>535</v>
      </c>
      <c r="G7817" s="45"/>
      <c r="H7817" s="45"/>
      <c r="I7817" s="45"/>
    </row>
    <row r="7818" ht="13.5" customHeight="1">
      <c r="A7818" s="39"/>
      <c r="B7818" s="40"/>
      <c r="D7818" s="42"/>
      <c r="E7818" s="43" t="s">
        <v>316</v>
      </c>
      <c r="F7818" s="52" t="s">
        <v>535</v>
      </c>
      <c r="G7818" s="45"/>
      <c r="H7818" s="45"/>
      <c r="I7818" s="45"/>
    </row>
    <row r="7819" ht="13.5" customHeight="1">
      <c r="A7819" s="39"/>
      <c r="B7819" s="40"/>
      <c r="D7819" s="42"/>
      <c r="E7819" s="43" t="s">
        <v>316</v>
      </c>
      <c r="F7819" s="52" t="s">
        <v>535</v>
      </c>
      <c r="G7819" s="45"/>
      <c r="H7819" s="45"/>
      <c r="I7819" s="45"/>
    </row>
    <row r="7820" ht="13.5" customHeight="1">
      <c r="A7820" s="39"/>
      <c r="B7820" s="40"/>
      <c r="D7820" s="42"/>
      <c r="E7820" s="43" t="s">
        <v>316</v>
      </c>
      <c r="F7820" s="52" t="s">
        <v>535</v>
      </c>
      <c r="G7820" s="45"/>
      <c r="H7820" s="45"/>
      <c r="I7820" s="45"/>
    </row>
    <row r="7821" ht="13.5" customHeight="1">
      <c r="A7821" s="39"/>
      <c r="B7821" s="40"/>
      <c r="D7821" s="42"/>
      <c r="E7821" s="43" t="s">
        <v>358</v>
      </c>
      <c r="F7821" s="52" t="s">
        <v>535</v>
      </c>
      <c r="G7821" s="45"/>
      <c r="H7821" s="45"/>
      <c r="I7821" s="45"/>
    </row>
    <row r="7822" ht="13.5" customHeight="1">
      <c r="A7822" s="39"/>
      <c r="B7822" s="40"/>
      <c r="D7822" s="42"/>
      <c r="E7822" s="43" t="s">
        <v>1200</v>
      </c>
      <c r="F7822" s="52" t="s">
        <v>535</v>
      </c>
      <c r="G7822" s="45"/>
      <c r="H7822" s="45"/>
      <c r="I7822" s="45"/>
    </row>
    <row r="7823" ht="13.5" customHeight="1">
      <c r="A7823" s="39"/>
      <c r="B7823" s="40"/>
      <c r="D7823" s="42"/>
      <c r="E7823" s="43" t="s">
        <v>316</v>
      </c>
      <c r="F7823" s="52" t="s">
        <v>535</v>
      </c>
      <c r="G7823" s="45"/>
      <c r="H7823" s="45"/>
      <c r="I7823" s="45"/>
    </row>
    <row r="7824" ht="13.5" customHeight="1">
      <c r="A7824" s="39"/>
      <c r="B7824" s="40"/>
      <c r="D7824" s="42"/>
      <c r="E7824" s="43" t="s">
        <v>1200</v>
      </c>
      <c r="F7824" s="52" t="s">
        <v>535</v>
      </c>
      <c r="G7824" s="45"/>
      <c r="H7824" s="45"/>
      <c r="I7824" s="45"/>
    </row>
    <row r="7825" ht="13.5" customHeight="1">
      <c r="A7825" s="39"/>
      <c r="B7825" s="40"/>
      <c r="D7825" s="42"/>
      <c r="E7825" s="43" t="s">
        <v>316</v>
      </c>
      <c r="F7825" s="52" t="s">
        <v>535</v>
      </c>
      <c r="G7825" s="45"/>
      <c r="H7825" s="45"/>
      <c r="I7825" s="45"/>
    </row>
    <row r="7826" ht="13.5" customHeight="1">
      <c r="A7826" s="39"/>
      <c r="B7826" s="40"/>
      <c r="D7826" s="42"/>
      <c r="E7826" s="43" t="s">
        <v>1200</v>
      </c>
      <c r="F7826" s="52" t="s">
        <v>535</v>
      </c>
      <c r="G7826" s="45"/>
      <c r="H7826" s="45"/>
      <c r="I7826" s="45"/>
    </row>
    <row r="7827" ht="13.5" customHeight="1">
      <c r="A7827" s="39"/>
      <c r="B7827" s="40"/>
      <c r="D7827" s="42"/>
      <c r="E7827" s="43" t="s">
        <v>1200</v>
      </c>
      <c r="F7827" s="52" t="s">
        <v>535</v>
      </c>
      <c r="G7827" s="45"/>
      <c r="H7827" s="45"/>
      <c r="I7827" s="45"/>
    </row>
    <row r="7828" ht="13.5" customHeight="1">
      <c r="A7828" s="39"/>
      <c r="B7828" s="40"/>
      <c r="D7828" s="42"/>
      <c r="E7828" s="43" t="s">
        <v>1200</v>
      </c>
      <c r="F7828" s="52" t="s">
        <v>535</v>
      </c>
      <c r="G7828" s="45"/>
      <c r="H7828" s="45"/>
      <c r="I7828" s="45"/>
    </row>
    <row r="7829" ht="13.5" customHeight="1">
      <c r="A7829" s="39"/>
      <c r="B7829" s="40"/>
      <c r="D7829" s="42"/>
      <c r="E7829" s="43" t="s">
        <v>1200</v>
      </c>
      <c r="F7829" s="52" t="s">
        <v>535</v>
      </c>
      <c r="G7829" s="45"/>
      <c r="H7829" s="45"/>
      <c r="I7829" s="45"/>
    </row>
    <row r="7830" ht="13.5" customHeight="1">
      <c r="A7830" s="39"/>
      <c r="B7830" s="40"/>
      <c r="D7830" s="42"/>
      <c r="E7830" s="43" t="s">
        <v>1245</v>
      </c>
      <c r="F7830" s="52" t="s">
        <v>535</v>
      </c>
      <c r="G7830" s="45"/>
      <c r="H7830" s="45"/>
      <c r="I7830" s="45"/>
    </row>
    <row r="7831" ht="13.5" customHeight="1">
      <c r="A7831" s="39"/>
      <c r="B7831" s="40"/>
      <c r="D7831" s="42"/>
      <c r="E7831" s="43" t="s">
        <v>1200</v>
      </c>
      <c r="F7831" s="52" t="s">
        <v>535</v>
      </c>
      <c r="G7831" s="45"/>
      <c r="H7831" s="45"/>
      <c r="I7831" s="45"/>
    </row>
    <row r="7832" ht="13.5" customHeight="1">
      <c r="A7832" s="39"/>
      <c r="B7832" s="40"/>
      <c r="D7832" s="42"/>
      <c r="E7832" s="43" t="s">
        <v>1200</v>
      </c>
      <c r="F7832" s="52" t="s">
        <v>535</v>
      </c>
      <c r="G7832" s="45"/>
      <c r="H7832" s="45"/>
      <c r="I7832" s="45"/>
    </row>
    <row r="7833" ht="13.5" customHeight="1">
      <c r="A7833" s="39"/>
      <c r="B7833" s="40"/>
      <c r="D7833" s="42"/>
      <c r="E7833" s="43" t="s">
        <v>1200</v>
      </c>
      <c r="F7833" s="52" t="s">
        <v>535</v>
      </c>
      <c r="G7833" s="45"/>
      <c r="H7833" s="45"/>
      <c r="I7833" s="45"/>
    </row>
    <row r="7834" ht="13.5" customHeight="1">
      <c r="A7834" s="39"/>
      <c r="B7834" s="40"/>
      <c r="D7834" s="42"/>
      <c r="E7834" s="43" t="s">
        <v>1200</v>
      </c>
      <c r="F7834" s="52" t="s">
        <v>535</v>
      </c>
      <c r="G7834" s="45"/>
      <c r="H7834" s="45"/>
      <c r="I7834" s="45"/>
    </row>
    <row r="7835" ht="13.5" customHeight="1">
      <c r="A7835" s="39"/>
      <c r="B7835" s="40"/>
      <c r="D7835" s="42"/>
      <c r="E7835" s="43" t="s">
        <v>1200</v>
      </c>
      <c r="F7835" s="52" t="s">
        <v>535</v>
      </c>
      <c r="G7835" s="45"/>
      <c r="H7835" s="45"/>
      <c r="I7835" s="45"/>
    </row>
    <row r="7836" ht="13.5" customHeight="1">
      <c r="A7836" s="39"/>
      <c r="B7836" s="40"/>
      <c r="D7836" s="42"/>
      <c r="E7836" s="43" t="s">
        <v>1200</v>
      </c>
      <c r="F7836" s="52" t="s">
        <v>535</v>
      </c>
      <c r="G7836" s="45"/>
      <c r="H7836" s="45"/>
      <c r="I7836" s="45"/>
    </row>
    <row r="7837" ht="13.5" customHeight="1">
      <c r="A7837" s="39"/>
      <c r="B7837" s="40"/>
      <c r="D7837" s="42"/>
      <c r="E7837" s="43" t="s">
        <v>1200</v>
      </c>
      <c r="F7837" s="52" t="s">
        <v>535</v>
      </c>
      <c r="G7837" s="45"/>
      <c r="H7837" s="45"/>
      <c r="I7837" s="45"/>
    </row>
    <row r="7838" ht="13.5" customHeight="1">
      <c r="A7838" s="39"/>
      <c r="B7838" s="40"/>
      <c r="D7838" s="42"/>
      <c r="E7838" s="43" t="s">
        <v>1245</v>
      </c>
      <c r="F7838" s="52" t="s">
        <v>535</v>
      </c>
      <c r="G7838" s="45"/>
      <c r="H7838" s="45"/>
      <c r="I7838" s="45"/>
    </row>
    <row r="7839" ht="13.5" customHeight="1">
      <c r="A7839" s="39"/>
      <c r="B7839" s="40"/>
      <c r="D7839" s="42"/>
      <c r="E7839" s="43" t="s">
        <v>1200</v>
      </c>
      <c r="F7839" s="52" t="s">
        <v>535</v>
      </c>
      <c r="G7839" s="45"/>
      <c r="H7839" s="45"/>
      <c r="I7839" s="45"/>
    </row>
    <row r="7840" ht="13.5" customHeight="1">
      <c r="A7840" s="39"/>
      <c r="B7840" s="40"/>
      <c r="D7840" s="42"/>
      <c r="E7840" s="43" t="s">
        <v>316</v>
      </c>
      <c r="F7840" s="52" t="s">
        <v>535</v>
      </c>
      <c r="G7840" s="45"/>
      <c r="H7840" s="45"/>
      <c r="I7840" s="45"/>
    </row>
    <row r="7841" ht="13.5" customHeight="1">
      <c r="A7841" s="39"/>
      <c r="B7841" s="40"/>
      <c r="D7841" s="42"/>
      <c r="E7841" s="43" t="s">
        <v>316</v>
      </c>
      <c r="F7841" s="52" t="s">
        <v>535</v>
      </c>
      <c r="G7841" s="45"/>
      <c r="H7841" s="45"/>
      <c r="I7841" s="45"/>
    </row>
    <row r="7842" ht="13.5" customHeight="1">
      <c r="A7842" s="39"/>
      <c r="B7842" s="40"/>
      <c r="D7842" s="42"/>
      <c r="E7842" s="43" t="s">
        <v>316</v>
      </c>
      <c r="F7842" s="52" t="s">
        <v>535</v>
      </c>
      <c r="G7842" s="45"/>
      <c r="H7842" s="45"/>
      <c r="I7842" s="45"/>
    </row>
    <row r="7843" ht="13.5" customHeight="1">
      <c r="A7843" s="39"/>
      <c r="B7843" s="40"/>
      <c r="D7843" s="42"/>
      <c r="E7843" s="43" t="s">
        <v>316</v>
      </c>
      <c r="F7843" s="52" t="s">
        <v>535</v>
      </c>
      <c r="G7843" s="45"/>
      <c r="H7843" s="45"/>
      <c r="I7843" s="45"/>
    </row>
    <row r="7844" ht="13.5" customHeight="1">
      <c r="A7844" s="39"/>
      <c r="B7844" s="40"/>
      <c r="D7844" s="42"/>
      <c r="E7844" s="43" t="s">
        <v>1245</v>
      </c>
      <c r="F7844" s="52" t="s">
        <v>535</v>
      </c>
      <c r="G7844" s="45"/>
      <c r="H7844" s="45"/>
      <c r="I7844" s="45"/>
    </row>
    <row r="7845" ht="13.5" customHeight="1">
      <c r="A7845" s="39"/>
      <c r="B7845" s="40"/>
      <c r="D7845" s="42"/>
      <c r="E7845" s="43" t="s">
        <v>1200</v>
      </c>
      <c r="F7845" s="52" t="s">
        <v>535</v>
      </c>
      <c r="G7845" s="45"/>
      <c r="H7845" s="45"/>
      <c r="I7845" s="45"/>
    </row>
    <row r="7846" ht="13.5" customHeight="1">
      <c r="A7846" s="39"/>
      <c r="B7846" s="40"/>
      <c r="D7846" s="42"/>
      <c r="E7846" s="43" t="s">
        <v>1200</v>
      </c>
      <c r="F7846" s="52" t="s">
        <v>535</v>
      </c>
      <c r="G7846" s="45"/>
      <c r="H7846" s="45"/>
      <c r="I7846" s="45"/>
    </row>
    <row r="7847" ht="13.5" customHeight="1">
      <c r="A7847" s="39"/>
      <c r="B7847" s="40"/>
      <c r="D7847" s="42"/>
      <c r="E7847" s="43" t="s">
        <v>1200</v>
      </c>
      <c r="F7847" s="52" t="s">
        <v>535</v>
      </c>
      <c r="G7847" s="45"/>
      <c r="H7847" s="45"/>
      <c r="I7847" s="45"/>
    </row>
    <row r="7848" ht="13.5" customHeight="1">
      <c r="A7848" s="39"/>
      <c r="B7848" s="40"/>
      <c r="D7848" s="42"/>
      <c r="E7848" s="43" t="s">
        <v>1200</v>
      </c>
      <c r="F7848" s="52" t="s">
        <v>535</v>
      </c>
      <c r="G7848" s="45"/>
      <c r="H7848" s="45"/>
      <c r="I7848" s="45"/>
    </row>
    <row r="7849" ht="13.5" customHeight="1">
      <c r="A7849" s="39"/>
      <c r="B7849" s="40"/>
      <c r="D7849" s="42"/>
      <c r="E7849" s="43" t="s">
        <v>1200</v>
      </c>
      <c r="F7849" s="52" t="s">
        <v>535</v>
      </c>
      <c r="G7849" s="45"/>
      <c r="H7849" s="45"/>
      <c r="I7849" s="45"/>
    </row>
    <row r="7850" ht="13.5" customHeight="1">
      <c r="A7850" s="39"/>
      <c r="B7850" s="40"/>
      <c r="D7850" s="42"/>
      <c r="E7850" s="43" t="s">
        <v>1200</v>
      </c>
      <c r="F7850" s="52" t="s">
        <v>535</v>
      </c>
      <c r="G7850" s="45"/>
      <c r="H7850" s="45"/>
      <c r="I7850" s="45"/>
    </row>
    <row r="7851" ht="13.5" customHeight="1">
      <c r="A7851" s="39"/>
      <c r="B7851" s="40"/>
      <c r="D7851" s="42"/>
      <c r="E7851" s="43" t="s">
        <v>1200</v>
      </c>
      <c r="F7851" s="52" t="s">
        <v>535</v>
      </c>
      <c r="G7851" s="45"/>
      <c r="H7851" s="45"/>
      <c r="I7851" s="45"/>
    </row>
    <row r="7852" ht="13.5" customHeight="1">
      <c r="A7852" s="39"/>
      <c r="B7852" s="40"/>
      <c r="D7852" s="42"/>
      <c r="E7852" s="43" t="s">
        <v>316</v>
      </c>
      <c r="F7852" s="52" t="s">
        <v>1222</v>
      </c>
      <c r="G7852" s="45"/>
      <c r="H7852" s="45"/>
      <c r="I7852" s="45"/>
    </row>
    <row r="7853" ht="13.5" customHeight="1">
      <c r="A7853" s="39"/>
      <c r="B7853" s="40"/>
      <c r="D7853" s="42"/>
      <c r="E7853" s="43" t="s">
        <v>1200</v>
      </c>
      <c r="F7853" s="52" t="s">
        <v>535</v>
      </c>
      <c r="G7853" s="45"/>
      <c r="H7853" s="45"/>
      <c r="I7853" s="45"/>
    </row>
    <row r="7854" ht="13.5" customHeight="1">
      <c r="A7854" s="39"/>
      <c r="B7854" s="40"/>
      <c r="D7854" s="42"/>
      <c r="E7854" s="43" t="s">
        <v>1200</v>
      </c>
      <c r="F7854" s="52" t="s">
        <v>535</v>
      </c>
      <c r="G7854" s="45"/>
      <c r="H7854" s="45"/>
      <c r="I7854" s="45"/>
    </row>
    <row r="7855" ht="13.5" customHeight="1">
      <c r="A7855" s="39"/>
      <c r="B7855" s="40"/>
      <c r="D7855" s="42"/>
      <c r="E7855" s="43" t="s">
        <v>1200</v>
      </c>
      <c r="F7855" s="52" t="s">
        <v>535</v>
      </c>
      <c r="G7855" s="45"/>
      <c r="H7855" s="45"/>
      <c r="I7855" s="45"/>
    </row>
    <row r="7856" ht="13.5" customHeight="1">
      <c r="A7856" s="39"/>
      <c r="B7856" s="40"/>
      <c r="D7856" s="42"/>
      <c r="E7856" s="43" t="s">
        <v>1200</v>
      </c>
      <c r="F7856" s="52" t="s">
        <v>535</v>
      </c>
      <c r="G7856" s="45"/>
      <c r="H7856" s="45"/>
      <c r="I7856" s="45"/>
    </row>
    <row r="7857" ht="13.5" customHeight="1">
      <c r="A7857" s="39"/>
      <c r="B7857" s="40"/>
      <c r="D7857" s="42"/>
      <c r="E7857" s="43" t="s">
        <v>1200</v>
      </c>
      <c r="F7857" s="52" t="s">
        <v>535</v>
      </c>
      <c r="G7857" s="45"/>
      <c r="H7857" s="45"/>
      <c r="I7857" s="45"/>
    </row>
    <row r="7858" ht="13.5" customHeight="1">
      <c r="A7858" s="39"/>
      <c r="B7858" s="40"/>
      <c r="D7858" s="42"/>
      <c r="E7858" s="43" t="s">
        <v>1200</v>
      </c>
      <c r="F7858" s="52" t="s">
        <v>535</v>
      </c>
      <c r="G7858" s="45"/>
      <c r="H7858" s="45"/>
      <c r="I7858" s="45"/>
    </row>
    <row r="7859" ht="13.5" customHeight="1">
      <c r="A7859" s="39"/>
      <c r="B7859" s="40"/>
      <c r="D7859" s="42"/>
      <c r="E7859" s="43" t="s">
        <v>1200</v>
      </c>
      <c r="F7859" s="52" t="s">
        <v>1212</v>
      </c>
      <c r="G7859" s="45"/>
      <c r="H7859" s="45"/>
      <c r="I7859" s="45"/>
    </row>
    <row r="7860" ht="13.5" customHeight="1">
      <c r="A7860" s="39"/>
      <c r="B7860" s="40"/>
      <c r="D7860" s="42"/>
      <c r="E7860" s="43" t="s">
        <v>1200</v>
      </c>
      <c r="F7860" s="52" t="s">
        <v>1212</v>
      </c>
      <c r="G7860" s="45"/>
      <c r="H7860" s="45"/>
      <c r="I7860" s="45"/>
    </row>
    <row r="7861" ht="13.5" customHeight="1">
      <c r="A7861" s="39"/>
      <c r="B7861" s="40"/>
      <c r="D7861" s="42"/>
      <c r="E7861" s="43" t="s">
        <v>1200</v>
      </c>
      <c r="F7861" s="52" t="s">
        <v>535</v>
      </c>
      <c r="G7861" s="45"/>
      <c r="H7861" s="45"/>
      <c r="I7861" s="45"/>
    </row>
    <row r="7862" ht="13.5" customHeight="1">
      <c r="A7862" s="39"/>
      <c r="B7862" s="40"/>
      <c r="D7862" s="42"/>
      <c r="E7862" s="43" t="s">
        <v>1200</v>
      </c>
      <c r="F7862" s="52" t="s">
        <v>535</v>
      </c>
      <c r="G7862" s="45"/>
      <c r="H7862" s="45"/>
      <c r="I7862" s="45"/>
    </row>
    <row r="7863" ht="13.5" customHeight="1">
      <c r="A7863" s="39"/>
      <c r="B7863" s="40"/>
      <c r="D7863" s="42"/>
      <c r="E7863" s="43" t="s">
        <v>1200</v>
      </c>
      <c r="F7863" s="52" t="s">
        <v>1222</v>
      </c>
      <c r="G7863" s="45"/>
      <c r="H7863" s="45"/>
      <c r="I7863" s="45"/>
    </row>
    <row r="7864" ht="13.5" customHeight="1">
      <c r="A7864" s="39"/>
      <c r="B7864" s="40"/>
      <c r="D7864" s="42"/>
      <c r="E7864" s="43" t="s">
        <v>1200</v>
      </c>
      <c r="F7864" s="52" t="s">
        <v>535</v>
      </c>
      <c r="G7864" s="45"/>
      <c r="H7864" s="45"/>
      <c r="I7864" s="45"/>
    </row>
    <row r="7865" ht="13.5" customHeight="1">
      <c r="A7865" s="39"/>
      <c r="B7865" s="40"/>
      <c r="D7865" s="42"/>
      <c r="E7865" s="43" t="s">
        <v>1200</v>
      </c>
      <c r="F7865" s="52" t="s">
        <v>535</v>
      </c>
      <c r="G7865" s="45"/>
      <c r="H7865" s="45"/>
      <c r="I7865" s="45"/>
    </row>
    <row r="7866" ht="13.5" customHeight="1">
      <c r="A7866" s="39"/>
      <c r="B7866" s="40"/>
      <c r="D7866" s="42"/>
      <c r="E7866" s="43" t="s">
        <v>1200</v>
      </c>
      <c r="F7866" s="52" t="s">
        <v>535</v>
      </c>
      <c r="G7866" s="45"/>
      <c r="H7866" s="45"/>
      <c r="I7866" s="45"/>
    </row>
    <row r="7867" ht="13.5" customHeight="1">
      <c r="A7867" s="39"/>
      <c r="B7867" s="40"/>
      <c r="D7867" s="42"/>
      <c r="E7867" s="43" t="s">
        <v>1200</v>
      </c>
      <c r="F7867" s="52" t="s">
        <v>535</v>
      </c>
      <c r="G7867" s="45"/>
      <c r="H7867" s="45"/>
      <c r="I7867" s="45"/>
    </row>
    <row r="7868" ht="13.5" customHeight="1">
      <c r="A7868" s="39"/>
      <c r="B7868" s="40"/>
      <c r="D7868" s="42"/>
      <c r="E7868" s="43" t="s">
        <v>1200</v>
      </c>
      <c r="F7868" s="52" t="s">
        <v>535</v>
      </c>
      <c r="G7868" s="45"/>
      <c r="H7868" s="45"/>
      <c r="I7868" s="45"/>
    </row>
    <row r="7869" ht="13.5" customHeight="1">
      <c r="A7869" s="39"/>
      <c r="B7869" s="40"/>
      <c r="D7869" s="42"/>
      <c r="E7869" s="43" t="s">
        <v>1245</v>
      </c>
      <c r="F7869" s="52" t="s">
        <v>4011</v>
      </c>
      <c r="G7869" s="45"/>
      <c r="H7869" s="45"/>
      <c r="I7869" s="45"/>
    </row>
    <row r="7870" ht="13.5" customHeight="1">
      <c r="A7870" s="39"/>
      <c r="B7870" s="40"/>
      <c r="D7870" s="42"/>
      <c r="E7870" s="43" t="s">
        <v>1200</v>
      </c>
      <c r="F7870" s="52" t="s">
        <v>4011</v>
      </c>
      <c r="G7870" s="45"/>
      <c r="H7870" s="45"/>
      <c r="I7870" s="45"/>
    </row>
    <row r="7871" ht="13.5" customHeight="1">
      <c r="A7871" s="39"/>
      <c r="B7871" s="40"/>
      <c r="D7871" s="42"/>
      <c r="E7871" s="43" t="s">
        <v>571</v>
      </c>
      <c r="F7871" s="52" t="s">
        <v>4011</v>
      </c>
      <c r="G7871" s="45"/>
      <c r="H7871" s="45"/>
      <c r="I7871" s="45"/>
    </row>
    <row r="7872" ht="13.5" customHeight="1">
      <c r="A7872" s="39"/>
      <c r="B7872" s="40"/>
      <c r="D7872" s="42"/>
      <c r="E7872" s="43" t="s">
        <v>1200</v>
      </c>
      <c r="F7872" s="52" t="s">
        <v>4011</v>
      </c>
      <c r="G7872" s="45"/>
      <c r="H7872" s="45"/>
      <c r="I7872" s="45"/>
    </row>
    <row r="7873" ht="13.5" customHeight="1">
      <c r="A7873" s="39"/>
      <c r="B7873" s="40"/>
      <c r="D7873" s="42"/>
      <c r="E7873" s="43" t="s">
        <v>1200</v>
      </c>
      <c r="F7873" s="52" t="s">
        <v>4011</v>
      </c>
      <c r="G7873" s="45"/>
      <c r="H7873" s="45"/>
      <c r="I7873" s="45"/>
    </row>
    <row r="7874" ht="13.5" customHeight="1">
      <c r="A7874" s="39"/>
      <c r="B7874" s="40"/>
      <c r="D7874" s="42"/>
      <c r="E7874" s="43" t="s">
        <v>1200</v>
      </c>
      <c r="F7874" s="52" t="s">
        <v>4011</v>
      </c>
      <c r="G7874" s="45"/>
      <c r="H7874" s="45"/>
      <c r="I7874" s="45"/>
    </row>
    <row r="7875" ht="13.5" customHeight="1">
      <c r="A7875" s="39"/>
      <c r="B7875" s="40"/>
      <c r="D7875" s="42"/>
      <c r="E7875" s="43" t="s">
        <v>1245</v>
      </c>
      <c r="F7875" s="52" t="s">
        <v>4011</v>
      </c>
      <c r="G7875" s="45"/>
      <c r="H7875" s="45"/>
      <c r="I7875" s="45"/>
    </row>
    <row r="7876" ht="13.5" customHeight="1">
      <c r="A7876" s="39"/>
      <c r="B7876" s="40"/>
      <c r="D7876" s="42"/>
      <c r="E7876" s="43" t="s">
        <v>1245</v>
      </c>
      <c r="F7876" s="52" t="s">
        <v>4011</v>
      </c>
      <c r="G7876" s="45"/>
      <c r="H7876" s="45"/>
      <c r="I7876" s="45"/>
    </row>
    <row r="7877" ht="13.5" customHeight="1">
      <c r="A7877" s="39"/>
      <c r="B7877" s="40"/>
      <c r="D7877" s="42"/>
      <c r="E7877" s="43" t="s">
        <v>1245</v>
      </c>
      <c r="F7877" s="52" t="s">
        <v>4011</v>
      </c>
      <c r="G7877" s="45"/>
      <c r="H7877" s="45"/>
      <c r="I7877" s="45"/>
    </row>
    <row r="7878" ht="13.5" customHeight="1">
      <c r="A7878" s="39"/>
      <c r="B7878" s="40"/>
      <c r="D7878" s="42"/>
      <c r="E7878" s="43" t="s">
        <v>1245</v>
      </c>
      <c r="F7878" s="52" t="s">
        <v>4011</v>
      </c>
      <c r="G7878" s="45"/>
      <c r="H7878" s="45"/>
      <c r="I7878" s="45"/>
    </row>
    <row r="7879" ht="13.5" customHeight="1">
      <c r="A7879" s="39"/>
      <c r="B7879" s="40"/>
      <c r="D7879" s="42"/>
      <c r="E7879" s="43" t="s">
        <v>316</v>
      </c>
      <c r="F7879" s="52" t="s">
        <v>4011</v>
      </c>
      <c r="G7879" s="45"/>
      <c r="H7879" s="45"/>
      <c r="I7879" s="45"/>
    </row>
    <row r="7880" ht="13.5" customHeight="1">
      <c r="A7880" s="39"/>
      <c r="B7880" s="40"/>
      <c r="D7880" s="42"/>
      <c r="E7880" s="43" t="s">
        <v>1200</v>
      </c>
      <c r="F7880" s="52" t="s">
        <v>4011</v>
      </c>
      <c r="G7880" s="45"/>
      <c r="H7880" s="45"/>
      <c r="I7880" s="45"/>
    </row>
    <row r="7881" ht="13.5" customHeight="1">
      <c r="A7881" s="39"/>
      <c r="B7881" s="40"/>
      <c r="D7881" s="42"/>
      <c r="E7881" s="43" t="s">
        <v>1200</v>
      </c>
      <c r="F7881" s="52" t="s">
        <v>4011</v>
      </c>
      <c r="G7881" s="45"/>
      <c r="H7881" s="45"/>
      <c r="I7881" s="45"/>
    </row>
    <row r="7882" ht="13.5" customHeight="1">
      <c r="A7882" s="39"/>
      <c r="B7882" s="40"/>
      <c r="D7882" s="42"/>
      <c r="E7882" s="43" t="s">
        <v>1245</v>
      </c>
      <c r="F7882" s="52" t="s">
        <v>4011</v>
      </c>
      <c r="G7882" s="45"/>
      <c r="H7882" s="45"/>
      <c r="I7882" s="45"/>
    </row>
    <row r="7883" ht="13.5" customHeight="1">
      <c r="A7883" s="39"/>
      <c r="B7883" s="40"/>
      <c r="D7883" s="42"/>
      <c r="E7883" s="43" t="s">
        <v>1200</v>
      </c>
      <c r="F7883" s="52" t="s">
        <v>4011</v>
      </c>
      <c r="G7883" s="45"/>
      <c r="H7883" s="45"/>
      <c r="I7883" s="45"/>
    </row>
    <row r="7884" ht="13.5" customHeight="1">
      <c r="A7884" s="39"/>
      <c r="B7884" s="40"/>
      <c r="D7884" s="42"/>
      <c r="E7884" s="43" t="s">
        <v>1200</v>
      </c>
      <c r="F7884" s="52" t="s">
        <v>4011</v>
      </c>
      <c r="G7884" s="45"/>
      <c r="H7884" s="45"/>
      <c r="I7884" s="45"/>
    </row>
    <row r="7885" ht="13.5" customHeight="1">
      <c r="A7885" s="39"/>
      <c r="B7885" s="40"/>
      <c r="D7885" s="42"/>
      <c r="E7885" s="43" t="s">
        <v>1200</v>
      </c>
      <c r="F7885" s="52" t="s">
        <v>4011</v>
      </c>
      <c r="G7885" s="45"/>
      <c r="H7885" s="45"/>
      <c r="I7885" s="45"/>
    </row>
    <row r="7886" ht="13.5" customHeight="1">
      <c r="A7886" s="39"/>
      <c r="B7886" s="40"/>
      <c r="D7886" s="42"/>
      <c r="E7886" s="43" t="s">
        <v>1245</v>
      </c>
      <c r="F7886" s="52" t="s">
        <v>1212</v>
      </c>
      <c r="G7886" s="45"/>
      <c r="H7886" s="45"/>
      <c r="I7886" s="45"/>
    </row>
    <row r="7887" ht="13.5" customHeight="1">
      <c r="A7887" s="39"/>
      <c r="B7887" s="40"/>
      <c r="D7887" s="42"/>
      <c r="E7887" s="43" t="s">
        <v>1200</v>
      </c>
      <c r="F7887" s="52" t="s">
        <v>1222</v>
      </c>
      <c r="G7887" s="45"/>
      <c r="H7887" s="45"/>
      <c r="I7887" s="45"/>
    </row>
    <row r="7888" ht="13.5" customHeight="1">
      <c r="A7888" s="39"/>
      <c r="B7888" s="40"/>
      <c r="D7888" s="42"/>
      <c r="E7888" s="43" t="s">
        <v>571</v>
      </c>
      <c r="F7888" s="52" t="s">
        <v>1222</v>
      </c>
      <c r="G7888" s="45"/>
      <c r="H7888" s="45"/>
      <c r="I7888" s="45"/>
    </row>
    <row r="7889" ht="13.5" customHeight="1">
      <c r="A7889" s="39"/>
      <c r="B7889" s="40"/>
      <c r="D7889" s="42"/>
      <c r="E7889" s="43" t="s">
        <v>1200</v>
      </c>
      <c r="F7889" s="52" t="s">
        <v>1222</v>
      </c>
      <c r="G7889" s="45"/>
      <c r="H7889" s="45"/>
      <c r="I7889" s="45"/>
    </row>
    <row r="7890" ht="13.5" customHeight="1">
      <c r="A7890" s="39"/>
      <c r="B7890" s="40"/>
      <c r="D7890" s="42"/>
      <c r="E7890" s="43" t="s">
        <v>1200</v>
      </c>
      <c r="F7890" s="52" t="s">
        <v>1222</v>
      </c>
      <c r="G7890" s="45"/>
      <c r="H7890" s="45"/>
      <c r="I7890" s="45"/>
    </row>
    <row r="7891" ht="13.5" customHeight="1">
      <c r="A7891" s="39"/>
      <c r="B7891" s="40"/>
      <c r="D7891" s="42"/>
      <c r="E7891" s="43" t="s">
        <v>1200</v>
      </c>
      <c r="F7891" s="52" t="s">
        <v>1222</v>
      </c>
      <c r="G7891" s="45"/>
      <c r="H7891" s="45"/>
      <c r="I7891" s="45"/>
    </row>
    <row r="7892" ht="13.5" customHeight="1">
      <c r="A7892" s="39"/>
      <c r="B7892" s="40"/>
      <c r="D7892" s="42"/>
      <c r="E7892" s="43" t="s">
        <v>1245</v>
      </c>
      <c r="F7892" s="52" t="s">
        <v>1222</v>
      </c>
      <c r="G7892" s="45"/>
      <c r="H7892" s="45"/>
      <c r="I7892" s="45"/>
    </row>
    <row r="7893" ht="13.5" customHeight="1">
      <c r="A7893" s="39"/>
      <c r="B7893" s="40"/>
      <c r="D7893" s="42"/>
      <c r="E7893" s="43" t="s">
        <v>1245</v>
      </c>
      <c r="F7893" s="52" t="s">
        <v>1222</v>
      </c>
      <c r="G7893" s="45"/>
      <c r="H7893" s="45"/>
      <c r="I7893" s="45"/>
    </row>
    <row r="7894" ht="13.5" customHeight="1">
      <c r="A7894" s="39"/>
      <c r="B7894" s="40"/>
      <c r="D7894" s="42"/>
      <c r="E7894" s="43" t="s">
        <v>1245</v>
      </c>
      <c r="F7894" s="52" t="s">
        <v>1222</v>
      </c>
      <c r="G7894" s="45"/>
      <c r="H7894" s="45"/>
      <c r="I7894" s="45"/>
    </row>
    <row r="7895" ht="13.5" customHeight="1">
      <c r="A7895" s="39"/>
      <c r="B7895" s="40"/>
      <c r="D7895" s="42"/>
      <c r="E7895" s="43" t="s">
        <v>1245</v>
      </c>
      <c r="F7895" s="52" t="s">
        <v>1222</v>
      </c>
      <c r="G7895" s="45"/>
      <c r="H7895" s="45"/>
      <c r="I7895" s="45"/>
    </row>
    <row r="7896" ht="13.5" customHeight="1">
      <c r="A7896" s="39"/>
      <c r="B7896" s="40"/>
      <c r="D7896" s="42"/>
      <c r="E7896" s="43" t="s">
        <v>316</v>
      </c>
      <c r="F7896" s="52" t="s">
        <v>1212</v>
      </c>
      <c r="G7896" s="45"/>
      <c r="H7896" s="45"/>
      <c r="I7896" s="45"/>
    </row>
    <row r="7897" ht="13.5" customHeight="1">
      <c r="A7897" s="39"/>
      <c r="B7897" s="40"/>
      <c r="D7897" s="42"/>
      <c r="E7897" s="43" t="s">
        <v>1200</v>
      </c>
      <c r="F7897" s="52" t="s">
        <v>1222</v>
      </c>
      <c r="G7897" s="45"/>
      <c r="H7897" s="45"/>
      <c r="I7897" s="45"/>
    </row>
    <row r="7898" ht="13.5" customHeight="1">
      <c r="A7898" s="39"/>
      <c r="B7898" s="40"/>
      <c r="D7898" s="42"/>
      <c r="E7898" s="43" t="s">
        <v>1200</v>
      </c>
      <c r="F7898" s="52" t="s">
        <v>1222</v>
      </c>
      <c r="G7898" s="45"/>
      <c r="H7898" s="45"/>
      <c r="I7898" s="45"/>
    </row>
    <row r="7899" ht="13.5" customHeight="1">
      <c r="A7899" s="39"/>
      <c r="B7899" s="40"/>
      <c r="D7899" s="42"/>
      <c r="E7899" s="43" t="s">
        <v>1245</v>
      </c>
      <c r="F7899" s="52" t="s">
        <v>1222</v>
      </c>
      <c r="G7899" s="45"/>
      <c r="H7899" s="45"/>
      <c r="I7899" s="45"/>
    </row>
    <row r="7900" ht="13.5" customHeight="1">
      <c r="A7900" s="39"/>
      <c r="B7900" s="40"/>
      <c r="D7900" s="42"/>
      <c r="E7900" s="43" t="s">
        <v>1200</v>
      </c>
      <c r="F7900" s="52" t="s">
        <v>1212</v>
      </c>
      <c r="G7900" s="45"/>
      <c r="H7900" s="45"/>
      <c r="I7900" s="45"/>
    </row>
    <row r="7901" ht="13.5" customHeight="1">
      <c r="A7901" s="39"/>
      <c r="B7901" s="40"/>
      <c r="D7901" s="42"/>
      <c r="E7901" s="43" t="s">
        <v>1200</v>
      </c>
      <c r="F7901" s="52" t="s">
        <v>1222</v>
      </c>
      <c r="G7901" s="45"/>
      <c r="H7901" s="45"/>
      <c r="I7901" s="45"/>
    </row>
    <row r="7902" ht="13.5" customHeight="1">
      <c r="A7902" s="39"/>
      <c r="B7902" s="40"/>
      <c r="D7902" s="42"/>
      <c r="E7902" s="43" t="s">
        <v>1200</v>
      </c>
      <c r="F7902" s="52" t="s">
        <v>1222</v>
      </c>
      <c r="G7902" s="45"/>
      <c r="H7902" s="45"/>
      <c r="I7902" s="45"/>
    </row>
    <row r="7903" ht="13.5" customHeight="1">
      <c r="A7903" s="39"/>
      <c r="B7903" s="40"/>
      <c r="D7903" s="42"/>
      <c r="E7903" s="43" t="s">
        <v>316</v>
      </c>
      <c r="F7903" s="52" t="s">
        <v>1212</v>
      </c>
      <c r="G7903" s="45"/>
      <c r="H7903" s="45"/>
      <c r="I7903" s="45"/>
    </row>
    <row r="7904" ht="13.5" customHeight="1">
      <c r="A7904" s="39"/>
      <c r="B7904" s="40"/>
      <c r="D7904" s="42"/>
      <c r="E7904" s="43" t="s">
        <v>316</v>
      </c>
      <c r="F7904" s="52" t="s">
        <v>1222</v>
      </c>
      <c r="G7904" s="45"/>
      <c r="H7904" s="45"/>
      <c r="I7904" s="45"/>
    </row>
    <row r="7905" ht="13.5" customHeight="1">
      <c r="A7905" s="39"/>
      <c r="B7905" s="40"/>
      <c r="D7905" s="42"/>
      <c r="E7905" s="43" t="s">
        <v>358</v>
      </c>
      <c r="F7905" s="52" t="s">
        <v>1212</v>
      </c>
      <c r="G7905" s="45"/>
      <c r="H7905" s="45"/>
      <c r="I7905" s="45"/>
    </row>
    <row r="7906" ht="13.5" customHeight="1">
      <c r="A7906" s="39"/>
      <c r="B7906" s="40"/>
      <c r="D7906" s="42"/>
      <c r="E7906" s="43" t="s">
        <v>358</v>
      </c>
      <c r="F7906" s="52" t="s">
        <v>1212</v>
      </c>
      <c r="G7906" s="45"/>
      <c r="H7906" s="45"/>
      <c r="I7906" s="45"/>
    </row>
    <row r="7907" ht="13.5" customHeight="1">
      <c r="A7907" s="39"/>
      <c r="B7907" s="40"/>
      <c r="D7907" s="42"/>
      <c r="E7907" s="43" t="s">
        <v>1200</v>
      </c>
      <c r="F7907" s="52" t="s">
        <v>1212</v>
      </c>
      <c r="G7907" s="45"/>
      <c r="H7907" s="45"/>
      <c r="I7907" s="45"/>
    </row>
    <row r="7908" ht="13.5" customHeight="1">
      <c r="A7908" s="39"/>
      <c r="B7908" s="40"/>
      <c r="D7908" s="42"/>
      <c r="E7908" s="43" t="s">
        <v>1200</v>
      </c>
      <c r="F7908" s="52" t="s">
        <v>1212</v>
      </c>
      <c r="G7908" s="45"/>
      <c r="H7908" s="45"/>
      <c r="I7908" s="45"/>
    </row>
    <row r="7909" ht="13.5" customHeight="1">
      <c r="A7909" s="39"/>
      <c r="B7909" s="40"/>
      <c r="D7909" s="42"/>
      <c r="E7909" s="43" t="s">
        <v>1200</v>
      </c>
      <c r="F7909" s="52" t="s">
        <v>1212</v>
      </c>
      <c r="G7909" s="45"/>
      <c r="H7909" s="45"/>
      <c r="I7909" s="45"/>
    </row>
    <row r="7910" ht="13.5" customHeight="1">
      <c r="A7910" s="39"/>
      <c r="B7910" s="40"/>
      <c r="D7910" s="42"/>
      <c r="E7910" s="43" t="s">
        <v>1200</v>
      </c>
      <c r="F7910" s="52" t="s">
        <v>1212</v>
      </c>
      <c r="G7910" s="45"/>
      <c r="H7910" s="45"/>
      <c r="I7910" s="45"/>
    </row>
    <row r="7911" ht="13.5" customHeight="1">
      <c r="A7911" s="39"/>
      <c r="B7911" s="40"/>
      <c r="D7911" s="42"/>
      <c r="E7911" s="43" t="s">
        <v>1200</v>
      </c>
      <c r="F7911" s="52" t="s">
        <v>1212</v>
      </c>
      <c r="G7911" s="45"/>
      <c r="H7911" s="45"/>
      <c r="I7911" s="45"/>
    </row>
    <row r="7912" ht="13.5" customHeight="1">
      <c r="A7912" s="39"/>
      <c r="B7912" s="40"/>
      <c r="D7912" s="42"/>
      <c r="E7912" s="43" t="s">
        <v>1200</v>
      </c>
      <c r="F7912" s="52" t="s">
        <v>1212</v>
      </c>
      <c r="G7912" s="45"/>
      <c r="H7912" s="45"/>
      <c r="I7912" s="45"/>
    </row>
    <row r="7913" ht="13.5" customHeight="1">
      <c r="A7913" s="39"/>
      <c r="B7913" s="40"/>
      <c r="D7913" s="42"/>
      <c r="E7913" s="43" t="s">
        <v>1200</v>
      </c>
      <c r="F7913" s="52" t="s">
        <v>1212</v>
      </c>
      <c r="G7913" s="45"/>
      <c r="H7913" s="45"/>
      <c r="I7913" s="45"/>
    </row>
    <row r="7914" ht="13.5" customHeight="1">
      <c r="A7914" s="39"/>
      <c r="B7914" s="40"/>
      <c r="D7914" s="42"/>
      <c r="E7914" s="43" t="s">
        <v>1200</v>
      </c>
      <c r="F7914" s="52" t="s">
        <v>1212</v>
      </c>
      <c r="G7914" s="45"/>
      <c r="H7914" s="45"/>
      <c r="I7914" s="45"/>
    </row>
    <row r="7915" ht="13.5" customHeight="1">
      <c r="A7915" s="39"/>
      <c r="B7915" s="40"/>
      <c r="D7915" s="42"/>
      <c r="E7915" s="43" t="s">
        <v>1200</v>
      </c>
      <c r="F7915" s="52" t="s">
        <v>1212</v>
      </c>
      <c r="G7915" s="45"/>
      <c r="H7915" s="45"/>
      <c r="I7915" s="45"/>
    </row>
    <row r="7916" ht="13.5" customHeight="1">
      <c r="A7916" s="39"/>
      <c r="B7916" s="40"/>
      <c r="D7916" s="42"/>
      <c r="E7916" s="43" t="s">
        <v>1200</v>
      </c>
      <c r="F7916" s="52" t="s">
        <v>1212</v>
      </c>
      <c r="G7916" s="45"/>
      <c r="H7916" s="45"/>
      <c r="I7916" s="45"/>
    </row>
    <row r="7917" ht="13.5" customHeight="1">
      <c r="A7917" s="39"/>
      <c r="B7917" s="40"/>
      <c r="D7917" s="42"/>
      <c r="E7917" s="43" t="s">
        <v>1200</v>
      </c>
      <c r="F7917" s="52" t="s">
        <v>1212</v>
      </c>
      <c r="G7917" s="45"/>
      <c r="H7917" s="45"/>
      <c r="I7917" s="45"/>
    </row>
    <row r="7918" ht="13.5" customHeight="1">
      <c r="A7918" s="39"/>
      <c r="B7918" s="40"/>
      <c r="D7918" s="42"/>
      <c r="E7918" s="43" t="s">
        <v>1200</v>
      </c>
      <c r="F7918" s="52" t="s">
        <v>1212</v>
      </c>
      <c r="G7918" s="45"/>
      <c r="H7918" s="45"/>
      <c r="I7918" s="45"/>
    </row>
    <row r="7919" ht="13.5" customHeight="1">
      <c r="A7919" s="39"/>
      <c r="B7919" s="40"/>
      <c r="D7919" s="42"/>
      <c r="E7919" s="43" t="s">
        <v>1200</v>
      </c>
      <c r="F7919" s="52" t="s">
        <v>1212</v>
      </c>
      <c r="G7919" s="45"/>
      <c r="H7919" s="45"/>
      <c r="I7919" s="45"/>
    </row>
    <row r="7920" ht="13.5" customHeight="1">
      <c r="A7920" s="39"/>
      <c r="B7920" s="40"/>
      <c r="D7920" s="42"/>
      <c r="E7920" s="43" t="s">
        <v>1200</v>
      </c>
      <c r="F7920" s="52" t="s">
        <v>1212</v>
      </c>
      <c r="G7920" s="45"/>
      <c r="H7920" s="45"/>
      <c r="I7920" s="45"/>
    </row>
    <row r="7921" ht="13.5" customHeight="1">
      <c r="A7921" s="39"/>
      <c r="B7921" s="40"/>
      <c r="D7921" s="42"/>
      <c r="E7921" s="43" t="s">
        <v>571</v>
      </c>
      <c r="F7921" s="52" t="s">
        <v>1212</v>
      </c>
      <c r="G7921" s="45"/>
      <c r="H7921" s="45"/>
      <c r="I7921" s="45"/>
    </row>
    <row r="7922" ht="13.5" customHeight="1">
      <c r="A7922" s="39"/>
      <c r="B7922" s="40"/>
      <c r="D7922" s="42"/>
      <c r="E7922" s="43" t="s">
        <v>1200</v>
      </c>
      <c r="F7922" s="52" t="s">
        <v>1212</v>
      </c>
      <c r="G7922" s="45"/>
      <c r="H7922" s="45"/>
      <c r="I7922" s="45"/>
    </row>
    <row r="7923" ht="13.5" customHeight="1">
      <c r="A7923" s="39"/>
      <c r="B7923" s="40"/>
      <c r="D7923" s="42"/>
      <c r="E7923" s="43" t="s">
        <v>1200</v>
      </c>
      <c r="F7923" s="52" t="s">
        <v>1212</v>
      </c>
      <c r="G7923" s="45"/>
      <c r="H7923" s="45"/>
      <c r="I7923" s="45"/>
    </row>
    <row r="7924" ht="13.5" customHeight="1">
      <c r="A7924" s="39"/>
      <c r="B7924" s="40"/>
      <c r="D7924" s="42"/>
      <c r="E7924" s="43" t="s">
        <v>1200</v>
      </c>
      <c r="F7924" s="52" t="s">
        <v>1212</v>
      </c>
      <c r="G7924" s="45"/>
      <c r="H7924" s="45"/>
      <c r="I7924" s="45"/>
    </row>
    <row r="7925" ht="13.5" customHeight="1">
      <c r="A7925" s="39"/>
      <c r="B7925" s="40"/>
      <c r="D7925" s="42"/>
      <c r="E7925" s="43" t="s">
        <v>1200</v>
      </c>
      <c r="F7925" s="52" t="s">
        <v>1212</v>
      </c>
      <c r="G7925" s="45"/>
      <c r="H7925" s="45"/>
      <c r="I7925" s="45"/>
    </row>
    <row r="7926" ht="13.5" customHeight="1">
      <c r="A7926" s="39"/>
      <c r="B7926" s="40"/>
      <c r="D7926" s="42"/>
      <c r="E7926" s="43" t="s">
        <v>1200</v>
      </c>
      <c r="F7926" s="52" t="s">
        <v>1212</v>
      </c>
      <c r="G7926" s="45"/>
      <c r="H7926" s="45"/>
      <c r="I7926" s="45"/>
    </row>
    <row r="7927" ht="13.5" customHeight="1">
      <c r="A7927" s="39"/>
      <c r="B7927" s="40"/>
      <c r="D7927" s="42"/>
      <c r="E7927" s="43" t="s">
        <v>1200</v>
      </c>
      <c r="F7927" s="52" t="s">
        <v>1212</v>
      </c>
      <c r="G7927" s="45"/>
      <c r="H7927" s="45"/>
      <c r="I7927" s="45"/>
    </row>
    <row r="7928" ht="13.5" customHeight="1">
      <c r="A7928" s="39"/>
      <c r="B7928" s="40"/>
      <c r="D7928" s="42"/>
      <c r="E7928" s="43" t="s">
        <v>1200</v>
      </c>
      <c r="F7928" s="52" t="s">
        <v>1222</v>
      </c>
      <c r="G7928" s="45"/>
      <c r="H7928" s="45"/>
      <c r="I7928" s="45"/>
    </row>
    <row r="7929" ht="13.5" customHeight="1">
      <c r="A7929" s="39"/>
      <c r="B7929" s="40"/>
      <c r="D7929" s="42"/>
      <c r="E7929" s="43" t="s">
        <v>1200</v>
      </c>
      <c r="F7929" s="52" t="s">
        <v>1212</v>
      </c>
      <c r="G7929" s="45"/>
      <c r="H7929" s="45"/>
      <c r="I7929" s="45"/>
    </row>
    <row r="7930" ht="13.5" customHeight="1">
      <c r="A7930" s="39"/>
      <c r="B7930" s="40"/>
      <c r="D7930" s="42"/>
      <c r="E7930" s="43" t="s">
        <v>1232</v>
      </c>
      <c r="F7930" s="52" t="s">
        <v>1212</v>
      </c>
      <c r="G7930" s="45"/>
      <c r="H7930" s="45"/>
      <c r="I7930" s="45"/>
    </row>
    <row r="7931" ht="13.5" customHeight="1">
      <c r="A7931" s="39"/>
      <c r="B7931" s="40"/>
      <c r="D7931" s="42"/>
      <c r="E7931" s="43" t="s">
        <v>1200</v>
      </c>
      <c r="F7931" s="52" t="s">
        <v>1212</v>
      </c>
      <c r="G7931" s="45"/>
      <c r="H7931" s="45"/>
      <c r="I7931" s="45"/>
    </row>
    <row r="7932" ht="13.5" customHeight="1">
      <c r="A7932" s="39"/>
      <c r="B7932" s="40"/>
      <c r="D7932" s="42"/>
      <c r="E7932" s="43" t="s">
        <v>1200</v>
      </c>
      <c r="F7932" s="52" t="s">
        <v>1212</v>
      </c>
      <c r="G7932" s="45"/>
      <c r="H7932" s="45"/>
      <c r="I7932" s="45"/>
    </row>
    <row r="7933" ht="13.5" customHeight="1">
      <c r="A7933" s="39"/>
      <c r="B7933" s="40"/>
      <c r="D7933" s="42"/>
      <c r="E7933" s="43" t="s">
        <v>1200</v>
      </c>
      <c r="F7933" s="52" t="s">
        <v>1212</v>
      </c>
      <c r="G7933" s="45"/>
      <c r="H7933" s="45"/>
      <c r="I7933" s="45"/>
    </row>
    <row r="7934" ht="13.5" customHeight="1">
      <c r="A7934" s="39"/>
      <c r="B7934" s="40"/>
      <c r="D7934" s="42"/>
      <c r="E7934" s="43" t="s">
        <v>1200</v>
      </c>
      <c r="F7934" s="52" t="s">
        <v>1212</v>
      </c>
      <c r="G7934" s="45"/>
      <c r="H7934" s="45"/>
      <c r="I7934" s="45"/>
    </row>
    <row r="7935" ht="13.5" customHeight="1">
      <c r="A7935" s="39"/>
      <c r="B7935" s="40"/>
      <c r="D7935" s="42"/>
      <c r="E7935" s="43" t="s">
        <v>1200</v>
      </c>
      <c r="F7935" s="52" t="s">
        <v>1212</v>
      </c>
      <c r="G7935" s="45"/>
      <c r="H7935" s="45"/>
      <c r="I7935" s="45"/>
    </row>
    <row r="7936" ht="13.5" customHeight="1">
      <c r="A7936" s="39"/>
      <c r="B7936" s="40"/>
      <c r="D7936" s="42"/>
      <c r="E7936" s="43" t="s">
        <v>1200</v>
      </c>
      <c r="F7936" s="52" t="s">
        <v>1212</v>
      </c>
      <c r="G7936" s="45"/>
      <c r="H7936" s="45"/>
      <c r="I7936" s="45"/>
    </row>
    <row r="7937" ht="13.5" customHeight="1">
      <c r="A7937" s="39"/>
      <c r="B7937" s="40"/>
      <c r="D7937" s="42"/>
      <c r="E7937" s="43" t="s">
        <v>1200</v>
      </c>
      <c r="F7937" s="52" t="s">
        <v>1212</v>
      </c>
      <c r="G7937" s="45"/>
      <c r="H7937" s="45"/>
      <c r="I7937" s="45"/>
    </row>
    <row r="7938" ht="13.5" customHeight="1">
      <c r="A7938" s="39"/>
      <c r="B7938" s="40"/>
      <c r="D7938" s="42"/>
      <c r="E7938" s="43" t="s">
        <v>1200</v>
      </c>
      <c r="F7938" s="52" t="s">
        <v>1212</v>
      </c>
      <c r="G7938" s="45"/>
      <c r="H7938" s="45"/>
      <c r="I7938" s="45"/>
    </row>
    <row r="7939" ht="13.5" customHeight="1">
      <c r="A7939" s="39"/>
      <c r="B7939" s="40"/>
      <c r="D7939" s="42"/>
      <c r="E7939" s="43" t="s">
        <v>1200</v>
      </c>
      <c r="F7939" s="52" t="s">
        <v>1212</v>
      </c>
      <c r="G7939" s="45"/>
      <c r="H7939" s="45"/>
      <c r="I7939" s="45"/>
    </row>
    <row r="7940" ht="13.5" customHeight="1">
      <c r="A7940" s="39"/>
      <c r="B7940" s="40"/>
      <c r="D7940" s="42"/>
      <c r="E7940" s="43" t="s">
        <v>1200</v>
      </c>
      <c r="F7940" s="52" t="s">
        <v>1212</v>
      </c>
      <c r="G7940" s="45"/>
      <c r="H7940" s="45"/>
      <c r="I7940" s="45"/>
    </row>
    <row r="7941" ht="13.5" customHeight="1">
      <c r="A7941" s="39"/>
      <c r="B7941" s="40"/>
      <c r="D7941" s="42"/>
      <c r="E7941" s="43" t="s">
        <v>1200</v>
      </c>
      <c r="F7941" s="52" t="s">
        <v>1212</v>
      </c>
      <c r="G7941" s="45"/>
      <c r="H7941" s="45"/>
      <c r="I7941" s="45"/>
    </row>
  </sheetData>
  <dataValidations>
    <dataValidation type="list" allowBlank="1" showDropDown="1" showErrorMessage="1" sqref="B2:B7941">
      <formula1>"F,E"</formula1>
    </dataValidation>
    <dataValidation type="custom" allowBlank="1" showDropDown="1" sqref="A2:A7941">
      <formula1>AND(ISNUMBER(A2),(NOT(OR(NOT(ISERROR(DATEVALUE(A2))), AND(ISNUMBER(A2), LEFT(CELL("format", A2))="D")))))</formula1>
    </dataValidation>
    <dataValidation type="list" allowBlank="1" sqref="E2:E7941">
      <formula1>"Journalistic source,International organization,Government / public institution,Local organization,Scientific source,Podcast description,Intermediate media,App,Outdated,Unclear website,Social media"</formula1>
    </dataValidation>
  </dataValidations>
  <printOptions/>
  <pageMargins bottom="0.75" footer="0.0" header="0.0" left="0.7" right="0.7" top="0.75"/>
  <pageSetup paperSize="9" orientation="portrait"/>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cols>
    <col customWidth="1" min="1" max="1" width="5.13"/>
    <col customWidth="1" min="2" max="2" width="6.5"/>
    <col customWidth="1" min="3" max="3" width="12.88"/>
    <col customWidth="1" min="4" max="4" width="6.25"/>
    <col customWidth="1" min="5" max="5" width="58.75"/>
    <col customWidth="1" min="6" max="6" width="22.0"/>
    <col customWidth="1" min="7" max="7" width="9.13"/>
    <col customWidth="1" min="8" max="8" width="10.13"/>
    <col customWidth="1" min="9" max="9" width="8.38"/>
    <col customWidth="1" min="10" max="10" width="7.25"/>
    <col customWidth="1" min="11" max="11" width="10.75"/>
    <col customWidth="1" min="12" max="12" width="9.5"/>
    <col customWidth="1" min="13" max="13" width="7.25"/>
    <col customWidth="1" min="14" max="14" width="8.88"/>
  </cols>
  <sheetData>
    <row r="1" ht="18.0" customHeight="1">
      <c r="A1" s="1" t="s">
        <v>0</v>
      </c>
      <c r="B1" s="1" t="s">
        <v>1</v>
      </c>
      <c r="C1" s="1" t="s">
        <v>2</v>
      </c>
      <c r="D1" s="2" t="s">
        <v>3</v>
      </c>
      <c r="E1" s="1" t="s">
        <v>7</v>
      </c>
      <c r="F1" s="2" t="s">
        <v>9</v>
      </c>
      <c r="G1" s="2" t="s">
        <v>11</v>
      </c>
      <c r="H1" s="1" t="s">
        <v>14</v>
      </c>
      <c r="I1" s="2" t="s">
        <v>15</v>
      </c>
      <c r="J1" s="14" t="s">
        <v>4</v>
      </c>
      <c r="K1" s="16" t="s">
        <v>5</v>
      </c>
      <c r="L1" s="18" t="s">
        <v>6</v>
      </c>
      <c r="M1" s="20" t="s">
        <v>8</v>
      </c>
      <c r="N1" s="22" t="s">
        <v>10</v>
      </c>
    </row>
    <row r="2" ht="147.0" customHeight="1">
      <c r="A2" s="9">
        <v>1.0</v>
      </c>
      <c r="B2" s="9" t="s">
        <v>12</v>
      </c>
      <c r="C2" s="11" t="s">
        <v>19</v>
      </c>
      <c r="D2" s="9">
        <v>0.0</v>
      </c>
      <c r="E2" s="21" t="s">
        <v>20</v>
      </c>
      <c r="F2" s="25" t="s">
        <v>22</v>
      </c>
      <c r="G2" s="26">
        <v>2.0</v>
      </c>
      <c r="H2" s="27">
        <v>17.0</v>
      </c>
      <c r="I2" s="28">
        <v>0.87</v>
      </c>
      <c r="J2" s="29">
        <v>3.0</v>
      </c>
      <c r="K2" s="30">
        <v>2.0</v>
      </c>
      <c r="L2" s="17">
        <v>2.0</v>
      </c>
      <c r="M2" s="19" t="s">
        <v>26</v>
      </c>
      <c r="N2" s="19" t="b">
        <v>1</v>
      </c>
    </row>
    <row r="3" ht="147.0" customHeight="1">
      <c r="A3" s="9">
        <v>2.0</v>
      </c>
      <c r="B3" s="9" t="s">
        <v>16</v>
      </c>
      <c r="C3" s="11" t="s">
        <v>29</v>
      </c>
      <c r="D3" s="9">
        <v>0.0</v>
      </c>
      <c r="E3" s="21" t="s">
        <v>30</v>
      </c>
      <c r="F3" s="25" t="s">
        <v>34</v>
      </c>
      <c r="G3" s="26">
        <v>1.0</v>
      </c>
      <c r="H3" s="27">
        <v>29.0</v>
      </c>
      <c r="I3" s="28">
        <v>0.85</v>
      </c>
      <c r="J3" s="24"/>
      <c r="K3" s="31"/>
      <c r="L3" s="24"/>
      <c r="M3" s="24"/>
      <c r="N3" s="24"/>
    </row>
    <row r="4" ht="147.0" customHeight="1">
      <c r="A4" s="9">
        <v>3.0</v>
      </c>
      <c r="B4" s="9" t="s">
        <v>12</v>
      </c>
      <c r="C4" s="11" t="s">
        <v>39</v>
      </c>
      <c r="D4" s="9">
        <v>90.0</v>
      </c>
      <c r="E4" s="21" t="s">
        <v>41</v>
      </c>
      <c r="F4" s="32" t="s">
        <v>42</v>
      </c>
      <c r="G4" s="26">
        <v>7.0</v>
      </c>
      <c r="H4" s="27">
        <v>20.0</v>
      </c>
      <c r="I4" s="28">
        <v>0.83</v>
      </c>
      <c r="J4" s="29">
        <v>2.0</v>
      </c>
      <c r="K4" s="30">
        <v>2.0</v>
      </c>
      <c r="L4" s="17">
        <v>2.0</v>
      </c>
      <c r="M4" s="19" t="s">
        <v>26</v>
      </c>
      <c r="N4" s="19" t="b">
        <v>1</v>
      </c>
    </row>
    <row r="5" ht="147.0" customHeight="1">
      <c r="A5" s="9">
        <v>4.0</v>
      </c>
      <c r="B5" s="9" t="s">
        <v>16</v>
      </c>
      <c r="C5" s="11" t="s">
        <v>46</v>
      </c>
      <c r="D5" s="9">
        <v>90.0</v>
      </c>
      <c r="E5" s="21" t="s">
        <v>47</v>
      </c>
      <c r="F5" s="32" t="s">
        <v>49</v>
      </c>
      <c r="G5" s="26">
        <v>5.0</v>
      </c>
      <c r="H5" s="27">
        <v>17.0</v>
      </c>
      <c r="I5" s="28">
        <v>0.73</v>
      </c>
      <c r="J5" s="24"/>
      <c r="K5" s="31"/>
      <c r="L5" s="24"/>
      <c r="M5" s="24"/>
      <c r="N5" s="24"/>
    </row>
    <row r="6" ht="147.0" customHeight="1">
      <c r="A6" s="9">
        <v>5.0</v>
      </c>
      <c r="B6" s="9" t="s">
        <v>12</v>
      </c>
      <c r="C6" s="11" t="s">
        <v>51</v>
      </c>
      <c r="D6" s="9">
        <v>80.0</v>
      </c>
      <c r="E6" s="21" t="s">
        <v>52</v>
      </c>
      <c r="F6" s="25" t="s">
        <v>56</v>
      </c>
      <c r="G6" s="26">
        <v>8.0</v>
      </c>
      <c r="H6" s="27">
        <v>28.0</v>
      </c>
      <c r="I6" s="28">
        <v>0.84</v>
      </c>
      <c r="J6" s="29">
        <v>1.0</v>
      </c>
      <c r="K6" s="30">
        <v>2.0</v>
      </c>
      <c r="L6" s="17">
        <v>1.0</v>
      </c>
      <c r="M6" s="19" t="s">
        <v>16</v>
      </c>
      <c r="N6" s="19" t="b">
        <v>1</v>
      </c>
    </row>
    <row r="7" ht="147.0" customHeight="1">
      <c r="A7" s="9">
        <v>6.0</v>
      </c>
      <c r="B7" s="9" t="s">
        <v>16</v>
      </c>
      <c r="C7" s="11" t="s">
        <v>64</v>
      </c>
      <c r="D7" s="9">
        <v>80.0</v>
      </c>
      <c r="E7" s="21" t="s">
        <v>65</v>
      </c>
      <c r="F7" s="25" t="s">
        <v>67</v>
      </c>
      <c r="G7" s="26">
        <v>0.0</v>
      </c>
      <c r="H7" s="27">
        <v>21.0</v>
      </c>
      <c r="I7" s="26" t="s">
        <v>59</v>
      </c>
      <c r="J7" s="24"/>
      <c r="K7" s="31"/>
      <c r="L7" s="24"/>
      <c r="M7" s="24"/>
      <c r="N7" s="24"/>
    </row>
    <row r="8" ht="147.0" customHeight="1">
      <c r="A8" s="9">
        <v>7.0</v>
      </c>
      <c r="B8" s="9" t="s">
        <v>12</v>
      </c>
      <c r="C8" s="11" t="s">
        <v>72</v>
      </c>
      <c r="D8" s="9">
        <v>80.0</v>
      </c>
      <c r="E8" s="21" t="s">
        <v>73</v>
      </c>
      <c r="F8" s="25" t="s">
        <v>77</v>
      </c>
      <c r="G8" s="26">
        <v>5.0</v>
      </c>
      <c r="H8" s="27">
        <v>23.0</v>
      </c>
      <c r="I8" s="28">
        <v>0.81</v>
      </c>
      <c r="J8" s="29">
        <v>1.0</v>
      </c>
      <c r="K8" s="30">
        <v>0.0</v>
      </c>
      <c r="L8" s="17">
        <v>0.0</v>
      </c>
      <c r="M8" s="19" t="s">
        <v>12</v>
      </c>
      <c r="N8" s="19" t="b">
        <v>1</v>
      </c>
    </row>
    <row r="9" ht="147.0" customHeight="1">
      <c r="A9" s="9">
        <v>8.0</v>
      </c>
      <c r="B9" s="9" t="s">
        <v>16</v>
      </c>
      <c r="C9" s="11" t="s">
        <v>84</v>
      </c>
      <c r="D9" s="9">
        <v>0.0</v>
      </c>
      <c r="E9" s="21" t="s">
        <v>85</v>
      </c>
      <c r="F9" s="32" t="s">
        <v>86</v>
      </c>
      <c r="G9" s="26">
        <v>1.0</v>
      </c>
      <c r="H9" s="27">
        <v>14.0</v>
      </c>
      <c r="I9" s="28">
        <v>0.63</v>
      </c>
      <c r="J9" s="24"/>
      <c r="K9" s="31"/>
      <c r="L9" s="24"/>
      <c r="M9" s="24"/>
      <c r="N9" s="24"/>
    </row>
    <row r="10" ht="147.0" customHeight="1">
      <c r="A10" s="9">
        <v>9.0</v>
      </c>
      <c r="B10" s="9" t="s">
        <v>12</v>
      </c>
      <c r="C10" s="11" t="s">
        <v>88</v>
      </c>
      <c r="D10" s="9">
        <v>80.0</v>
      </c>
      <c r="E10" s="21" t="s">
        <v>89</v>
      </c>
      <c r="F10" s="32" t="s">
        <v>92</v>
      </c>
      <c r="G10" s="26">
        <v>5.0</v>
      </c>
      <c r="H10" s="27">
        <v>25.0</v>
      </c>
      <c r="I10" s="28">
        <v>0.8</v>
      </c>
      <c r="J10" s="29">
        <v>3.0</v>
      </c>
      <c r="K10" s="30">
        <v>2.0</v>
      </c>
      <c r="L10" s="17">
        <v>2.0</v>
      </c>
      <c r="M10" s="19" t="s">
        <v>26</v>
      </c>
      <c r="N10" s="19" t="b">
        <v>1</v>
      </c>
    </row>
    <row r="11" ht="147.0" customHeight="1">
      <c r="A11" s="9">
        <v>10.0</v>
      </c>
      <c r="B11" s="9" t="s">
        <v>16</v>
      </c>
      <c r="C11" s="11" t="s">
        <v>96</v>
      </c>
      <c r="D11" s="9">
        <v>80.0</v>
      </c>
      <c r="E11" s="21" t="s">
        <v>97</v>
      </c>
      <c r="F11" s="32" t="s">
        <v>98</v>
      </c>
      <c r="G11" s="26">
        <v>0.0</v>
      </c>
      <c r="H11" s="27">
        <v>17.0</v>
      </c>
      <c r="I11" s="26" t="s">
        <v>59</v>
      </c>
      <c r="J11" s="24"/>
      <c r="K11" s="31"/>
      <c r="L11" s="24"/>
      <c r="M11" s="24"/>
      <c r="N11" s="24"/>
    </row>
    <row r="12" ht="162.75" customHeight="1">
      <c r="A12" s="9">
        <v>11.0</v>
      </c>
      <c r="B12" s="9" t="s">
        <v>12</v>
      </c>
      <c r="C12" s="11" t="s">
        <v>100</v>
      </c>
      <c r="D12" s="9">
        <v>80.0</v>
      </c>
      <c r="E12" s="21" t="s">
        <v>102</v>
      </c>
      <c r="F12" s="25" t="s">
        <v>104</v>
      </c>
      <c r="G12" s="26">
        <v>3.0</v>
      </c>
      <c r="H12" s="27">
        <v>22.0</v>
      </c>
      <c r="I12" s="28">
        <v>0.85</v>
      </c>
      <c r="J12" s="29">
        <v>4.0</v>
      </c>
      <c r="K12" s="30">
        <v>2.0</v>
      </c>
      <c r="L12" s="17">
        <v>2.0</v>
      </c>
      <c r="M12" s="19" t="s">
        <v>26</v>
      </c>
      <c r="N12" s="19" t="b">
        <v>1</v>
      </c>
    </row>
    <row r="13" ht="147.0" customHeight="1">
      <c r="A13" s="9">
        <v>12.0</v>
      </c>
      <c r="B13" s="9" t="s">
        <v>16</v>
      </c>
      <c r="C13" s="11" t="s">
        <v>108</v>
      </c>
      <c r="D13" s="9">
        <v>80.0</v>
      </c>
      <c r="E13" s="21" t="s">
        <v>109</v>
      </c>
      <c r="F13" s="32" t="s">
        <v>114</v>
      </c>
      <c r="G13" s="26">
        <v>0.0</v>
      </c>
      <c r="H13" s="27">
        <v>25.0</v>
      </c>
      <c r="I13" s="26" t="s">
        <v>59</v>
      </c>
      <c r="J13" s="24"/>
      <c r="K13" s="31"/>
      <c r="L13" s="24"/>
      <c r="M13" s="24"/>
      <c r="N13" s="24"/>
    </row>
    <row r="14" ht="147.0" customHeight="1">
      <c r="A14" s="9">
        <v>13.0</v>
      </c>
      <c r="B14" s="9" t="s">
        <v>12</v>
      </c>
      <c r="C14" s="11" t="s">
        <v>116</v>
      </c>
      <c r="D14" s="9">
        <v>80.0</v>
      </c>
      <c r="E14" s="21" t="s">
        <v>117</v>
      </c>
      <c r="F14" s="32" t="s">
        <v>120</v>
      </c>
      <c r="G14" s="26">
        <v>7.0</v>
      </c>
      <c r="H14" s="27">
        <v>19.0</v>
      </c>
      <c r="I14" s="28">
        <v>0.76</v>
      </c>
      <c r="J14" s="29">
        <v>0.0</v>
      </c>
      <c r="K14" s="30">
        <v>2.0</v>
      </c>
      <c r="L14" s="17">
        <v>2.0</v>
      </c>
      <c r="M14" s="19" t="s">
        <v>26</v>
      </c>
      <c r="N14" s="19" t="b">
        <v>1</v>
      </c>
    </row>
    <row r="15" ht="147.0" customHeight="1">
      <c r="A15" s="9">
        <v>14.0</v>
      </c>
      <c r="B15" s="9" t="s">
        <v>16</v>
      </c>
      <c r="C15" s="11" t="s">
        <v>123</v>
      </c>
      <c r="D15" s="9">
        <v>80.0</v>
      </c>
      <c r="E15" s="21" t="s">
        <v>125</v>
      </c>
      <c r="F15" s="32" t="s">
        <v>126</v>
      </c>
      <c r="G15" s="26">
        <v>6.0</v>
      </c>
      <c r="H15" s="27">
        <v>15.0</v>
      </c>
      <c r="I15" s="28">
        <v>0.71</v>
      </c>
      <c r="J15" s="24"/>
      <c r="K15" s="31"/>
      <c r="L15" s="24"/>
      <c r="M15" s="24"/>
      <c r="N15" s="24"/>
    </row>
    <row r="16" ht="182.25" customHeight="1">
      <c r="A16" s="9">
        <v>15.0</v>
      </c>
      <c r="B16" s="9" t="s">
        <v>12</v>
      </c>
      <c r="C16" s="11" t="s">
        <v>128</v>
      </c>
      <c r="D16" s="9">
        <v>40.0</v>
      </c>
      <c r="E16" s="21" t="s">
        <v>129</v>
      </c>
      <c r="F16" s="25" t="s">
        <v>133</v>
      </c>
      <c r="G16" s="26">
        <v>4.0</v>
      </c>
      <c r="H16" s="27">
        <v>20.0</v>
      </c>
      <c r="I16" s="28">
        <v>0.76</v>
      </c>
      <c r="J16" s="29">
        <v>5.0</v>
      </c>
      <c r="K16" s="30">
        <v>0.0</v>
      </c>
      <c r="L16" s="17">
        <v>0.0</v>
      </c>
      <c r="M16" s="19" t="s">
        <v>16</v>
      </c>
      <c r="N16" s="19" t="b">
        <v>1</v>
      </c>
    </row>
    <row r="17" ht="147.0" customHeight="1">
      <c r="A17" s="9">
        <v>16.0</v>
      </c>
      <c r="B17" s="9" t="s">
        <v>16</v>
      </c>
      <c r="C17" s="11" t="s">
        <v>140</v>
      </c>
      <c r="D17" s="9">
        <v>90.0</v>
      </c>
      <c r="E17" s="21" t="s">
        <v>142</v>
      </c>
      <c r="F17" s="32" t="s">
        <v>144</v>
      </c>
      <c r="G17" s="26">
        <v>3.0</v>
      </c>
      <c r="H17" s="27">
        <v>16.0</v>
      </c>
      <c r="I17" s="28">
        <v>0.72</v>
      </c>
      <c r="J17" s="24"/>
      <c r="K17" s="31"/>
      <c r="L17" s="24"/>
      <c r="M17" s="24"/>
      <c r="N17" s="24"/>
    </row>
    <row r="18" ht="147.0" customHeight="1">
      <c r="A18" s="9">
        <v>17.0</v>
      </c>
      <c r="B18" s="9" t="s">
        <v>12</v>
      </c>
      <c r="C18" s="11" t="s">
        <v>146</v>
      </c>
      <c r="D18" s="9">
        <v>100.0</v>
      </c>
      <c r="E18" s="21" t="s">
        <v>147</v>
      </c>
      <c r="F18" s="32" t="s">
        <v>149</v>
      </c>
      <c r="G18" s="26">
        <v>10.0</v>
      </c>
      <c r="H18" s="27">
        <v>21.0</v>
      </c>
      <c r="I18" s="28">
        <v>0.77</v>
      </c>
      <c r="J18" s="29">
        <v>1.0</v>
      </c>
      <c r="K18" s="30">
        <v>1.0</v>
      </c>
      <c r="L18" s="17">
        <v>1.0</v>
      </c>
      <c r="M18" s="19" t="s">
        <v>12</v>
      </c>
      <c r="N18" s="19" t="b">
        <v>1</v>
      </c>
    </row>
    <row r="19" ht="147.0" customHeight="1">
      <c r="A19" s="9">
        <v>18.0</v>
      </c>
      <c r="B19" s="9" t="s">
        <v>16</v>
      </c>
      <c r="C19" s="11" t="s">
        <v>153</v>
      </c>
      <c r="D19" s="9">
        <v>80.0</v>
      </c>
      <c r="E19" s="21" t="s">
        <v>154</v>
      </c>
      <c r="F19" s="25" t="s">
        <v>160</v>
      </c>
      <c r="G19" s="26">
        <v>9.0</v>
      </c>
      <c r="H19" s="27">
        <v>36.0</v>
      </c>
      <c r="I19" s="28">
        <v>0.75</v>
      </c>
      <c r="J19" s="24"/>
      <c r="K19" s="31"/>
      <c r="L19" s="24"/>
      <c r="M19" s="24"/>
      <c r="N19" s="24"/>
    </row>
    <row r="20" ht="189.75" customHeight="1">
      <c r="A20" s="9">
        <v>19.0</v>
      </c>
      <c r="B20" s="9" t="s">
        <v>12</v>
      </c>
      <c r="C20" s="11" t="s">
        <v>167</v>
      </c>
      <c r="D20" s="9">
        <v>90.0</v>
      </c>
      <c r="E20" s="21" t="s">
        <v>168</v>
      </c>
      <c r="F20" s="25" t="s">
        <v>172</v>
      </c>
      <c r="G20" s="26">
        <v>14.0</v>
      </c>
      <c r="H20" s="27">
        <v>23.0</v>
      </c>
      <c r="I20" s="28">
        <v>0.73</v>
      </c>
      <c r="J20" s="29">
        <v>1.0</v>
      </c>
      <c r="K20" s="30">
        <v>2.0</v>
      </c>
      <c r="L20" s="17">
        <v>0.0</v>
      </c>
      <c r="M20" s="19" t="s">
        <v>16</v>
      </c>
      <c r="N20" s="19" t="b">
        <v>1</v>
      </c>
    </row>
    <row r="21" ht="147.0" customHeight="1">
      <c r="A21" s="9">
        <v>20.0</v>
      </c>
      <c r="B21" s="9" t="s">
        <v>16</v>
      </c>
      <c r="C21" s="11" t="s">
        <v>178</v>
      </c>
      <c r="D21" s="9">
        <v>100.0</v>
      </c>
      <c r="E21" s="21" t="s">
        <v>179</v>
      </c>
      <c r="F21" s="32" t="s">
        <v>183</v>
      </c>
      <c r="G21" s="26">
        <v>5.0</v>
      </c>
      <c r="H21" s="27">
        <v>11.0</v>
      </c>
      <c r="I21" s="28">
        <v>0.7</v>
      </c>
      <c r="J21" s="24"/>
      <c r="K21" s="31"/>
      <c r="L21" s="24"/>
      <c r="M21" s="24"/>
      <c r="N21" s="24"/>
    </row>
    <row r="22" ht="147.0" customHeight="1">
      <c r="A22" s="9">
        <v>21.0</v>
      </c>
      <c r="B22" s="9" t="s">
        <v>12</v>
      </c>
      <c r="C22" s="11" t="s">
        <v>185</v>
      </c>
      <c r="D22" s="9">
        <v>20.0</v>
      </c>
      <c r="E22" s="21" t="s">
        <v>187</v>
      </c>
      <c r="F22" s="25" t="s">
        <v>193</v>
      </c>
      <c r="G22" s="26">
        <v>9.0</v>
      </c>
      <c r="H22" s="27">
        <v>57.0</v>
      </c>
      <c r="I22" s="28">
        <v>0.79</v>
      </c>
      <c r="J22" s="29">
        <v>2.0</v>
      </c>
      <c r="K22" s="30">
        <v>0.0</v>
      </c>
      <c r="L22" s="17">
        <v>0.0</v>
      </c>
      <c r="M22" s="19" t="s">
        <v>16</v>
      </c>
      <c r="N22" s="19" t="b">
        <v>1</v>
      </c>
    </row>
    <row r="23" ht="147.0" customHeight="1">
      <c r="A23" s="9">
        <v>22.0</v>
      </c>
      <c r="B23" s="9" t="s">
        <v>16</v>
      </c>
      <c r="C23" s="11" t="s">
        <v>200</v>
      </c>
      <c r="D23" s="9">
        <v>80.0</v>
      </c>
      <c r="E23" s="21" t="s">
        <v>201</v>
      </c>
      <c r="F23" s="25" t="s">
        <v>205</v>
      </c>
      <c r="G23" s="26">
        <v>7.0</v>
      </c>
      <c r="H23" s="27">
        <v>30.0</v>
      </c>
      <c r="I23" s="28">
        <v>0.71</v>
      </c>
      <c r="J23" s="24"/>
      <c r="K23" s="31"/>
      <c r="L23" s="24"/>
      <c r="M23" s="24"/>
      <c r="N23" s="24"/>
    </row>
    <row r="24" ht="147.0" customHeight="1">
      <c r="A24" s="9">
        <v>23.0</v>
      </c>
      <c r="B24" s="9" t="s">
        <v>12</v>
      </c>
      <c r="C24" s="11" t="s">
        <v>209</v>
      </c>
      <c r="D24" s="9">
        <v>0.0</v>
      </c>
      <c r="E24" s="21" t="s">
        <v>210</v>
      </c>
      <c r="F24" s="25" t="s">
        <v>213</v>
      </c>
      <c r="G24" s="26">
        <v>2.0</v>
      </c>
      <c r="H24" s="27">
        <v>28.0</v>
      </c>
      <c r="I24" s="28">
        <v>0.76</v>
      </c>
      <c r="J24" s="29">
        <v>1.0</v>
      </c>
      <c r="K24" s="30">
        <v>0.0</v>
      </c>
      <c r="L24" s="17">
        <v>0.0</v>
      </c>
      <c r="M24" s="19" t="s">
        <v>16</v>
      </c>
      <c r="N24" s="19" t="b">
        <v>1</v>
      </c>
    </row>
    <row r="25" ht="147.0" customHeight="1">
      <c r="A25" s="9">
        <v>24.0</v>
      </c>
      <c r="B25" s="9" t="s">
        <v>16</v>
      </c>
      <c r="C25" s="11" t="s">
        <v>220</v>
      </c>
      <c r="D25" s="9">
        <v>60.0</v>
      </c>
      <c r="E25" s="21" t="s">
        <v>221</v>
      </c>
      <c r="F25" s="32" t="s">
        <v>224</v>
      </c>
      <c r="G25" s="26">
        <v>1.0</v>
      </c>
      <c r="H25" s="27">
        <v>18.0</v>
      </c>
      <c r="I25" s="28">
        <v>0.81</v>
      </c>
      <c r="J25" s="24"/>
      <c r="K25" s="31"/>
      <c r="L25" s="24"/>
      <c r="M25" s="24"/>
      <c r="N25" s="24"/>
    </row>
    <row r="26" ht="147.0" customHeight="1">
      <c r="A26" s="9">
        <v>25.0</v>
      </c>
      <c r="B26" s="9" t="s">
        <v>12</v>
      </c>
      <c r="C26" s="11" t="s">
        <v>227</v>
      </c>
      <c r="D26" s="9">
        <v>20.0</v>
      </c>
      <c r="E26" s="21" t="s">
        <v>228</v>
      </c>
      <c r="F26" s="32" t="s">
        <v>232</v>
      </c>
      <c r="G26" s="26">
        <v>8.0</v>
      </c>
      <c r="H26" s="27">
        <v>29.0</v>
      </c>
      <c r="I26" s="28">
        <v>0.84</v>
      </c>
      <c r="J26" s="29">
        <v>4.0</v>
      </c>
      <c r="K26" s="30">
        <v>0.0</v>
      </c>
      <c r="L26" s="17">
        <v>1.0</v>
      </c>
      <c r="M26" s="19" t="s">
        <v>16</v>
      </c>
      <c r="N26" s="19" t="b">
        <v>1</v>
      </c>
    </row>
    <row r="27" ht="147.0" customHeight="1">
      <c r="A27" s="9">
        <v>26.0</v>
      </c>
      <c r="B27" s="9" t="s">
        <v>16</v>
      </c>
      <c r="C27" s="11" t="s">
        <v>236</v>
      </c>
      <c r="D27" s="9">
        <v>80.0</v>
      </c>
      <c r="E27" s="21" t="s">
        <v>237</v>
      </c>
      <c r="F27" s="25" t="s">
        <v>241</v>
      </c>
      <c r="G27" s="26">
        <v>0.0</v>
      </c>
      <c r="H27" s="27">
        <v>26.0</v>
      </c>
      <c r="I27" s="26" t="s">
        <v>59</v>
      </c>
      <c r="J27" s="24"/>
      <c r="K27" s="31"/>
      <c r="L27" s="24"/>
      <c r="M27" s="24"/>
      <c r="N27" s="24"/>
    </row>
    <row r="28" ht="147.0" customHeight="1">
      <c r="A28" s="9">
        <v>27.0</v>
      </c>
      <c r="B28" s="9" t="s">
        <v>12</v>
      </c>
      <c r="C28" s="11" t="s">
        <v>244</v>
      </c>
      <c r="D28" s="9">
        <v>100.0</v>
      </c>
      <c r="E28" s="21" t="s">
        <v>245</v>
      </c>
      <c r="F28" s="25" t="s">
        <v>248</v>
      </c>
      <c r="G28" s="26">
        <v>3.0</v>
      </c>
      <c r="H28" s="27">
        <v>10.0</v>
      </c>
      <c r="I28" s="28">
        <v>0.76</v>
      </c>
      <c r="J28" s="29">
        <v>4.0</v>
      </c>
      <c r="K28" s="30">
        <v>2.0</v>
      </c>
      <c r="L28" s="17">
        <v>2.0</v>
      </c>
      <c r="M28" s="19" t="s">
        <v>26</v>
      </c>
      <c r="N28" s="19" t="b">
        <v>1</v>
      </c>
    </row>
    <row r="29" ht="147.0" customHeight="1">
      <c r="A29" s="9">
        <v>28.0</v>
      </c>
      <c r="B29" s="9" t="s">
        <v>16</v>
      </c>
      <c r="C29" s="11" t="s">
        <v>252</v>
      </c>
      <c r="D29" s="9">
        <v>100.0</v>
      </c>
      <c r="E29" s="21" t="s">
        <v>253</v>
      </c>
      <c r="F29" s="25" t="s">
        <v>257</v>
      </c>
      <c r="G29" s="26">
        <v>0.0</v>
      </c>
      <c r="H29" s="27">
        <v>26.0</v>
      </c>
      <c r="I29" s="26" t="s">
        <v>59</v>
      </c>
      <c r="J29" s="24"/>
      <c r="K29" s="31"/>
      <c r="L29" s="24"/>
      <c r="M29" s="24"/>
      <c r="N29" s="24"/>
    </row>
    <row r="30" ht="170.25" customHeight="1">
      <c r="A30" s="9">
        <v>29.0</v>
      </c>
      <c r="B30" s="9" t="s">
        <v>12</v>
      </c>
      <c r="C30" s="11" t="s">
        <v>261</v>
      </c>
      <c r="D30" s="9">
        <v>90.0</v>
      </c>
      <c r="E30" s="21" t="s">
        <v>262</v>
      </c>
      <c r="F30" s="25" t="s">
        <v>265</v>
      </c>
      <c r="G30" s="26">
        <v>9.0</v>
      </c>
      <c r="H30" s="27">
        <v>17.0</v>
      </c>
      <c r="I30" s="28">
        <v>0.77</v>
      </c>
      <c r="J30" s="29">
        <v>3.0</v>
      </c>
      <c r="K30" s="30">
        <v>2.0</v>
      </c>
      <c r="L30" s="17">
        <v>1.0</v>
      </c>
      <c r="M30" s="19" t="s">
        <v>12</v>
      </c>
      <c r="N30" s="19" t="b">
        <v>1</v>
      </c>
    </row>
    <row r="31" ht="147.0" customHeight="1">
      <c r="A31" s="9">
        <v>30.0</v>
      </c>
      <c r="B31" s="9" t="s">
        <v>16</v>
      </c>
      <c r="C31" s="11" t="s">
        <v>270</v>
      </c>
      <c r="D31" s="9">
        <v>80.0</v>
      </c>
      <c r="E31" s="21" t="s">
        <v>271</v>
      </c>
      <c r="F31" s="25" t="s">
        <v>275</v>
      </c>
      <c r="G31" s="26">
        <v>1.0</v>
      </c>
      <c r="H31" s="27">
        <v>27.0</v>
      </c>
      <c r="I31" s="28">
        <v>0.67</v>
      </c>
      <c r="J31" s="24"/>
      <c r="K31" s="31"/>
      <c r="L31" s="24"/>
      <c r="M31" s="24"/>
      <c r="N31" s="24"/>
    </row>
    <row r="32" ht="172.5" customHeight="1">
      <c r="A32" s="9">
        <v>31.0</v>
      </c>
      <c r="B32" s="9" t="s">
        <v>12</v>
      </c>
      <c r="C32" s="11" t="s">
        <v>279</v>
      </c>
      <c r="D32" s="9">
        <v>70.0</v>
      </c>
      <c r="E32" s="21" t="s">
        <v>280</v>
      </c>
      <c r="F32" s="25" t="s">
        <v>285</v>
      </c>
      <c r="G32" s="26">
        <v>1.0</v>
      </c>
      <c r="H32" s="27">
        <v>19.0</v>
      </c>
      <c r="I32" s="28">
        <v>0.64</v>
      </c>
      <c r="J32" s="29">
        <v>0.0</v>
      </c>
      <c r="K32" s="30">
        <v>1.0</v>
      </c>
      <c r="L32" s="17">
        <v>1.0</v>
      </c>
      <c r="M32" s="19" t="s">
        <v>16</v>
      </c>
      <c r="N32" s="19" t="b">
        <v>1</v>
      </c>
    </row>
    <row r="33" ht="147.0" customHeight="1">
      <c r="A33" s="9">
        <v>32.0</v>
      </c>
      <c r="B33" s="9" t="s">
        <v>16</v>
      </c>
      <c r="C33" s="11" t="s">
        <v>290</v>
      </c>
      <c r="D33" s="9">
        <v>90.0</v>
      </c>
      <c r="E33" s="21" t="s">
        <v>291</v>
      </c>
      <c r="F33" s="32" t="s">
        <v>294</v>
      </c>
      <c r="G33" s="26">
        <v>7.0</v>
      </c>
      <c r="H33" s="27">
        <v>21.0</v>
      </c>
      <c r="I33" s="28">
        <v>0.74</v>
      </c>
      <c r="J33" s="24"/>
      <c r="K33" s="31"/>
      <c r="L33" s="24"/>
      <c r="M33" s="24"/>
      <c r="N33" s="24"/>
    </row>
    <row r="34" ht="147.0" customHeight="1">
      <c r="A34" s="9">
        <v>33.0</v>
      </c>
      <c r="B34" s="9" t="s">
        <v>12</v>
      </c>
      <c r="C34" s="11" t="s">
        <v>295</v>
      </c>
      <c r="D34" s="9">
        <v>80.0</v>
      </c>
      <c r="E34" s="21" t="s">
        <v>296</v>
      </c>
      <c r="F34" s="25" t="s">
        <v>301</v>
      </c>
      <c r="G34" s="26">
        <v>1.0</v>
      </c>
      <c r="H34" s="27">
        <v>24.0</v>
      </c>
      <c r="I34" s="28">
        <v>0.82</v>
      </c>
      <c r="J34" s="29">
        <v>2.0</v>
      </c>
      <c r="K34" s="30">
        <v>2.0</v>
      </c>
      <c r="L34" s="17">
        <v>1.0</v>
      </c>
      <c r="M34" s="19" t="s">
        <v>16</v>
      </c>
      <c r="N34" s="19" t="b">
        <v>1</v>
      </c>
    </row>
    <row r="35" ht="147.0" customHeight="1">
      <c r="A35" s="9">
        <v>34.0</v>
      </c>
      <c r="B35" s="9" t="s">
        <v>16</v>
      </c>
      <c r="C35" s="11" t="s">
        <v>309</v>
      </c>
      <c r="D35" s="9">
        <v>90.0</v>
      </c>
      <c r="E35" s="21" t="s">
        <v>310</v>
      </c>
      <c r="F35" s="25" t="s">
        <v>314</v>
      </c>
      <c r="G35" s="26">
        <v>2.0</v>
      </c>
      <c r="H35" s="27">
        <v>16.0</v>
      </c>
      <c r="I35" s="28">
        <v>0.75</v>
      </c>
      <c r="J35" s="24"/>
      <c r="K35" s="31"/>
      <c r="L35" s="24"/>
      <c r="M35" s="24"/>
      <c r="N35" s="24"/>
    </row>
    <row r="36" ht="147.0" customHeight="1">
      <c r="A36" s="9">
        <v>35.0</v>
      </c>
      <c r="B36" s="9" t="s">
        <v>12</v>
      </c>
      <c r="C36" s="11" t="s">
        <v>318</v>
      </c>
      <c r="D36" s="9">
        <v>100.0</v>
      </c>
      <c r="E36" s="21" t="s">
        <v>319</v>
      </c>
      <c r="F36" s="25" t="s">
        <v>323</v>
      </c>
      <c r="G36" s="26">
        <v>2.0</v>
      </c>
      <c r="H36" s="27">
        <v>21.0</v>
      </c>
      <c r="I36" s="28">
        <v>0.87</v>
      </c>
      <c r="J36" s="29">
        <v>3.0</v>
      </c>
      <c r="K36" s="30">
        <v>2.0</v>
      </c>
      <c r="L36" s="17">
        <v>2.0</v>
      </c>
      <c r="M36" s="19" t="s">
        <v>26</v>
      </c>
      <c r="N36" s="19" t="b">
        <v>1</v>
      </c>
    </row>
    <row r="37" ht="147.0" customHeight="1">
      <c r="A37" s="9">
        <v>36.0</v>
      </c>
      <c r="B37" s="9" t="s">
        <v>16</v>
      </c>
      <c r="C37" s="11" t="s">
        <v>328</v>
      </c>
      <c r="D37" s="9">
        <v>100.0</v>
      </c>
      <c r="E37" s="21" t="s">
        <v>330</v>
      </c>
      <c r="F37" s="32" t="s">
        <v>332</v>
      </c>
      <c r="G37" s="26">
        <v>1.0</v>
      </c>
      <c r="H37" s="27">
        <v>4.0</v>
      </c>
      <c r="I37" s="28">
        <v>0.83</v>
      </c>
      <c r="J37" s="24"/>
      <c r="K37" s="31"/>
      <c r="L37" s="24"/>
      <c r="M37" s="24"/>
      <c r="N37" s="24"/>
    </row>
    <row r="38" ht="147.0" customHeight="1">
      <c r="A38" s="9">
        <v>37.0</v>
      </c>
      <c r="B38" s="9" t="s">
        <v>12</v>
      </c>
      <c r="C38" s="11" t="s">
        <v>333</v>
      </c>
      <c r="D38" s="9">
        <v>0.0</v>
      </c>
      <c r="E38" s="21" t="s">
        <v>334</v>
      </c>
      <c r="F38" s="25" t="s">
        <v>340</v>
      </c>
      <c r="G38" s="26">
        <v>10.0</v>
      </c>
      <c r="H38" s="27">
        <v>27.0</v>
      </c>
      <c r="I38" s="28">
        <v>0.88</v>
      </c>
      <c r="J38" s="29">
        <v>0.0</v>
      </c>
      <c r="K38" s="30">
        <v>0.0</v>
      </c>
      <c r="L38" s="17">
        <v>0.0</v>
      </c>
      <c r="M38" s="19" t="s">
        <v>16</v>
      </c>
      <c r="N38" s="19" t="b">
        <v>1</v>
      </c>
    </row>
    <row r="39" ht="147.0" customHeight="1">
      <c r="A39" s="9">
        <v>38.0</v>
      </c>
      <c r="B39" s="9" t="s">
        <v>16</v>
      </c>
      <c r="C39" s="11" t="s">
        <v>346</v>
      </c>
      <c r="D39" s="9">
        <v>90.0</v>
      </c>
      <c r="E39" s="21" t="s">
        <v>347</v>
      </c>
      <c r="F39" s="25" t="s">
        <v>350</v>
      </c>
      <c r="G39" s="26">
        <v>4.0</v>
      </c>
      <c r="H39" s="27">
        <v>16.0</v>
      </c>
      <c r="I39" s="28">
        <v>0.7</v>
      </c>
      <c r="J39" s="24"/>
      <c r="K39" s="31"/>
      <c r="L39" s="24"/>
      <c r="M39" s="24"/>
      <c r="N39" s="24"/>
    </row>
    <row r="40" ht="147.0" customHeight="1">
      <c r="A40" s="9">
        <v>39.0</v>
      </c>
      <c r="B40" s="9" t="s">
        <v>12</v>
      </c>
      <c r="C40" s="11" t="s">
        <v>354</v>
      </c>
      <c r="D40" s="9">
        <v>20.0</v>
      </c>
      <c r="E40" s="21" t="s">
        <v>356</v>
      </c>
      <c r="F40" s="25" t="s">
        <v>359</v>
      </c>
      <c r="G40" s="26">
        <v>10.0</v>
      </c>
      <c r="H40" s="27">
        <v>14.0</v>
      </c>
      <c r="I40" s="28">
        <v>0.78</v>
      </c>
      <c r="J40" s="29">
        <v>2.0</v>
      </c>
      <c r="K40" s="30">
        <v>2.0</v>
      </c>
      <c r="L40" s="17">
        <v>2.0</v>
      </c>
      <c r="M40" s="19" t="s">
        <v>26</v>
      </c>
      <c r="N40" s="19" t="b">
        <v>1</v>
      </c>
    </row>
    <row r="41" ht="147.0" customHeight="1">
      <c r="A41" s="9">
        <v>40.0</v>
      </c>
      <c r="B41" s="9" t="s">
        <v>16</v>
      </c>
      <c r="C41" s="11" t="s">
        <v>365</v>
      </c>
      <c r="D41" s="9">
        <v>20.0</v>
      </c>
      <c r="E41" s="21" t="s">
        <v>366</v>
      </c>
      <c r="F41" s="25" t="s">
        <v>370</v>
      </c>
      <c r="G41" s="26">
        <v>1.0</v>
      </c>
      <c r="H41" s="27">
        <v>14.0</v>
      </c>
      <c r="I41" s="28">
        <v>0.6</v>
      </c>
      <c r="J41" s="24"/>
      <c r="K41" s="31"/>
      <c r="L41" s="24"/>
      <c r="M41" s="24"/>
      <c r="N41" s="24"/>
    </row>
    <row r="42" ht="147.0" customHeight="1">
      <c r="A42" s="9">
        <v>41.0</v>
      </c>
      <c r="B42" s="9" t="s">
        <v>12</v>
      </c>
      <c r="C42" s="11" t="s">
        <v>374</v>
      </c>
      <c r="D42" s="9">
        <v>0.0</v>
      </c>
      <c r="E42" s="21" t="s">
        <v>376</v>
      </c>
      <c r="F42" s="32" t="s">
        <v>378</v>
      </c>
      <c r="G42" s="26">
        <v>1.0</v>
      </c>
      <c r="H42" s="27">
        <v>4.0</v>
      </c>
      <c r="I42" s="28">
        <v>0.66</v>
      </c>
      <c r="J42" s="29">
        <v>1.0</v>
      </c>
      <c r="K42" s="30">
        <v>1.0</v>
      </c>
      <c r="L42" s="17">
        <v>1.0</v>
      </c>
      <c r="M42" s="19" t="s">
        <v>16</v>
      </c>
      <c r="N42" s="19" t="b">
        <v>1</v>
      </c>
    </row>
    <row r="43" ht="147.0" customHeight="1">
      <c r="A43" s="9">
        <v>42.0</v>
      </c>
      <c r="B43" s="9" t="s">
        <v>16</v>
      </c>
      <c r="C43" s="11" t="s">
        <v>380</v>
      </c>
      <c r="D43" s="9">
        <v>20.0</v>
      </c>
      <c r="E43" s="21" t="s">
        <v>382</v>
      </c>
      <c r="F43" s="32" t="s">
        <v>384</v>
      </c>
      <c r="G43" s="26">
        <v>2.0</v>
      </c>
      <c r="H43" s="27">
        <v>12.0</v>
      </c>
      <c r="I43" s="28">
        <v>0.68</v>
      </c>
      <c r="J43" s="24"/>
      <c r="K43" s="31"/>
      <c r="L43" s="24"/>
      <c r="M43" s="24"/>
      <c r="N43" s="24"/>
    </row>
    <row r="44" ht="147.0" customHeight="1">
      <c r="A44" s="9">
        <v>43.0</v>
      </c>
      <c r="B44" s="9" t="s">
        <v>12</v>
      </c>
      <c r="C44" s="11" t="s">
        <v>385</v>
      </c>
      <c r="D44" s="9">
        <v>0.0</v>
      </c>
      <c r="E44" s="21" t="s">
        <v>387</v>
      </c>
      <c r="F44" s="32" t="s">
        <v>390</v>
      </c>
      <c r="G44" s="26">
        <v>2.0</v>
      </c>
      <c r="H44" s="27">
        <v>14.0</v>
      </c>
      <c r="I44" s="28">
        <v>0.87</v>
      </c>
      <c r="J44" s="29">
        <v>1.0</v>
      </c>
      <c r="K44" s="30">
        <v>0.0</v>
      </c>
      <c r="L44" s="17">
        <v>0.0</v>
      </c>
      <c r="M44" s="19" t="s">
        <v>16</v>
      </c>
      <c r="N44" s="19" t="b">
        <v>1</v>
      </c>
    </row>
    <row r="45" ht="147.0" customHeight="1">
      <c r="A45" s="9">
        <v>44.0</v>
      </c>
      <c r="B45" s="9" t="s">
        <v>16</v>
      </c>
      <c r="C45" s="11" t="s">
        <v>394</v>
      </c>
      <c r="D45" s="9">
        <v>80.0</v>
      </c>
      <c r="E45" s="21" t="s">
        <v>395</v>
      </c>
      <c r="F45" s="25" t="s">
        <v>397</v>
      </c>
      <c r="G45" s="26">
        <v>1.0</v>
      </c>
      <c r="H45" s="27">
        <v>17.0</v>
      </c>
      <c r="I45" s="28">
        <v>0.66</v>
      </c>
      <c r="J45" s="24"/>
      <c r="K45" s="31"/>
      <c r="L45" s="24"/>
      <c r="M45" s="24"/>
      <c r="N45" s="24"/>
    </row>
    <row r="46" ht="147.0" customHeight="1">
      <c r="A46" s="9">
        <v>45.0</v>
      </c>
      <c r="B46" s="9" t="s">
        <v>12</v>
      </c>
      <c r="C46" s="11" t="s">
        <v>402</v>
      </c>
      <c r="D46" s="9">
        <v>0.0</v>
      </c>
      <c r="E46" s="21" t="s">
        <v>403</v>
      </c>
      <c r="F46" s="25" t="s">
        <v>405</v>
      </c>
      <c r="G46" s="26">
        <v>6.0</v>
      </c>
      <c r="H46" s="27">
        <v>23.0</v>
      </c>
      <c r="I46" s="28">
        <v>0.74</v>
      </c>
      <c r="J46" s="29">
        <v>0.0</v>
      </c>
      <c r="K46" s="30">
        <v>0.0</v>
      </c>
      <c r="L46" s="17">
        <v>0.0</v>
      </c>
      <c r="M46" s="19" t="s">
        <v>16</v>
      </c>
      <c r="N46" s="19" t="b">
        <v>1</v>
      </c>
    </row>
    <row r="47" ht="147.0" customHeight="1">
      <c r="A47" s="9">
        <v>46.0</v>
      </c>
      <c r="B47" s="9" t="s">
        <v>16</v>
      </c>
      <c r="C47" s="11" t="s">
        <v>409</v>
      </c>
      <c r="D47" s="9">
        <v>90.0</v>
      </c>
      <c r="E47" s="21" t="s">
        <v>410</v>
      </c>
      <c r="F47" s="25" t="s">
        <v>413</v>
      </c>
      <c r="G47" s="26">
        <v>8.0</v>
      </c>
      <c r="H47" s="27">
        <v>12.0</v>
      </c>
      <c r="I47" s="28">
        <v>0.75</v>
      </c>
      <c r="J47" s="24"/>
      <c r="K47" s="31"/>
      <c r="L47" s="24"/>
      <c r="M47" s="24"/>
      <c r="N47" s="24"/>
    </row>
    <row r="48" ht="147.0" customHeight="1">
      <c r="A48" s="9">
        <v>47.0</v>
      </c>
      <c r="B48" s="9" t="s">
        <v>12</v>
      </c>
      <c r="C48" s="11" t="s">
        <v>417</v>
      </c>
      <c r="D48" s="9">
        <v>0.0</v>
      </c>
      <c r="E48" s="21" t="s">
        <v>418</v>
      </c>
      <c r="F48" s="25" t="s">
        <v>423</v>
      </c>
      <c r="G48" s="26">
        <v>2.0</v>
      </c>
      <c r="H48" s="27">
        <v>26.0</v>
      </c>
      <c r="I48" s="28">
        <v>0.83</v>
      </c>
      <c r="J48" s="29">
        <v>4.0</v>
      </c>
      <c r="K48" s="30">
        <v>2.0</v>
      </c>
      <c r="L48" s="17">
        <v>0.0</v>
      </c>
      <c r="M48" s="19" t="s">
        <v>16</v>
      </c>
      <c r="N48" s="19" t="b">
        <v>1</v>
      </c>
    </row>
    <row r="49" ht="147.0" customHeight="1">
      <c r="A49" s="9">
        <v>48.0</v>
      </c>
      <c r="B49" s="9" t="s">
        <v>16</v>
      </c>
      <c r="C49" s="11" t="s">
        <v>429</v>
      </c>
      <c r="D49" s="9">
        <v>0.0</v>
      </c>
      <c r="E49" s="21" t="s">
        <v>430</v>
      </c>
      <c r="F49" s="32" t="s">
        <v>432</v>
      </c>
      <c r="G49" s="26">
        <v>1.0</v>
      </c>
      <c r="H49" s="27">
        <v>23.0</v>
      </c>
      <c r="I49" s="28">
        <v>0.81</v>
      </c>
      <c r="J49" s="24"/>
      <c r="K49" s="31"/>
      <c r="L49" s="24"/>
      <c r="M49" s="24"/>
      <c r="N49" s="24"/>
    </row>
    <row r="50" ht="147.0" customHeight="1">
      <c r="A50" s="9">
        <v>49.0</v>
      </c>
      <c r="B50" s="9" t="s">
        <v>12</v>
      </c>
      <c r="C50" s="11" t="s">
        <v>436</v>
      </c>
      <c r="D50" s="9">
        <v>0.0</v>
      </c>
      <c r="E50" s="21" t="s">
        <v>437</v>
      </c>
      <c r="F50" s="25" t="s">
        <v>441</v>
      </c>
      <c r="G50" s="26">
        <v>2.0</v>
      </c>
      <c r="H50" s="27">
        <v>15.0</v>
      </c>
      <c r="I50" s="28">
        <v>0.63</v>
      </c>
      <c r="J50" s="29">
        <v>3.0</v>
      </c>
      <c r="K50" s="30">
        <v>0.0</v>
      </c>
      <c r="L50" s="17">
        <v>0.0</v>
      </c>
      <c r="M50" s="19" t="s">
        <v>16</v>
      </c>
      <c r="N50" s="19" t="b">
        <v>1</v>
      </c>
    </row>
    <row r="51" ht="147.0" customHeight="1">
      <c r="A51" s="9">
        <v>50.0</v>
      </c>
      <c r="B51" s="9" t="s">
        <v>16</v>
      </c>
      <c r="C51" s="11" t="s">
        <v>450</v>
      </c>
      <c r="D51" s="9">
        <v>80.0</v>
      </c>
      <c r="E51" s="21" t="s">
        <v>452</v>
      </c>
      <c r="F51" s="32" t="s">
        <v>455</v>
      </c>
      <c r="G51" s="26">
        <v>1.0</v>
      </c>
      <c r="H51" s="27">
        <v>23.0</v>
      </c>
      <c r="I51" s="28">
        <v>0.68</v>
      </c>
      <c r="J51" s="24"/>
      <c r="K51" s="31"/>
      <c r="L51" s="24"/>
      <c r="M51" s="24"/>
      <c r="N51" s="24"/>
    </row>
    <row r="52" ht="147.0" customHeight="1">
      <c r="A52" s="9">
        <v>51.0</v>
      </c>
      <c r="B52" s="9" t="s">
        <v>12</v>
      </c>
      <c r="C52" s="11" t="s">
        <v>458</v>
      </c>
      <c r="D52" s="9">
        <v>80.0</v>
      </c>
      <c r="E52" s="21" t="s">
        <v>459</v>
      </c>
      <c r="F52" s="25" t="s">
        <v>461</v>
      </c>
      <c r="G52" s="26">
        <v>17.0</v>
      </c>
      <c r="H52" s="27">
        <v>26.0</v>
      </c>
      <c r="I52" s="28">
        <v>0.86</v>
      </c>
      <c r="J52" s="29">
        <v>1.0</v>
      </c>
      <c r="K52" s="30">
        <v>0.0</v>
      </c>
      <c r="L52" s="17">
        <v>0.0</v>
      </c>
      <c r="M52" s="19" t="s">
        <v>12</v>
      </c>
      <c r="N52" s="19" t="b">
        <v>1</v>
      </c>
    </row>
    <row r="53" ht="147.0" customHeight="1">
      <c r="A53" s="9">
        <v>52.0</v>
      </c>
      <c r="B53" s="9" t="s">
        <v>16</v>
      </c>
      <c r="C53" s="11" t="s">
        <v>471</v>
      </c>
      <c r="D53" s="9">
        <v>20.0</v>
      </c>
      <c r="E53" s="21" t="s">
        <v>472</v>
      </c>
      <c r="F53" s="32" t="s">
        <v>475</v>
      </c>
      <c r="G53" s="26">
        <v>4.0</v>
      </c>
      <c r="H53" s="27">
        <v>22.0</v>
      </c>
      <c r="I53" s="28">
        <v>0.76</v>
      </c>
      <c r="J53" s="24"/>
      <c r="K53" s="31"/>
      <c r="L53" s="24"/>
      <c r="M53" s="24"/>
      <c r="N53" s="24"/>
    </row>
    <row r="54" ht="147.0" customHeight="1">
      <c r="A54" s="9">
        <v>53.0</v>
      </c>
      <c r="B54" s="9" t="s">
        <v>12</v>
      </c>
      <c r="C54" s="11" t="s">
        <v>480</v>
      </c>
      <c r="D54" s="9">
        <v>80.0</v>
      </c>
      <c r="E54" s="21" t="s">
        <v>481</v>
      </c>
      <c r="F54" s="25" t="s">
        <v>485</v>
      </c>
      <c r="G54" s="26">
        <v>1.0</v>
      </c>
      <c r="H54" s="27">
        <v>22.0</v>
      </c>
      <c r="I54" s="28">
        <v>0.92</v>
      </c>
      <c r="J54" s="29">
        <v>1.0</v>
      </c>
      <c r="K54" s="30">
        <v>0.0</v>
      </c>
      <c r="L54" s="17">
        <v>0.0</v>
      </c>
      <c r="M54" s="19" t="s">
        <v>12</v>
      </c>
      <c r="N54" s="19" t="b">
        <v>1</v>
      </c>
    </row>
    <row r="55" ht="147.0" customHeight="1">
      <c r="A55" s="9">
        <v>54.0</v>
      </c>
      <c r="B55" s="9" t="s">
        <v>16</v>
      </c>
      <c r="C55" s="11" t="s">
        <v>494</v>
      </c>
      <c r="D55" s="9">
        <v>0.0</v>
      </c>
      <c r="E55" s="21" t="s">
        <v>495</v>
      </c>
      <c r="F55" s="25" t="s">
        <v>503</v>
      </c>
      <c r="G55" s="26">
        <v>1.0</v>
      </c>
      <c r="H55" s="27">
        <v>27.0</v>
      </c>
      <c r="I55" s="28">
        <v>0.86</v>
      </c>
      <c r="J55" s="24"/>
      <c r="K55" s="31"/>
      <c r="L55" s="24"/>
      <c r="M55" s="24"/>
      <c r="N55" s="24"/>
    </row>
    <row r="56" ht="147.0" customHeight="1">
      <c r="A56" s="9">
        <v>55.0</v>
      </c>
      <c r="B56" s="9" t="s">
        <v>12</v>
      </c>
      <c r="C56" s="11" t="s">
        <v>509</v>
      </c>
      <c r="D56" s="9">
        <v>20.0</v>
      </c>
      <c r="E56" s="21" t="s">
        <v>510</v>
      </c>
      <c r="F56" s="32" t="s">
        <v>514</v>
      </c>
      <c r="G56" s="26">
        <v>11.0</v>
      </c>
      <c r="H56" s="27">
        <v>33.0</v>
      </c>
      <c r="I56" s="28">
        <v>0.86</v>
      </c>
      <c r="J56" s="29">
        <v>0.0</v>
      </c>
      <c r="K56" s="30">
        <v>1.0</v>
      </c>
      <c r="L56" s="17">
        <v>1.0</v>
      </c>
      <c r="M56" s="19" t="s">
        <v>12</v>
      </c>
      <c r="N56" s="19" t="b">
        <v>1</v>
      </c>
    </row>
    <row r="57" ht="147.0" customHeight="1">
      <c r="A57" s="9">
        <v>56.0</v>
      </c>
      <c r="B57" s="9" t="s">
        <v>16</v>
      </c>
      <c r="C57" s="11" t="s">
        <v>516</v>
      </c>
      <c r="D57" s="9">
        <v>0.0</v>
      </c>
      <c r="E57" s="21" t="s">
        <v>517</v>
      </c>
      <c r="F57" s="25" t="s">
        <v>520</v>
      </c>
      <c r="G57" s="26">
        <v>9.0</v>
      </c>
      <c r="H57" s="27">
        <v>23.0</v>
      </c>
      <c r="I57" s="28">
        <v>0.8</v>
      </c>
      <c r="J57" s="24"/>
      <c r="K57" s="31"/>
      <c r="L57" s="24"/>
      <c r="M57" s="24"/>
      <c r="N57" s="24"/>
    </row>
    <row r="58" ht="147.0" customHeight="1">
      <c r="A58" s="9">
        <v>57.0</v>
      </c>
      <c r="B58" s="9" t="s">
        <v>12</v>
      </c>
      <c r="C58" s="11" t="s">
        <v>523</v>
      </c>
      <c r="D58" s="9">
        <v>100.0</v>
      </c>
      <c r="E58" s="21" t="s">
        <v>525</v>
      </c>
      <c r="F58" s="32" t="s">
        <v>527</v>
      </c>
      <c r="G58" s="26">
        <v>10.0</v>
      </c>
      <c r="H58" s="27">
        <v>29.0</v>
      </c>
      <c r="I58" s="28">
        <v>0.8</v>
      </c>
      <c r="J58" s="29">
        <v>1.0</v>
      </c>
      <c r="K58" s="30">
        <v>0.0</v>
      </c>
      <c r="L58" s="17">
        <v>0.0</v>
      </c>
      <c r="M58" s="19" t="s">
        <v>12</v>
      </c>
      <c r="N58" s="19" t="b">
        <v>1</v>
      </c>
    </row>
    <row r="59" ht="147.0" customHeight="1">
      <c r="A59" s="9">
        <v>58.0</v>
      </c>
      <c r="B59" s="9" t="s">
        <v>16</v>
      </c>
      <c r="C59" s="11" t="s">
        <v>529</v>
      </c>
      <c r="D59" s="9">
        <v>0.0</v>
      </c>
      <c r="E59" s="21" t="s">
        <v>531</v>
      </c>
      <c r="F59" s="32" t="s">
        <v>534</v>
      </c>
      <c r="G59" s="26">
        <v>0.0</v>
      </c>
      <c r="H59" s="27">
        <v>26.0</v>
      </c>
      <c r="I59" s="26" t="s">
        <v>59</v>
      </c>
      <c r="J59" s="24"/>
      <c r="K59" s="31"/>
      <c r="L59" s="24"/>
      <c r="M59" s="24"/>
      <c r="N59" s="24"/>
    </row>
    <row r="60" ht="147.0" customHeight="1">
      <c r="A60" s="9">
        <v>59.0</v>
      </c>
      <c r="B60" s="9" t="s">
        <v>12</v>
      </c>
      <c r="C60" s="11" t="s">
        <v>536</v>
      </c>
      <c r="D60" s="9">
        <v>80.0</v>
      </c>
      <c r="E60" s="21" t="s">
        <v>537</v>
      </c>
      <c r="F60" s="25" t="s">
        <v>540</v>
      </c>
      <c r="G60" s="26">
        <v>25.0</v>
      </c>
      <c r="H60" s="27">
        <v>41.0</v>
      </c>
      <c r="I60" s="28">
        <v>0.86</v>
      </c>
      <c r="J60" s="29">
        <v>0.0</v>
      </c>
      <c r="K60" s="30">
        <v>1.0</v>
      </c>
      <c r="L60" s="17">
        <v>1.0</v>
      </c>
      <c r="M60" s="19" t="s">
        <v>12</v>
      </c>
      <c r="N60" s="19" t="b">
        <v>1</v>
      </c>
    </row>
    <row r="61" ht="147.0" customHeight="1">
      <c r="A61" s="9">
        <v>60.0</v>
      </c>
      <c r="B61" s="9" t="s">
        <v>16</v>
      </c>
      <c r="C61" s="11" t="s">
        <v>545</v>
      </c>
      <c r="D61" s="9">
        <v>60.0</v>
      </c>
      <c r="E61" s="21" t="s">
        <v>546</v>
      </c>
      <c r="F61" s="25" t="s">
        <v>548</v>
      </c>
      <c r="G61" s="26">
        <v>4.0</v>
      </c>
      <c r="H61" s="27">
        <v>27.0</v>
      </c>
      <c r="I61" s="28">
        <v>0.85</v>
      </c>
      <c r="J61" s="24"/>
      <c r="K61" s="31"/>
      <c r="L61" s="24"/>
      <c r="M61" s="24"/>
      <c r="N61" s="24"/>
    </row>
    <row r="62" ht="147.0" customHeight="1">
      <c r="A62" s="9">
        <v>61.0</v>
      </c>
      <c r="B62" s="9" t="s">
        <v>12</v>
      </c>
      <c r="C62" s="11" t="s">
        <v>550</v>
      </c>
      <c r="D62" s="9">
        <v>80.0</v>
      </c>
      <c r="E62" s="21" t="s">
        <v>551</v>
      </c>
      <c r="F62" s="25" t="s">
        <v>553</v>
      </c>
      <c r="G62" s="26">
        <v>11.0</v>
      </c>
      <c r="H62" s="27">
        <v>34.0</v>
      </c>
      <c r="I62" s="28">
        <v>0.86</v>
      </c>
      <c r="J62" s="29">
        <v>0.0</v>
      </c>
      <c r="K62" s="30">
        <v>0.0</v>
      </c>
      <c r="L62" s="17">
        <v>0.0</v>
      </c>
      <c r="M62" s="19" t="s">
        <v>12</v>
      </c>
      <c r="N62" s="19" t="b">
        <v>1</v>
      </c>
    </row>
    <row r="63" ht="147.0" customHeight="1">
      <c r="A63" s="9">
        <v>62.0</v>
      </c>
      <c r="B63" s="9" t="s">
        <v>16</v>
      </c>
      <c r="C63" s="11" t="s">
        <v>556</v>
      </c>
      <c r="D63" s="9">
        <v>0.0</v>
      </c>
      <c r="E63" s="21" t="s">
        <v>557</v>
      </c>
      <c r="F63" s="25" t="s">
        <v>560</v>
      </c>
      <c r="G63" s="26">
        <v>3.0</v>
      </c>
      <c r="H63" s="27">
        <v>16.0</v>
      </c>
      <c r="I63" s="28">
        <v>0.78</v>
      </c>
      <c r="J63" s="24"/>
      <c r="K63" s="31"/>
      <c r="L63" s="24"/>
      <c r="M63" s="24"/>
      <c r="N63" s="24"/>
    </row>
    <row r="64" ht="147.0" customHeight="1">
      <c r="A64" s="9">
        <v>63.0</v>
      </c>
      <c r="B64" s="9" t="s">
        <v>12</v>
      </c>
      <c r="C64" s="11" t="s">
        <v>564</v>
      </c>
      <c r="D64" s="9">
        <v>80.0</v>
      </c>
      <c r="E64" s="21" t="s">
        <v>566</v>
      </c>
      <c r="F64" s="25" t="s">
        <v>568</v>
      </c>
      <c r="G64" s="26">
        <v>5.0</v>
      </c>
      <c r="H64" s="27">
        <v>30.0</v>
      </c>
      <c r="I64" s="28">
        <v>0.86</v>
      </c>
      <c r="J64" s="29">
        <v>1.0</v>
      </c>
      <c r="K64" s="30">
        <v>0.0</v>
      </c>
      <c r="L64" s="17">
        <v>0.0</v>
      </c>
      <c r="M64" s="19" t="s">
        <v>12</v>
      </c>
      <c r="N64" s="19" t="b">
        <v>1</v>
      </c>
    </row>
    <row r="65" ht="147.0" customHeight="1">
      <c r="A65" s="9">
        <v>64.0</v>
      </c>
      <c r="B65" s="9" t="s">
        <v>16</v>
      </c>
      <c r="C65" s="11" t="s">
        <v>574</v>
      </c>
      <c r="D65" s="9">
        <v>0.0</v>
      </c>
      <c r="E65" s="21" t="s">
        <v>575</v>
      </c>
      <c r="F65" s="32" t="s">
        <v>577</v>
      </c>
      <c r="G65" s="26">
        <v>1.0</v>
      </c>
      <c r="H65" s="27">
        <v>20.0</v>
      </c>
      <c r="I65" s="28">
        <v>0.83</v>
      </c>
      <c r="J65" s="24"/>
      <c r="K65" s="31"/>
      <c r="L65" s="24"/>
      <c r="M65" s="24"/>
      <c r="N65" s="24"/>
    </row>
    <row r="66" ht="147.0" customHeight="1">
      <c r="A66" s="9">
        <v>65.0</v>
      </c>
      <c r="B66" s="9" t="s">
        <v>12</v>
      </c>
      <c r="C66" s="11" t="s">
        <v>579</v>
      </c>
      <c r="D66" s="9">
        <v>85.0</v>
      </c>
      <c r="E66" s="21" t="s">
        <v>580</v>
      </c>
      <c r="F66" s="32" t="s">
        <v>583</v>
      </c>
      <c r="G66" s="26">
        <v>10.0</v>
      </c>
      <c r="H66" s="27">
        <v>35.0</v>
      </c>
      <c r="I66" s="28">
        <v>0.79</v>
      </c>
      <c r="J66" s="29">
        <v>1.0</v>
      </c>
      <c r="K66" s="30">
        <v>0.0</v>
      </c>
      <c r="L66" s="17">
        <v>0.0</v>
      </c>
      <c r="M66" s="19" t="s">
        <v>12</v>
      </c>
      <c r="N66" s="19" t="b">
        <v>1</v>
      </c>
    </row>
    <row r="67" ht="147.0" customHeight="1">
      <c r="A67" s="9">
        <v>66.0</v>
      </c>
      <c r="B67" s="9" t="s">
        <v>16</v>
      </c>
      <c r="C67" s="11" t="s">
        <v>586</v>
      </c>
      <c r="D67" s="9">
        <v>0.0</v>
      </c>
      <c r="E67" s="21" t="s">
        <v>588</v>
      </c>
      <c r="F67" s="32" t="s">
        <v>591</v>
      </c>
      <c r="G67" s="26">
        <v>0.0</v>
      </c>
      <c r="H67" s="27">
        <v>38.0</v>
      </c>
      <c r="I67" s="26" t="s">
        <v>59</v>
      </c>
      <c r="J67" s="24"/>
      <c r="K67" s="31"/>
      <c r="L67" s="24"/>
      <c r="M67" s="24"/>
      <c r="N67" s="24"/>
    </row>
    <row r="68" ht="147.0" customHeight="1">
      <c r="A68" s="9">
        <v>67.0</v>
      </c>
      <c r="B68" s="9" t="s">
        <v>12</v>
      </c>
      <c r="C68" s="11" t="s">
        <v>592</v>
      </c>
      <c r="D68" s="9">
        <v>80.0</v>
      </c>
      <c r="E68" s="21" t="s">
        <v>593</v>
      </c>
      <c r="F68" s="32" t="s">
        <v>597</v>
      </c>
      <c r="G68" s="26">
        <v>21.0</v>
      </c>
      <c r="H68" s="27">
        <v>28.0</v>
      </c>
      <c r="I68" s="28">
        <v>0.76</v>
      </c>
      <c r="J68" s="29">
        <v>0.0</v>
      </c>
      <c r="K68" s="30">
        <v>0.0</v>
      </c>
      <c r="L68" s="17">
        <v>0.0</v>
      </c>
      <c r="M68" s="19" t="s">
        <v>12</v>
      </c>
      <c r="N68" s="19" t="b">
        <v>1</v>
      </c>
    </row>
    <row r="69" ht="147.0" customHeight="1">
      <c r="A69" s="9">
        <v>68.0</v>
      </c>
      <c r="B69" s="9" t="s">
        <v>16</v>
      </c>
      <c r="C69" s="11" t="s">
        <v>599</v>
      </c>
      <c r="D69" s="9">
        <v>0.0</v>
      </c>
      <c r="E69" s="21" t="s">
        <v>600</v>
      </c>
      <c r="F69" s="25" t="s">
        <v>603</v>
      </c>
      <c r="G69" s="26">
        <v>2.0</v>
      </c>
      <c r="H69" s="27">
        <v>30.0</v>
      </c>
      <c r="I69" s="28">
        <v>0.59</v>
      </c>
      <c r="J69" s="24"/>
      <c r="K69" s="31"/>
      <c r="L69" s="24"/>
      <c r="M69" s="24"/>
      <c r="N69" s="24"/>
    </row>
    <row r="70" ht="147.0" customHeight="1">
      <c r="A70" s="9">
        <v>69.0</v>
      </c>
      <c r="B70" s="9" t="s">
        <v>12</v>
      </c>
      <c r="C70" s="11" t="s">
        <v>606</v>
      </c>
      <c r="D70" s="9">
        <v>70.0</v>
      </c>
      <c r="E70" s="21" t="s">
        <v>607</v>
      </c>
      <c r="F70" s="32" t="s">
        <v>609</v>
      </c>
      <c r="G70" s="26">
        <v>5.0</v>
      </c>
      <c r="H70" s="27">
        <v>24.0</v>
      </c>
      <c r="I70" s="28">
        <v>0.78</v>
      </c>
      <c r="J70" s="29">
        <v>2.0</v>
      </c>
      <c r="K70" s="30">
        <v>0.0</v>
      </c>
      <c r="L70" s="17">
        <v>0.0</v>
      </c>
      <c r="M70" s="19" t="s">
        <v>12</v>
      </c>
      <c r="N70" s="19" t="b">
        <v>1</v>
      </c>
    </row>
    <row r="71" ht="147.0" customHeight="1">
      <c r="A71" s="9">
        <v>70.0</v>
      </c>
      <c r="B71" s="9" t="s">
        <v>16</v>
      </c>
      <c r="C71" s="11" t="s">
        <v>611</v>
      </c>
      <c r="D71" s="9">
        <v>20.0</v>
      </c>
      <c r="E71" s="21" t="s">
        <v>612</v>
      </c>
      <c r="F71" s="32" t="s">
        <v>614</v>
      </c>
      <c r="G71" s="26">
        <v>0.0</v>
      </c>
      <c r="H71" s="27">
        <v>31.0</v>
      </c>
      <c r="I71" s="26" t="s">
        <v>59</v>
      </c>
      <c r="J71" s="24"/>
      <c r="K71" s="31"/>
      <c r="L71" s="24"/>
      <c r="M71" s="24"/>
      <c r="N71" s="24"/>
    </row>
    <row r="72" ht="147.0" customHeight="1">
      <c r="A72" s="9">
        <v>71.0</v>
      </c>
      <c r="B72" s="9" t="s">
        <v>12</v>
      </c>
      <c r="C72" s="11" t="s">
        <v>616</v>
      </c>
      <c r="D72" s="9">
        <v>80.0</v>
      </c>
      <c r="E72" s="21" t="s">
        <v>617</v>
      </c>
      <c r="F72" s="32" t="s">
        <v>620</v>
      </c>
      <c r="G72" s="26">
        <v>7.0</v>
      </c>
      <c r="H72" s="27">
        <v>22.0</v>
      </c>
      <c r="I72" s="28">
        <v>0.69</v>
      </c>
      <c r="J72" s="29">
        <v>0.0</v>
      </c>
      <c r="K72" s="30">
        <v>0.0</v>
      </c>
      <c r="L72" s="17">
        <v>0.0</v>
      </c>
      <c r="M72" s="19" t="s">
        <v>12</v>
      </c>
      <c r="N72" s="19" t="b">
        <v>1</v>
      </c>
    </row>
    <row r="73" ht="147.0" customHeight="1">
      <c r="A73" s="9">
        <v>72.0</v>
      </c>
      <c r="B73" s="9" t="s">
        <v>16</v>
      </c>
      <c r="C73" s="11" t="s">
        <v>621</v>
      </c>
      <c r="D73" s="9">
        <v>0.0</v>
      </c>
      <c r="E73" s="21" t="s">
        <v>623</v>
      </c>
      <c r="F73" s="32" t="s">
        <v>625</v>
      </c>
      <c r="G73" s="26">
        <v>1.0</v>
      </c>
      <c r="H73" s="27">
        <v>16.0</v>
      </c>
      <c r="I73" s="28">
        <v>0.83</v>
      </c>
      <c r="J73" s="24"/>
      <c r="K73" s="31"/>
      <c r="L73" s="24"/>
      <c r="M73" s="24"/>
      <c r="N73" s="24"/>
    </row>
    <row r="74" ht="147.0" customHeight="1">
      <c r="A74" s="9">
        <v>73.0</v>
      </c>
      <c r="B74" s="9" t="s">
        <v>12</v>
      </c>
      <c r="C74" s="11" t="s">
        <v>627</v>
      </c>
      <c r="D74" s="9">
        <v>90.0</v>
      </c>
      <c r="E74" s="21" t="s">
        <v>628</v>
      </c>
      <c r="F74" s="32" t="s">
        <v>631</v>
      </c>
      <c r="G74" s="26">
        <v>8.0</v>
      </c>
      <c r="H74" s="27">
        <v>20.0</v>
      </c>
      <c r="I74" s="28">
        <v>0.68</v>
      </c>
      <c r="J74" s="29">
        <v>0.0</v>
      </c>
      <c r="K74" s="30">
        <v>2.0</v>
      </c>
      <c r="L74" s="17">
        <v>0.0</v>
      </c>
      <c r="M74" s="19" t="s">
        <v>12</v>
      </c>
      <c r="N74" s="19" t="b">
        <v>1</v>
      </c>
    </row>
    <row r="75" ht="147.0" customHeight="1">
      <c r="A75" s="9">
        <v>74.0</v>
      </c>
      <c r="B75" s="9" t="s">
        <v>16</v>
      </c>
      <c r="C75" s="11" t="s">
        <v>633</v>
      </c>
      <c r="D75" s="9">
        <v>90.0</v>
      </c>
      <c r="E75" s="21" t="s">
        <v>634</v>
      </c>
      <c r="F75" s="32" t="s">
        <v>636</v>
      </c>
      <c r="G75" s="26">
        <v>2.0</v>
      </c>
      <c r="H75" s="27">
        <v>20.0</v>
      </c>
      <c r="I75" s="28">
        <v>0.85</v>
      </c>
      <c r="J75" s="24"/>
      <c r="K75" s="31"/>
      <c r="L75" s="24"/>
      <c r="M75" s="24"/>
      <c r="N75" s="24"/>
    </row>
    <row r="76" ht="147.0" customHeight="1">
      <c r="A76" s="9">
        <v>75.0</v>
      </c>
      <c r="B76" s="9" t="s">
        <v>12</v>
      </c>
      <c r="C76" s="11" t="s">
        <v>637</v>
      </c>
      <c r="D76" s="9">
        <v>90.0</v>
      </c>
      <c r="E76" s="21" t="s">
        <v>639</v>
      </c>
      <c r="F76" s="25" t="s">
        <v>640</v>
      </c>
      <c r="G76" s="26">
        <v>4.0</v>
      </c>
      <c r="H76" s="27">
        <v>21.0</v>
      </c>
      <c r="I76" s="28">
        <v>0.57</v>
      </c>
      <c r="J76" s="29">
        <v>0.0</v>
      </c>
      <c r="K76" s="30">
        <v>0.0</v>
      </c>
      <c r="L76" s="17">
        <v>0.0</v>
      </c>
      <c r="M76" s="19" t="s">
        <v>12</v>
      </c>
      <c r="N76" s="19" t="b">
        <v>1</v>
      </c>
    </row>
    <row r="77" ht="147.0" customHeight="1">
      <c r="A77" s="9">
        <v>76.0</v>
      </c>
      <c r="B77" s="9" t="s">
        <v>16</v>
      </c>
      <c r="C77" s="11" t="s">
        <v>644</v>
      </c>
      <c r="D77" s="9">
        <v>50.0</v>
      </c>
      <c r="E77" s="21" t="s">
        <v>646</v>
      </c>
      <c r="F77" s="32" t="s">
        <v>647</v>
      </c>
      <c r="G77" s="26">
        <v>1.0</v>
      </c>
      <c r="H77" s="27">
        <v>16.0</v>
      </c>
      <c r="I77" s="28">
        <v>0.76</v>
      </c>
      <c r="J77" s="24"/>
      <c r="K77" s="31"/>
      <c r="L77" s="24"/>
      <c r="M77" s="24"/>
      <c r="N77" s="24"/>
    </row>
    <row r="78" ht="147.0" customHeight="1">
      <c r="A78" s="9">
        <v>77.0</v>
      </c>
      <c r="B78" s="9" t="s">
        <v>12</v>
      </c>
      <c r="C78" s="11" t="s">
        <v>649</v>
      </c>
      <c r="D78" s="9">
        <v>80.0</v>
      </c>
      <c r="E78" s="21" t="s">
        <v>650</v>
      </c>
      <c r="F78" s="25" t="s">
        <v>652</v>
      </c>
      <c r="G78" s="26">
        <v>10.0</v>
      </c>
      <c r="H78" s="27">
        <v>25.0</v>
      </c>
      <c r="I78" s="28">
        <v>0.83</v>
      </c>
      <c r="J78" s="29">
        <v>0.0</v>
      </c>
      <c r="K78" s="30">
        <v>0.0</v>
      </c>
      <c r="L78" s="17">
        <v>0.0</v>
      </c>
      <c r="M78" s="19" t="s">
        <v>12</v>
      </c>
      <c r="N78" s="19" t="b">
        <v>1</v>
      </c>
    </row>
    <row r="79" ht="147.0" customHeight="1">
      <c r="A79" s="9">
        <v>78.0</v>
      </c>
      <c r="B79" s="9" t="s">
        <v>16</v>
      </c>
      <c r="C79" s="11" t="s">
        <v>658</v>
      </c>
      <c r="D79" s="9">
        <v>0.0</v>
      </c>
      <c r="E79" s="21" t="s">
        <v>659</v>
      </c>
      <c r="F79" s="32" t="s">
        <v>662</v>
      </c>
      <c r="G79" s="26">
        <v>3.0</v>
      </c>
      <c r="H79" s="27">
        <v>31.0</v>
      </c>
      <c r="I79" s="28">
        <v>0.77</v>
      </c>
      <c r="J79" s="24"/>
      <c r="K79" s="31"/>
      <c r="L79" s="24"/>
      <c r="M79" s="24"/>
      <c r="N79" s="24"/>
    </row>
    <row r="80" ht="147.0" customHeight="1">
      <c r="A80" s="9">
        <v>79.0</v>
      </c>
      <c r="B80" s="9" t="s">
        <v>12</v>
      </c>
      <c r="C80" s="11" t="s">
        <v>664</v>
      </c>
      <c r="D80" s="9">
        <v>80.0</v>
      </c>
      <c r="E80" s="21" t="s">
        <v>665</v>
      </c>
      <c r="F80" s="32" t="s">
        <v>668</v>
      </c>
      <c r="G80" s="26">
        <v>9.0</v>
      </c>
      <c r="H80" s="27">
        <v>33.0</v>
      </c>
      <c r="I80" s="28">
        <v>0.84</v>
      </c>
      <c r="J80" s="29">
        <v>0.0</v>
      </c>
      <c r="K80" s="30">
        <v>0.0</v>
      </c>
      <c r="L80" s="17">
        <v>1.0</v>
      </c>
      <c r="M80" s="19" t="s">
        <v>12</v>
      </c>
      <c r="N80" s="19" t="b">
        <v>1</v>
      </c>
    </row>
    <row r="81" ht="147.0" customHeight="1">
      <c r="A81" s="9">
        <v>80.0</v>
      </c>
      <c r="B81" s="9" t="s">
        <v>16</v>
      </c>
      <c r="C81" s="11" t="s">
        <v>671</v>
      </c>
      <c r="D81" s="9">
        <v>0.0</v>
      </c>
      <c r="E81" s="21" t="s">
        <v>672</v>
      </c>
      <c r="F81" s="25" t="s">
        <v>675</v>
      </c>
      <c r="G81" s="26">
        <v>1.0</v>
      </c>
      <c r="H81" s="27">
        <v>16.0</v>
      </c>
      <c r="I81" s="28">
        <v>0.55</v>
      </c>
      <c r="J81" s="24"/>
      <c r="K81" s="31"/>
      <c r="L81" s="24"/>
      <c r="M81" s="24"/>
      <c r="N81" s="24"/>
    </row>
    <row r="82" ht="147.0" customHeight="1">
      <c r="A82" s="9">
        <v>81.0</v>
      </c>
      <c r="B82" s="9" t="s">
        <v>12</v>
      </c>
      <c r="C82" s="11" t="s">
        <v>679</v>
      </c>
      <c r="D82" s="9">
        <v>90.0</v>
      </c>
      <c r="E82" s="21" t="s">
        <v>680</v>
      </c>
      <c r="F82" s="32" t="s">
        <v>681</v>
      </c>
      <c r="G82" s="26">
        <v>18.0</v>
      </c>
      <c r="H82" s="27">
        <v>24.0</v>
      </c>
      <c r="I82" s="28">
        <v>0.88</v>
      </c>
      <c r="J82" s="29">
        <v>0.0</v>
      </c>
      <c r="K82" s="30">
        <v>2.0</v>
      </c>
      <c r="L82" s="17">
        <v>2.0</v>
      </c>
      <c r="M82" s="19" t="s">
        <v>26</v>
      </c>
      <c r="N82" s="19" t="b">
        <v>1</v>
      </c>
    </row>
    <row r="83" ht="147.0" customHeight="1">
      <c r="A83" s="9">
        <v>82.0</v>
      </c>
      <c r="B83" s="9" t="s">
        <v>16</v>
      </c>
      <c r="C83" s="11" t="s">
        <v>685</v>
      </c>
      <c r="D83" s="9">
        <v>80.0</v>
      </c>
      <c r="E83" s="21" t="s">
        <v>686</v>
      </c>
      <c r="F83" s="32" t="s">
        <v>689</v>
      </c>
      <c r="G83" s="26">
        <v>1.0</v>
      </c>
      <c r="H83" s="27">
        <v>41.0</v>
      </c>
      <c r="I83" s="28">
        <v>0.8</v>
      </c>
      <c r="J83" s="24"/>
      <c r="K83" s="31"/>
      <c r="L83" s="24"/>
      <c r="M83" s="24"/>
      <c r="N83" s="24"/>
    </row>
    <row r="84" ht="147.0" customHeight="1">
      <c r="A84" s="9">
        <v>83.0</v>
      </c>
      <c r="B84" s="9" t="s">
        <v>12</v>
      </c>
      <c r="C84" s="11" t="s">
        <v>690</v>
      </c>
      <c r="D84" s="9">
        <v>100.0</v>
      </c>
      <c r="E84" s="21" t="s">
        <v>691</v>
      </c>
      <c r="F84" s="32" t="s">
        <v>693</v>
      </c>
      <c r="G84" s="26">
        <v>5.0</v>
      </c>
      <c r="H84" s="27">
        <v>27.0</v>
      </c>
      <c r="I84" s="28">
        <v>0.49</v>
      </c>
      <c r="J84" s="29">
        <v>0.0</v>
      </c>
      <c r="K84" s="30">
        <v>0.0</v>
      </c>
      <c r="L84" s="17">
        <v>0.0</v>
      </c>
      <c r="M84" s="19" t="s">
        <v>12</v>
      </c>
      <c r="N84" s="19" t="b">
        <v>1</v>
      </c>
    </row>
    <row r="85" ht="147.0" customHeight="1">
      <c r="A85" s="9">
        <v>84.0</v>
      </c>
      <c r="B85" s="9" t="s">
        <v>16</v>
      </c>
      <c r="C85" s="11" t="s">
        <v>694</v>
      </c>
      <c r="D85" s="9">
        <v>0.0</v>
      </c>
      <c r="E85" s="21" t="s">
        <v>695</v>
      </c>
      <c r="F85" s="32" t="s">
        <v>698</v>
      </c>
      <c r="G85" s="26">
        <v>2.0</v>
      </c>
      <c r="H85" s="27">
        <v>29.0</v>
      </c>
      <c r="I85" s="28">
        <v>0.83</v>
      </c>
      <c r="J85" s="24"/>
      <c r="K85" s="31"/>
      <c r="L85" s="24"/>
      <c r="M85" s="24"/>
      <c r="N85" s="24"/>
    </row>
    <row r="86" ht="165.75" customHeight="1">
      <c r="A86" s="9">
        <v>85.0</v>
      </c>
      <c r="B86" s="9" t="s">
        <v>12</v>
      </c>
      <c r="C86" s="11" t="s">
        <v>700</v>
      </c>
      <c r="D86" s="9">
        <v>40.0</v>
      </c>
      <c r="E86" s="21" t="s">
        <v>701</v>
      </c>
      <c r="F86" s="32" t="s">
        <v>703</v>
      </c>
      <c r="G86" s="26">
        <v>15.0</v>
      </c>
      <c r="H86" s="27">
        <v>23.0</v>
      </c>
      <c r="I86" s="28">
        <v>0.88</v>
      </c>
      <c r="J86" s="29">
        <v>1.0</v>
      </c>
      <c r="K86" s="30">
        <v>0.0</v>
      </c>
      <c r="L86" s="17">
        <v>1.0</v>
      </c>
      <c r="M86" s="19" t="s">
        <v>12</v>
      </c>
      <c r="N86" s="19" t="b">
        <v>1</v>
      </c>
    </row>
    <row r="87" ht="147.0" customHeight="1">
      <c r="A87" s="9">
        <v>86.0</v>
      </c>
      <c r="B87" s="9" t="s">
        <v>16</v>
      </c>
      <c r="C87" s="11" t="s">
        <v>705</v>
      </c>
      <c r="D87" s="9">
        <v>0.0</v>
      </c>
      <c r="E87" s="21" t="s">
        <v>706</v>
      </c>
      <c r="F87" s="32" t="s">
        <v>708</v>
      </c>
      <c r="G87" s="26">
        <v>1.0</v>
      </c>
      <c r="H87" s="27">
        <v>31.0</v>
      </c>
      <c r="I87" s="28">
        <v>0.86</v>
      </c>
      <c r="J87" s="24"/>
      <c r="K87" s="31"/>
      <c r="L87" s="24"/>
      <c r="M87" s="24"/>
      <c r="N87" s="24"/>
    </row>
    <row r="88" ht="147.0" customHeight="1">
      <c r="A88" s="9">
        <v>87.0</v>
      </c>
      <c r="B88" s="9" t="s">
        <v>12</v>
      </c>
      <c r="C88" s="11" t="s">
        <v>710</v>
      </c>
      <c r="D88" s="9">
        <v>40.0</v>
      </c>
      <c r="E88" s="21" t="s">
        <v>712</v>
      </c>
      <c r="F88" s="32" t="s">
        <v>714</v>
      </c>
      <c r="G88" s="26">
        <v>7.0</v>
      </c>
      <c r="H88" s="27">
        <v>30.0</v>
      </c>
      <c r="I88" s="28">
        <v>0.8</v>
      </c>
      <c r="J88" s="29">
        <v>1.0</v>
      </c>
      <c r="K88" s="30">
        <v>0.0</v>
      </c>
      <c r="L88" s="17">
        <v>0.0</v>
      </c>
      <c r="M88" s="19" t="s">
        <v>12</v>
      </c>
      <c r="N88" s="19" t="b">
        <v>1</v>
      </c>
    </row>
    <row r="89" ht="147.0" customHeight="1">
      <c r="A89" s="9">
        <v>88.0</v>
      </c>
      <c r="B89" s="9" t="s">
        <v>16</v>
      </c>
      <c r="C89" s="11" t="s">
        <v>716</v>
      </c>
      <c r="D89" s="9">
        <v>0.0</v>
      </c>
      <c r="E89" s="21" t="s">
        <v>717</v>
      </c>
      <c r="F89" s="32" t="s">
        <v>719</v>
      </c>
      <c r="G89" s="26">
        <v>0.0</v>
      </c>
      <c r="H89" s="27">
        <v>18.0</v>
      </c>
      <c r="I89" s="26" t="s">
        <v>59</v>
      </c>
      <c r="J89" s="24"/>
      <c r="K89" s="31"/>
      <c r="L89" s="24"/>
      <c r="M89" s="24"/>
      <c r="N89" s="24"/>
    </row>
    <row r="90" ht="147.0" customHeight="1">
      <c r="A90" s="9">
        <v>89.0</v>
      </c>
      <c r="B90" s="9" t="s">
        <v>12</v>
      </c>
      <c r="C90" s="11" t="s">
        <v>720</v>
      </c>
      <c r="D90" s="9">
        <v>0.0</v>
      </c>
      <c r="E90" s="21" t="s">
        <v>721</v>
      </c>
      <c r="F90" s="32" t="s">
        <v>724</v>
      </c>
      <c r="G90" s="26">
        <v>15.0</v>
      </c>
      <c r="H90" s="27">
        <v>25.0</v>
      </c>
      <c r="I90" s="28">
        <v>0.82</v>
      </c>
      <c r="J90" s="29">
        <v>0.0</v>
      </c>
      <c r="K90" s="30">
        <v>2.0</v>
      </c>
      <c r="L90" s="17">
        <v>1.0</v>
      </c>
      <c r="M90" s="19" t="s">
        <v>12</v>
      </c>
      <c r="N90" s="19" t="b">
        <v>1</v>
      </c>
    </row>
    <row r="91" ht="147.0" customHeight="1">
      <c r="A91" s="9">
        <v>90.0</v>
      </c>
      <c r="B91" s="9" t="s">
        <v>16</v>
      </c>
      <c r="C91" s="11" t="s">
        <v>726</v>
      </c>
      <c r="D91" s="9">
        <v>0.0</v>
      </c>
      <c r="E91" s="21" t="s">
        <v>727</v>
      </c>
      <c r="F91" s="32" t="s">
        <v>730</v>
      </c>
      <c r="G91" s="26">
        <v>10.0</v>
      </c>
      <c r="H91" s="27">
        <v>31.0</v>
      </c>
      <c r="I91" s="28">
        <v>0.74</v>
      </c>
      <c r="J91" s="24"/>
      <c r="K91" s="31"/>
      <c r="L91" s="24"/>
      <c r="M91" s="24"/>
      <c r="N91" s="24"/>
    </row>
    <row r="92" ht="147.0" customHeight="1">
      <c r="A92" s="9">
        <v>91.0</v>
      </c>
      <c r="B92" s="9" t="s">
        <v>12</v>
      </c>
      <c r="C92" s="11" t="s">
        <v>733</v>
      </c>
      <c r="D92" s="9">
        <v>0.0</v>
      </c>
      <c r="E92" s="21" t="s">
        <v>734</v>
      </c>
      <c r="F92" s="32" t="s">
        <v>736</v>
      </c>
      <c r="G92" s="26">
        <v>1.0</v>
      </c>
      <c r="H92" s="27">
        <v>24.0</v>
      </c>
      <c r="I92" s="28">
        <v>0.57</v>
      </c>
      <c r="J92" s="29">
        <v>0.0</v>
      </c>
      <c r="K92" s="30">
        <v>2.0</v>
      </c>
      <c r="L92" s="17">
        <v>2.0</v>
      </c>
      <c r="M92" s="19" t="s">
        <v>26</v>
      </c>
      <c r="N92" s="19" t="b">
        <v>1</v>
      </c>
    </row>
    <row r="93" ht="147.0" customHeight="1">
      <c r="A93" s="9">
        <v>92.0</v>
      </c>
      <c r="B93" s="9" t="s">
        <v>16</v>
      </c>
      <c r="C93" s="11" t="s">
        <v>739</v>
      </c>
      <c r="D93" s="9">
        <v>0.0</v>
      </c>
      <c r="E93" s="21" t="s">
        <v>741</v>
      </c>
      <c r="F93" s="32" t="s">
        <v>743</v>
      </c>
      <c r="G93" s="26">
        <v>2.0</v>
      </c>
      <c r="H93" s="27">
        <v>29.0</v>
      </c>
      <c r="I93" s="28">
        <v>0.74</v>
      </c>
      <c r="J93" s="24"/>
      <c r="K93" s="31"/>
      <c r="L93" s="24"/>
      <c r="M93" s="24"/>
      <c r="N93" s="24"/>
    </row>
    <row r="94" ht="147.0" customHeight="1">
      <c r="A94" s="9">
        <v>93.0</v>
      </c>
      <c r="B94" s="9" t="s">
        <v>12</v>
      </c>
      <c r="C94" s="11" t="s">
        <v>744</v>
      </c>
      <c r="D94" s="9">
        <v>100.0</v>
      </c>
      <c r="E94" s="21" t="s">
        <v>745</v>
      </c>
      <c r="F94" s="32" t="s">
        <v>747</v>
      </c>
      <c r="G94" s="26">
        <v>9.0</v>
      </c>
      <c r="H94" s="27">
        <v>17.0</v>
      </c>
      <c r="I94" s="28">
        <v>0.78</v>
      </c>
      <c r="J94" s="29">
        <v>1.0</v>
      </c>
      <c r="K94" s="30">
        <v>0.0</v>
      </c>
      <c r="L94" s="17">
        <v>0.0</v>
      </c>
      <c r="M94" s="19" t="s">
        <v>12</v>
      </c>
      <c r="N94" s="19" t="b">
        <v>1</v>
      </c>
    </row>
    <row r="95" ht="147.0" customHeight="1">
      <c r="A95" s="9">
        <v>94.0</v>
      </c>
      <c r="B95" s="9" t="s">
        <v>16</v>
      </c>
      <c r="C95" s="11" t="s">
        <v>750</v>
      </c>
      <c r="D95" s="9">
        <v>0.0</v>
      </c>
      <c r="E95" s="21" t="s">
        <v>751</v>
      </c>
      <c r="F95" s="32" t="s">
        <v>752</v>
      </c>
      <c r="G95" s="26">
        <v>3.0</v>
      </c>
      <c r="H95" s="27">
        <v>10.0</v>
      </c>
      <c r="I95" s="28">
        <v>0.86</v>
      </c>
      <c r="J95" s="24"/>
      <c r="K95" s="31"/>
      <c r="L95" s="24"/>
      <c r="M95" s="24"/>
      <c r="N95" s="24"/>
    </row>
    <row r="96" ht="147.0" customHeight="1">
      <c r="A96" s="9">
        <v>95.0</v>
      </c>
      <c r="B96" s="9" t="s">
        <v>12</v>
      </c>
      <c r="C96" s="11" t="s">
        <v>754</v>
      </c>
      <c r="D96" s="9">
        <v>90.0</v>
      </c>
      <c r="E96" s="21" t="s">
        <v>755</v>
      </c>
      <c r="F96" s="32" t="s">
        <v>756</v>
      </c>
      <c r="G96" s="26">
        <v>26.0</v>
      </c>
      <c r="H96" s="27">
        <v>33.0</v>
      </c>
      <c r="I96" s="28">
        <v>0.81</v>
      </c>
      <c r="J96" s="29">
        <v>1.0</v>
      </c>
      <c r="K96" s="30">
        <v>2.0</v>
      </c>
      <c r="L96" s="17">
        <v>2.0</v>
      </c>
      <c r="M96" s="19" t="s">
        <v>26</v>
      </c>
      <c r="N96" s="19" t="b">
        <v>1</v>
      </c>
    </row>
    <row r="97" ht="147.0" customHeight="1">
      <c r="A97" s="9">
        <v>96.0</v>
      </c>
      <c r="B97" s="9" t="s">
        <v>16</v>
      </c>
      <c r="C97" s="11" t="s">
        <v>759</v>
      </c>
      <c r="D97" s="9">
        <v>90.0</v>
      </c>
      <c r="E97" s="21" t="s">
        <v>760</v>
      </c>
      <c r="F97" s="32" t="s">
        <v>763</v>
      </c>
      <c r="G97" s="26">
        <v>9.0</v>
      </c>
      <c r="H97" s="27">
        <v>30.0</v>
      </c>
      <c r="I97" s="28">
        <v>0.7</v>
      </c>
      <c r="J97" s="24"/>
      <c r="K97" s="31"/>
      <c r="L97" s="24"/>
      <c r="M97" s="24"/>
      <c r="N97" s="24"/>
    </row>
    <row r="98" ht="147.0" customHeight="1">
      <c r="A98" s="9">
        <v>97.0</v>
      </c>
      <c r="B98" s="9" t="s">
        <v>12</v>
      </c>
      <c r="C98" s="11" t="s">
        <v>764</v>
      </c>
      <c r="D98" s="9">
        <v>100.0</v>
      </c>
      <c r="E98" s="21" t="s">
        <v>765</v>
      </c>
      <c r="F98" s="32" t="s">
        <v>767</v>
      </c>
      <c r="G98" s="26">
        <v>13.0</v>
      </c>
      <c r="H98" s="27">
        <v>14.0</v>
      </c>
      <c r="I98" s="28">
        <v>0.82</v>
      </c>
      <c r="J98" s="29">
        <v>0.0</v>
      </c>
      <c r="K98" s="30">
        <v>0.0</v>
      </c>
      <c r="L98" s="17">
        <v>0.0</v>
      </c>
      <c r="M98" s="19" t="s">
        <v>12</v>
      </c>
      <c r="N98" s="19" t="b">
        <v>1</v>
      </c>
    </row>
    <row r="99" ht="147.0" customHeight="1">
      <c r="A99" s="9">
        <v>98.0</v>
      </c>
      <c r="B99" s="9" t="s">
        <v>16</v>
      </c>
      <c r="C99" s="11" t="s">
        <v>770</v>
      </c>
      <c r="D99" s="9">
        <v>0.0</v>
      </c>
      <c r="E99" s="21" t="s">
        <v>771</v>
      </c>
      <c r="F99" s="32" t="s">
        <v>774</v>
      </c>
      <c r="G99" s="26">
        <v>4.0</v>
      </c>
      <c r="H99" s="27">
        <v>20.0</v>
      </c>
      <c r="I99" s="28">
        <v>0.71</v>
      </c>
      <c r="J99" s="24"/>
      <c r="K99" s="31"/>
      <c r="L99" s="24"/>
      <c r="M99" s="24"/>
      <c r="N99" s="24"/>
    </row>
    <row r="100" ht="147.0" customHeight="1">
      <c r="A100" s="9">
        <v>99.0</v>
      </c>
      <c r="B100" s="9" t="s">
        <v>12</v>
      </c>
      <c r="C100" s="11" t="s">
        <v>775</v>
      </c>
      <c r="D100" s="9">
        <v>100.0</v>
      </c>
      <c r="E100" s="21" t="s">
        <v>776</v>
      </c>
      <c r="F100" s="32" t="s">
        <v>778</v>
      </c>
      <c r="G100" s="26">
        <v>8.0</v>
      </c>
      <c r="H100" s="27">
        <v>22.0</v>
      </c>
      <c r="I100" s="28">
        <v>0.77</v>
      </c>
      <c r="J100" s="29">
        <v>0.0</v>
      </c>
      <c r="K100" s="30">
        <v>0.0</v>
      </c>
      <c r="L100" s="17">
        <v>0.0</v>
      </c>
      <c r="M100" s="19" t="s">
        <v>12</v>
      </c>
      <c r="N100" s="19" t="b">
        <v>1</v>
      </c>
    </row>
    <row r="101" ht="147.0" customHeight="1">
      <c r="A101" s="9">
        <v>100.0</v>
      </c>
      <c r="B101" s="9" t="s">
        <v>16</v>
      </c>
      <c r="C101" s="11" t="s">
        <v>781</v>
      </c>
      <c r="D101" s="9">
        <v>0.0</v>
      </c>
      <c r="E101" s="21" t="s">
        <v>782</v>
      </c>
      <c r="F101" s="32" t="s">
        <v>784</v>
      </c>
      <c r="G101" s="26">
        <v>8.0</v>
      </c>
      <c r="H101" s="27">
        <v>14.0</v>
      </c>
      <c r="I101" s="28">
        <v>0.77</v>
      </c>
      <c r="J101" s="24"/>
      <c r="K101" s="31"/>
      <c r="L101" s="24"/>
      <c r="M101" s="24"/>
      <c r="N101" s="24"/>
    </row>
    <row r="102" ht="147.0" customHeight="1">
      <c r="A102" s="9">
        <v>101.0</v>
      </c>
      <c r="B102" s="9" t="s">
        <v>12</v>
      </c>
      <c r="C102" s="11" t="s">
        <v>785</v>
      </c>
      <c r="D102" s="9">
        <v>100.0</v>
      </c>
      <c r="E102" s="21" t="s">
        <v>786</v>
      </c>
      <c r="F102" s="32" t="s">
        <v>788</v>
      </c>
      <c r="G102" s="26">
        <v>18.0</v>
      </c>
      <c r="H102" s="27">
        <v>25.0</v>
      </c>
      <c r="I102" s="28">
        <v>0.8</v>
      </c>
      <c r="J102" s="29">
        <v>0.0</v>
      </c>
      <c r="K102" s="30">
        <v>0.0</v>
      </c>
      <c r="L102" s="17">
        <v>0.0</v>
      </c>
      <c r="M102" s="19" t="s">
        <v>12</v>
      </c>
      <c r="N102" s="19" t="b">
        <v>1</v>
      </c>
    </row>
    <row r="103" ht="147.0" customHeight="1">
      <c r="A103" s="9">
        <v>102.0</v>
      </c>
      <c r="B103" s="9" t="s">
        <v>16</v>
      </c>
      <c r="C103" s="11" t="s">
        <v>792</v>
      </c>
      <c r="D103" s="9">
        <v>0.0</v>
      </c>
      <c r="E103" s="21" t="s">
        <v>793</v>
      </c>
      <c r="F103" s="32" t="s">
        <v>794</v>
      </c>
      <c r="G103" s="26">
        <v>1.0</v>
      </c>
      <c r="H103" s="27">
        <v>4.0</v>
      </c>
      <c r="I103" s="28">
        <v>0.83</v>
      </c>
      <c r="J103" s="24"/>
      <c r="K103" s="31"/>
      <c r="L103" s="24"/>
      <c r="M103" s="24"/>
      <c r="N103" s="24"/>
    </row>
    <row r="104" ht="147.0" customHeight="1">
      <c r="A104" s="9">
        <v>103.0</v>
      </c>
      <c r="B104" s="9" t="s">
        <v>12</v>
      </c>
      <c r="C104" s="11" t="s">
        <v>795</v>
      </c>
      <c r="D104" s="9">
        <v>80.0</v>
      </c>
      <c r="E104" s="21" t="s">
        <v>797</v>
      </c>
      <c r="F104" s="32" t="s">
        <v>799</v>
      </c>
      <c r="G104" s="26">
        <v>10.0</v>
      </c>
      <c r="H104" s="27">
        <v>21.0</v>
      </c>
      <c r="I104" s="28">
        <v>0.76</v>
      </c>
      <c r="J104" s="29">
        <v>0.0</v>
      </c>
      <c r="K104" s="30">
        <v>0.0</v>
      </c>
      <c r="L104" s="17">
        <v>0.0</v>
      </c>
      <c r="M104" s="19" t="s">
        <v>12</v>
      </c>
      <c r="N104" s="19" t="b">
        <v>1</v>
      </c>
    </row>
    <row r="105" ht="147.0" customHeight="1">
      <c r="A105" s="9">
        <v>104.0</v>
      </c>
      <c r="B105" s="9" t="s">
        <v>16</v>
      </c>
      <c r="C105" s="11" t="s">
        <v>801</v>
      </c>
      <c r="D105" s="9">
        <v>0.0</v>
      </c>
      <c r="E105" s="21" t="s">
        <v>803</v>
      </c>
      <c r="F105" s="32" t="s">
        <v>806</v>
      </c>
      <c r="G105" s="26">
        <v>1.0</v>
      </c>
      <c r="H105" s="27">
        <v>24.0</v>
      </c>
      <c r="I105" s="28">
        <v>0.9</v>
      </c>
      <c r="J105" s="24"/>
      <c r="K105" s="31"/>
      <c r="L105" s="24"/>
      <c r="M105" s="24"/>
      <c r="N105" s="24"/>
    </row>
    <row r="106" ht="147.0" customHeight="1">
      <c r="A106" s="9">
        <v>105.0</v>
      </c>
      <c r="B106" s="9" t="s">
        <v>12</v>
      </c>
      <c r="C106" s="11" t="s">
        <v>808</v>
      </c>
      <c r="D106" s="9">
        <v>90.0</v>
      </c>
      <c r="E106" s="21" t="s">
        <v>809</v>
      </c>
      <c r="F106" s="32" t="s">
        <v>811</v>
      </c>
      <c r="G106" s="26">
        <v>14.0</v>
      </c>
      <c r="H106" s="27">
        <v>18.0</v>
      </c>
      <c r="I106" s="28">
        <v>0.88</v>
      </c>
      <c r="J106" s="29">
        <v>2.0</v>
      </c>
      <c r="K106" s="30">
        <v>1.0</v>
      </c>
      <c r="L106" s="17">
        <v>0.0</v>
      </c>
      <c r="M106" s="19" t="s">
        <v>12</v>
      </c>
      <c r="N106" s="19" t="b">
        <v>1</v>
      </c>
    </row>
    <row r="107" ht="168.0" customHeight="1">
      <c r="A107" s="9">
        <v>106.0</v>
      </c>
      <c r="B107" s="9" t="s">
        <v>16</v>
      </c>
      <c r="C107" s="11" t="s">
        <v>813</v>
      </c>
      <c r="D107" s="9">
        <v>60.0</v>
      </c>
      <c r="E107" s="21" t="s">
        <v>815</v>
      </c>
      <c r="F107" s="32" t="s">
        <v>819</v>
      </c>
      <c r="G107" s="26">
        <v>14.0</v>
      </c>
      <c r="H107" s="27">
        <v>52.0</v>
      </c>
      <c r="I107" s="28">
        <v>0.81</v>
      </c>
      <c r="J107" s="24"/>
      <c r="K107" s="31"/>
      <c r="L107" s="24"/>
      <c r="M107" s="24"/>
      <c r="N107" s="24"/>
    </row>
    <row r="108" ht="147.0" customHeight="1">
      <c r="A108" s="9">
        <v>107.0</v>
      </c>
      <c r="B108" s="9" t="s">
        <v>12</v>
      </c>
      <c r="C108" s="11" t="s">
        <v>820</v>
      </c>
      <c r="D108" s="9">
        <v>100.0</v>
      </c>
      <c r="E108" s="21" t="s">
        <v>822</v>
      </c>
      <c r="F108" s="32" t="s">
        <v>824</v>
      </c>
      <c r="G108" s="26">
        <v>8.0</v>
      </c>
      <c r="H108" s="27">
        <v>10.0</v>
      </c>
      <c r="I108" s="28">
        <v>0.79</v>
      </c>
      <c r="J108" s="29">
        <v>0.0</v>
      </c>
      <c r="K108" s="30">
        <v>0.0</v>
      </c>
      <c r="L108" s="17">
        <v>1.0</v>
      </c>
      <c r="M108" s="19" t="s">
        <v>12</v>
      </c>
      <c r="N108" s="19" t="b">
        <v>1</v>
      </c>
    </row>
    <row r="109" ht="147.0" customHeight="1">
      <c r="A109" s="9">
        <v>108.0</v>
      </c>
      <c r="B109" s="9" t="s">
        <v>16</v>
      </c>
      <c r="C109" s="11" t="s">
        <v>825</v>
      </c>
      <c r="D109" s="9">
        <v>60.0</v>
      </c>
      <c r="E109" s="21" t="s">
        <v>827</v>
      </c>
      <c r="F109" s="25" t="s">
        <v>830</v>
      </c>
      <c r="G109" s="26">
        <v>2.0</v>
      </c>
      <c r="H109" s="27">
        <v>10.0</v>
      </c>
      <c r="I109" s="28">
        <v>0.77</v>
      </c>
      <c r="J109" s="24"/>
      <c r="K109" s="31"/>
      <c r="L109" s="24"/>
      <c r="M109" s="24"/>
      <c r="N109" s="24"/>
    </row>
    <row r="110" ht="147.0" customHeight="1">
      <c r="A110" s="9">
        <v>109.0</v>
      </c>
      <c r="B110" s="9" t="s">
        <v>12</v>
      </c>
      <c r="C110" s="11" t="s">
        <v>833</v>
      </c>
      <c r="D110" s="9">
        <v>90.0</v>
      </c>
      <c r="E110" s="21" t="s">
        <v>834</v>
      </c>
      <c r="F110" s="32" t="s">
        <v>837</v>
      </c>
      <c r="G110" s="26">
        <v>10.0</v>
      </c>
      <c r="H110" s="27">
        <v>38.0</v>
      </c>
      <c r="I110" s="28">
        <v>0.8</v>
      </c>
      <c r="J110" s="29">
        <v>0.0</v>
      </c>
      <c r="K110" s="30">
        <v>0.0</v>
      </c>
      <c r="L110" s="17">
        <v>0.0</v>
      </c>
      <c r="M110" s="19" t="s">
        <v>12</v>
      </c>
      <c r="N110" s="19" t="b">
        <v>1</v>
      </c>
    </row>
    <row r="111" ht="147.0" customHeight="1">
      <c r="A111" s="9">
        <v>110.0</v>
      </c>
      <c r="B111" s="9" t="s">
        <v>16</v>
      </c>
      <c r="C111" s="11" t="s">
        <v>839</v>
      </c>
      <c r="D111" s="9">
        <v>0.0</v>
      </c>
      <c r="E111" s="21" t="s">
        <v>841</v>
      </c>
      <c r="F111" s="32" t="s">
        <v>843</v>
      </c>
      <c r="G111" s="26">
        <v>0.0</v>
      </c>
      <c r="H111" s="27">
        <v>31.0</v>
      </c>
      <c r="I111" s="26" t="s">
        <v>59</v>
      </c>
      <c r="J111" s="24"/>
      <c r="K111" s="31"/>
      <c r="L111" s="24"/>
      <c r="M111" s="24"/>
      <c r="N111" s="24"/>
    </row>
    <row r="112" ht="147.0" customHeight="1">
      <c r="A112" s="9">
        <v>111.0</v>
      </c>
      <c r="B112" s="9" t="s">
        <v>12</v>
      </c>
      <c r="C112" s="11" t="s">
        <v>846</v>
      </c>
      <c r="D112" s="9">
        <v>100.0</v>
      </c>
      <c r="E112" s="21" t="s">
        <v>847</v>
      </c>
      <c r="F112" s="25" t="s">
        <v>849</v>
      </c>
      <c r="G112" s="26">
        <v>2.0</v>
      </c>
      <c r="H112" s="27">
        <v>17.0</v>
      </c>
      <c r="I112" s="28">
        <v>0.63</v>
      </c>
      <c r="J112" s="29">
        <v>0.0</v>
      </c>
      <c r="K112" s="30">
        <v>0.0</v>
      </c>
      <c r="L112" s="17">
        <v>0.0</v>
      </c>
      <c r="M112" s="19" t="s">
        <v>12</v>
      </c>
      <c r="N112" s="19" t="b">
        <v>1</v>
      </c>
    </row>
    <row r="113" ht="147.0" customHeight="1">
      <c r="A113" s="9">
        <v>112.0</v>
      </c>
      <c r="B113" s="9" t="s">
        <v>16</v>
      </c>
      <c r="C113" s="11" t="s">
        <v>854</v>
      </c>
      <c r="D113" s="9">
        <v>0.0</v>
      </c>
      <c r="E113" s="21" t="s">
        <v>855</v>
      </c>
      <c r="F113" s="32" t="s">
        <v>856</v>
      </c>
      <c r="G113" s="26">
        <v>6.0</v>
      </c>
      <c r="H113" s="27">
        <v>21.0</v>
      </c>
      <c r="I113" s="28">
        <v>0.77</v>
      </c>
      <c r="J113" s="24"/>
      <c r="K113" s="31"/>
      <c r="L113" s="24"/>
      <c r="M113" s="24"/>
      <c r="N113" s="24"/>
    </row>
    <row r="114" ht="147.0" customHeight="1">
      <c r="A114" s="9">
        <v>113.0</v>
      </c>
      <c r="B114" s="9" t="s">
        <v>12</v>
      </c>
      <c r="C114" s="11" t="s">
        <v>857</v>
      </c>
      <c r="D114" s="9">
        <v>70.0</v>
      </c>
      <c r="E114" s="21" t="s">
        <v>859</v>
      </c>
      <c r="F114" s="32" t="s">
        <v>861</v>
      </c>
      <c r="G114" s="26">
        <v>16.0</v>
      </c>
      <c r="H114" s="27">
        <v>31.0</v>
      </c>
      <c r="I114" s="28">
        <v>0.77</v>
      </c>
      <c r="J114" s="29">
        <v>0.0</v>
      </c>
      <c r="K114" s="30">
        <v>0.0</v>
      </c>
      <c r="L114" s="17">
        <v>0.0</v>
      </c>
      <c r="M114" s="19" t="s">
        <v>12</v>
      </c>
      <c r="N114" s="19" t="b">
        <v>1</v>
      </c>
    </row>
    <row r="115" ht="147.0" customHeight="1">
      <c r="A115" s="9">
        <v>114.0</v>
      </c>
      <c r="B115" s="9" t="s">
        <v>16</v>
      </c>
      <c r="C115" s="11" t="s">
        <v>864</v>
      </c>
      <c r="D115" s="9">
        <v>0.0</v>
      </c>
      <c r="E115" s="21" t="s">
        <v>865</v>
      </c>
      <c r="F115" s="32" t="s">
        <v>869</v>
      </c>
      <c r="G115" s="26">
        <v>3.0</v>
      </c>
      <c r="H115" s="27">
        <v>39.0</v>
      </c>
      <c r="I115" s="28">
        <v>0.8</v>
      </c>
      <c r="J115" s="24"/>
      <c r="K115" s="31"/>
      <c r="L115" s="24"/>
      <c r="M115" s="24"/>
      <c r="N115" s="24"/>
    </row>
    <row r="116" ht="147.0" customHeight="1">
      <c r="A116" s="9">
        <v>115.0</v>
      </c>
      <c r="B116" s="9" t="s">
        <v>12</v>
      </c>
      <c r="C116" s="11" t="s">
        <v>870</v>
      </c>
      <c r="D116" s="9">
        <v>80.0</v>
      </c>
      <c r="E116" s="21" t="s">
        <v>871</v>
      </c>
      <c r="F116" s="32" t="s">
        <v>873</v>
      </c>
      <c r="G116" s="26">
        <v>8.0</v>
      </c>
      <c r="H116" s="27">
        <v>23.0</v>
      </c>
      <c r="I116" s="28">
        <v>0.78</v>
      </c>
      <c r="J116" s="29">
        <v>1.0</v>
      </c>
      <c r="K116" s="30">
        <v>0.0</v>
      </c>
      <c r="L116" s="17">
        <v>0.0</v>
      </c>
      <c r="M116" s="19" t="s">
        <v>12</v>
      </c>
      <c r="N116" s="19" t="b">
        <v>1</v>
      </c>
    </row>
    <row r="117" ht="147.0" customHeight="1">
      <c r="A117" s="9">
        <v>116.0</v>
      </c>
      <c r="B117" s="9" t="s">
        <v>16</v>
      </c>
      <c r="C117" s="11" t="s">
        <v>876</v>
      </c>
      <c r="D117" s="9">
        <v>0.0</v>
      </c>
      <c r="E117" s="21" t="s">
        <v>877</v>
      </c>
      <c r="F117" s="32" t="s">
        <v>879</v>
      </c>
      <c r="G117" s="26">
        <v>2.0</v>
      </c>
      <c r="H117" s="27">
        <v>45.0</v>
      </c>
      <c r="I117" s="28">
        <v>0.55</v>
      </c>
      <c r="J117" s="24"/>
      <c r="K117" s="31"/>
      <c r="L117" s="24"/>
      <c r="M117" s="24"/>
      <c r="N117" s="24"/>
    </row>
    <row r="118" ht="147.0" customHeight="1">
      <c r="A118" s="9">
        <v>117.0</v>
      </c>
      <c r="B118" s="9" t="s">
        <v>12</v>
      </c>
      <c r="C118" s="11" t="s">
        <v>881</v>
      </c>
      <c r="D118" s="9">
        <v>80.0</v>
      </c>
      <c r="E118" s="21" t="s">
        <v>882</v>
      </c>
      <c r="F118" s="32" t="s">
        <v>883</v>
      </c>
      <c r="G118" s="26">
        <v>2.0</v>
      </c>
      <c r="H118" s="27">
        <v>24.0</v>
      </c>
      <c r="I118" s="28">
        <v>0.88</v>
      </c>
      <c r="J118" s="29">
        <v>0.0</v>
      </c>
      <c r="K118" s="30">
        <v>0.0</v>
      </c>
      <c r="L118" s="17">
        <v>0.0</v>
      </c>
      <c r="M118" s="19" t="s">
        <v>12</v>
      </c>
      <c r="N118" s="19" t="b">
        <v>1</v>
      </c>
    </row>
    <row r="119" ht="147.0" customHeight="1">
      <c r="A119" s="9">
        <v>118.0</v>
      </c>
      <c r="B119" s="9" t="s">
        <v>16</v>
      </c>
      <c r="C119" s="11" t="s">
        <v>885</v>
      </c>
      <c r="D119" s="9">
        <v>0.0</v>
      </c>
      <c r="E119" s="21" t="s">
        <v>886</v>
      </c>
      <c r="F119" s="32" t="s">
        <v>888</v>
      </c>
      <c r="G119" s="26">
        <v>2.0</v>
      </c>
      <c r="H119" s="27">
        <v>29.0</v>
      </c>
      <c r="I119" s="28">
        <v>0.84</v>
      </c>
      <c r="J119" s="24"/>
      <c r="K119" s="31"/>
      <c r="L119" s="24"/>
      <c r="M119" s="24"/>
      <c r="N119" s="24"/>
    </row>
    <row r="120" ht="147.0" customHeight="1">
      <c r="A120" s="9">
        <v>119.0</v>
      </c>
      <c r="B120" s="9" t="s">
        <v>12</v>
      </c>
      <c r="C120" s="11" t="s">
        <v>889</v>
      </c>
      <c r="D120" s="9">
        <v>90.0</v>
      </c>
      <c r="E120" s="21" t="s">
        <v>890</v>
      </c>
      <c r="F120" s="32" t="s">
        <v>893</v>
      </c>
      <c r="G120" s="26">
        <v>16.0</v>
      </c>
      <c r="H120" s="27">
        <v>24.0</v>
      </c>
      <c r="I120" s="28">
        <v>0.89</v>
      </c>
      <c r="J120" s="29">
        <v>1.0</v>
      </c>
      <c r="K120" s="30">
        <v>0.0</v>
      </c>
      <c r="L120" s="17">
        <v>0.0</v>
      </c>
      <c r="M120" s="19" t="s">
        <v>12</v>
      </c>
      <c r="N120" s="19" t="b">
        <v>1</v>
      </c>
    </row>
    <row r="121" ht="147.0" customHeight="1">
      <c r="A121" s="9">
        <v>120.0</v>
      </c>
      <c r="B121" s="9" t="s">
        <v>16</v>
      </c>
      <c r="C121" s="11" t="s">
        <v>895</v>
      </c>
      <c r="D121" s="9">
        <v>0.0</v>
      </c>
      <c r="E121" s="21" t="s">
        <v>896</v>
      </c>
      <c r="F121" s="32" t="s">
        <v>898</v>
      </c>
      <c r="G121" s="26">
        <v>3.0</v>
      </c>
      <c r="H121" s="27">
        <v>48.0</v>
      </c>
      <c r="I121" s="28">
        <v>0.85</v>
      </c>
      <c r="J121" s="24"/>
      <c r="K121" s="31"/>
      <c r="L121" s="24"/>
      <c r="M121" s="24"/>
      <c r="N121" s="24"/>
    </row>
    <row r="122" ht="65.25" customHeight="1">
      <c r="A122" s="9">
        <v>121.0</v>
      </c>
      <c r="B122" s="9" t="s">
        <v>12</v>
      </c>
      <c r="C122" s="11" t="s">
        <v>900</v>
      </c>
      <c r="D122" s="9">
        <v>90.0</v>
      </c>
      <c r="E122" s="21" t="s">
        <v>901</v>
      </c>
      <c r="F122" s="32" t="s">
        <v>902</v>
      </c>
      <c r="G122" s="26">
        <v>8.0</v>
      </c>
      <c r="H122" s="27">
        <v>18.0</v>
      </c>
      <c r="I122" s="28">
        <v>0.85</v>
      </c>
      <c r="J122" s="29">
        <v>0.0</v>
      </c>
      <c r="K122" s="30">
        <v>2.0</v>
      </c>
      <c r="L122" s="17">
        <v>0.0</v>
      </c>
      <c r="M122" s="19" t="s">
        <v>12</v>
      </c>
      <c r="N122" s="19" t="b">
        <v>1</v>
      </c>
    </row>
    <row r="123" ht="147.0" customHeight="1">
      <c r="A123" s="9">
        <v>122.0</v>
      </c>
      <c r="B123" s="9" t="s">
        <v>16</v>
      </c>
      <c r="C123" s="11" t="s">
        <v>904</v>
      </c>
      <c r="D123" s="9">
        <v>80.0</v>
      </c>
      <c r="E123" s="21" t="s">
        <v>907</v>
      </c>
      <c r="F123" s="32" t="s">
        <v>909</v>
      </c>
      <c r="G123" s="26">
        <v>0.0</v>
      </c>
      <c r="H123" s="27">
        <v>31.0</v>
      </c>
      <c r="I123" s="26" t="s">
        <v>910</v>
      </c>
      <c r="J123" s="24"/>
      <c r="K123" s="31"/>
      <c r="L123" s="24"/>
      <c r="M123" s="24"/>
      <c r="N123" s="24"/>
    </row>
    <row r="124" ht="147.0" customHeight="1">
      <c r="A124" s="9">
        <v>123.0</v>
      </c>
      <c r="B124" s="9" t="s">
        <v>12</v>
      </c>
      <c r="C124" s="11" t="s">
        <v>911</v>
      </c>
      <c r="D124" s="9">
        <v>0.0</v>
      </c>
      <c r="E124" s="21" t="s">
        <v>912</v>
      </c>
      <c r="F124" s="25" t="s">
        <v>915</v>
      </c>
      <c r="G124" s="26">
        <v>21.0</v>
      </c>
      <c r="H124" s="27">
        <v>33.0</v>
      </c>
      <c r="I124" s="28">
        <v>0.76</v>
      </c>
      <c r="J124" s="29">
        <v>0.0</v>
      </c>
      <c r="K124" s="30">
        <v>2.0</v>
      </c>
      <c r="L124" s="17">
        <v>2.0</v>
      </c>
      <c r="M124" s="19" t="s">
        <v>26</v>
      </c>
      <c r="N124" s="19" t="b">
        <v>1</v>
      </c>
    </row>
    <row r="125" ht="147.0" customHeight="1">
      <c r="A125" s="9">
        <v>124.0</v>
      </c>
      <c r="B125" s="9" t="s">
        <v>16</v>
      </c>
      <c r="C125" s="11" t="s">
        <v>918</v>
      </c>
      <c r="D125" s="9">
        <v>0.0</v>
      </c>
      <c r="E125" s="21" t="s">
        <v>919</v>
      </c>
      <c r="F125" s="32" t="s">
        <v>921</v>
      </c>
      <c r="G125" s="26">
        <v>11.0</v>
      </c>
      <c r="H125" s="27">
        <v>29.0</v>
      </c>
      <c r="I125" s="28">
        <v>0.82</v>
      </c>
      <c r="J125" s="24"/>
      <c r="K125" s="31"/>
      <c r="L125" s="24"/>
      <c r="M125" s="24"/>
      <c r="N125" s="24"/>
    </row>
    <row r="126" ht="166.5" customHeight="1">
      <c r="A126" s="9">
        <v>125.0</v>
      </c>
      <c r="B126" s="9" t="s">
        <v>12</v>
      </c>
      <c r="C126" s="11" t="s">
        <v>922</v>
      </c>
      <c r="D126" s="9">
        <v>70.0</v>
      </c>
      <c r="E126" s="21" t="s">
        <v>924</v>
      </c>
      <c r="F126" s="32" t="s">
        <v>925</v>
      </c>
      <c r="G126" s="26">
        <v>6.0</v>
      </c>
      <c r="H126" s="27">
        <v>21.0</v>
      </c>
      <c r="I126" s="28">
        <v>0.91</v>
      </c>
      <c r="J126" s="29">
        <v>1.0</v>
      </c>
      <c r="K126" s="30">
        <v>2.0</v>
      </c>
      <c r="L126" s="17">
        <v>2.0</v>
      </c>
      <c r="M126" s="19" t="s">
        <v>26</v>
      </c>
      <c r="N126" s="19" t="b">
        <v>1</v>
      </c>
    </row>
    <row r="127" ht="147.0" customHeight="1">
      <c r="A127" s="9">
        <v>126.0</v>
      </c>
      <c r="B127" s="9" t="s">
        <v>16</v>
      </c>
      <c r="C127" s="11" t="s">
        <v>927</v>
      </c>
      <c r="D127" s="9">
        <v>60.0</v>
      </c>
      <c r="E127" s="21" t="s">
        <v>928</v>
      </c>
      <c r="F127" s="32" t="s">
        <v>929</v>
      </c>
      <c r="G127" s="26">
        <v>1.0</v>
      </c>
      <c r="H127" s="27">
        <v>19.0</v>
      </c>
      <c r="I127" s="28">
        <v>0.88</v>
      </c>
      <c r="J127" s="24"/>
      <c r="K127" s="31"/>
      <c r="L127" s="24"/>
      <c r="M127" s="24"/>
      <c r="N127" s="24"/>
    </row>
    <row r="128" ht="147.0" customHeight="1">
      <c r="A128" s="9">
        <v>127.0</v>
      </c>
      <c r="B128" s="9" t="s">
        <v>12</v>
      </c>
      <c r="C128" s="11" t="s">
        <v>932</v>
      </c>
      <c r="D128" s="9">
        <v>0.0</v>
      </c>
      <c r="E128" s="21" t="s">
        <v>933</v>
      </c>
      <c r="F128" s="32" t="s">
        <v>935</v>
      </c>
      <c r="G128" s="26">
        <v>14.0</v>
      </c>
      <c r="H128" s="27">
        <v>29.0</v>
      </c>
      <c r="I128" s="28">
        <v>0.83</v>
      </c>
      <c r="J128" s="29">
        <v>1.0</v>
      </c>
      <c r="K128" s="30">
        <v>2.0</v>
      </c>
      <c r="L128" s="17">
        <v>2.0</v>
      </c>
      <c r="M128" s="19" t="s">
        <v>26</v>
      </c>
      <c r="N128" s="19" t="b">
        <v>1</v>
      </c>
    </row>
    <row r="129" ht="147.0" customHeight="1">
      <c r="A129" s="9">
        <v>128.0</v>
      </c>
      <c r="B129" s="9" t="s">
        <v>16</v>
      </c>
      <c r="C129" s="11" t="s">
        <v>937</v>
      </c>
      <c r="D129" s="9">
        <v>0.0</v>
      </c>
      <c r="E129" s="21" t="s">
        <v>938</v>
      </c>
      <c r="F129" s="32" t="s">
        <v>941</v>
      </c>
      <c r="G129" s="26">
        <v>6.0</v>
      </c>
      <c r="H129" s="27">
        <v>28.0</v>
      </c>
      <c r="I129" s="28">
        <v>0.81</v>
      </c>
      <c r="J129" s="24"/>
      <c r="K129" s="31"/>
      <c r="L129" s="24"/>
      <c r="M129" s="24"/>
      <c r="N129" s="24"/>
    </row>
    <row r="130" ht="147.0" customHeight="1">
      <c r="A130" s="9">
        <v>129.0</v>
      </c>
      <c r="B130" s="9" t="s">
        <v>12</v>
      </c>
      <c r="C130" s="11" t="s">
        <v>942</v>
      </c>
      <c r="D130" s="9">
        <v>90.0</v>
      </c>
      <c r="E130" s="21" t="s">
        <v>943</v>
      </c>
      <c r="F130" s="32" t="s">
        <v>945</v>
      </c>
      <c r="G130" s="26">
        <v>6.0</v>
      </c>
      <c r="H130" s="27">
        <v>30.0</v>
      </c>
      <c r="I130" s="28">
        <v>0.88</v>
      </c>
      <c r="J130" s="29">
        <v>4.0</v>
      </c>
      <c r="K130" s="30">
        <v>2.0</v>
      </c>
      <c r="L130" s="17">
        <v>2.0</v>
      </c>
      <c r="M130" s="19" t="s">
        <v>26</v>
      </c>
      <c r="N130" s="19" t="b">
        <v>1</v>
      </c>
    </row>
    <row r="131" ht="147.0" customHeight="1">
      <c r="A131" s="9">
        <v>130.0</v>
      </c>
      <c r="B131" s="9" t="s">
        <v>16</v>
      </c>
      <c r="C131" s="11" t="s">
        <v>948</v>
      </c>
      <c r="D131" s="9">
        <v>80.0</v>
      </c>
      <c r="E131" s="21" t="s">
        <v>949</v>
      </c>
      <c r="F131" s="32" t="s">
        <v>951</v>
      </c>
      <c r="G131" s="26">
        <v>2.0</v>
      </c>
      <c r="H131" s="27">
        <v>31.0</v>
      </c>
      <c r="I131" s="28">
        <v>0.59</v>
      </c>
      <c r="J131" s="24"/>
      <c r="K131" s="31"/>
      <c r="L131" s="24"/>
      <c r="M131" s="24"/>
      <c r="N131" s="24"/>
    </row>
    <row r="132" ht="147.0" customHeight="1">
      <c r="A132" s="9">
        <v>131.0</v>
      </c>
      <c r="B132" s="9" t="s">
        <v>12</v>
      </c>
      <c r="C132" s="11" t="s">
        <v>953</v>
      </c>
      <c r="D132" s="9">
        <v>100.0</v>
      </c>
      <c r="E132" s="21" t="s">
        <v>954</v>
      </c>
      <c r="F132" s="32" t="s">
        <v>956</v>
      </c>
      <c r="G132" s="26">
        <v>13.0</v>
      </c>
      <c r="H132" s="27">
        <v>26.0</v>
      </c>
      <c r="I132" s="28">
        <v>0.88</v>
      </c>
      <c r="J132" s="29">
        <v>1.0</v>
      </c>
      <c r="K132" s="30">
        <v>2.0</v>
      </c>
      <c r="L132" s="17">
        <v>2.0</v>
      </c>
      <c r="M132" s="19" t="s">
        <v>26</v>
      </c>
      <c r="N132" s="19" t="b">
        <v>1</v>
      </c>
    </row>
    <row r="133" ht="147.0" customHeight="1">
      <c r="A133" s="9">
        <v>132.0</v>
      </c>
      <c r="B133" s="9" t="s">
        <v>16</v>
      </c>
      <c r="C133" s="11" t="s">
        <v>959</v>
      </c>
      <c r="D133" s="9">
        <v>90.0</v>
      </c>
      <c r="E133" s="21" t="s">
        <v>960</v>
      </c>
      <c r="F133" s="32" t="s">
        <v>964</v>
      </c>
      <c r="G133" s="26">
        <v>1.0</v>
      </c>
      <c r="H133" s="27">
        <v>25.0</v>
      </c>
      <c r="I133" s="28">
        <v>0.83</v>
      </c>
      <c r="J133" s="24"/>
      <c r="K133" s="31"/>
      <c r="L133" s="24"/>
      <c r="M133" s="24"/>
      <c r="N133" s="24"/>
    </row>
    <row r="134" ht="147.0" customHeight="1">
      <c r="A134" s="9">
        <v>133.0</v>
      </c>
      <c r="B134" s="9" t="s">
        <v>12</v>
      </c>
      <c r="C134" s="11" t="s">
        <v>963</v>
      </c>
      <c r="D134" s="9">
        <v>80.0</v>
      </c>
      <c r="E134" s="21" t="s">
        <v>966</v>
      </c>
      <c r="F134" s="32" t="s">
        <v>972</v>
      </c>
      <c r="G134" s="26">
        <v>4.0</v>
      </c>
      <c r="H134" s="27">
        <v>37.0</v>
      </c>
      <c r="I134" s="28">
        <v>0.87</v>
      </c>
      <c r="J134" s="29">
        <v>0.0</v>
      </c>
      <c r="K134" s="30">
        <v>0.0</v>
      </c>
      <c r="L134" s="17">
        <v>0.0</v>
      </c>
      <c r="M134" s="19" t="s">
        <v>12</v>
      </c>
      <c r="N134" s="19" t="b">
        <v>1</v>
      </c>
    </row>
    <row r="135" ht="147.0" customHeight="1">
      <c r="A135" s="9">
        <v>134.0</v>
      </c>
      <c r="B135" s="9" t="s">
        <v>16</v>
      </c>
      <c r="C135" s="11" t="s">
        <v>965</v>
      </c>
      <c r="D135" s="9">
        <v>20.0</v>
      </c>
      <c r="E135" s="21" t="s">
        <v>977</v>
      </c>
      <c r="F135" s="32" t="s">
        <v>981</v>
      </c>
      <c r="G135" s="26">
        <v>0.0</v>
      </c>
      <c r="H135" s="27">
        <v>37.0</v>
      </c>
      <c r="I135" s="26" t="s">
        <v>59</v>
      </c>
      <c r="J135" s="24"/>
      <c r="K135" s="31"/>
      <c r="L135" s="24"/>
      <c r="M135" s="24"/>
      <c r="N135" s="24"/>
    </row>
    <row r="136" ht="147.0" customHeight="1">
      <c r="A136" s="9">
        <v>135.0</v>
      </c>
      <c r="B136" s="9" t="s">
        <v>12</v>
      </c>
      <c r="C136" s="11" t="s">
        <v>967</v>
      </c>
      <c r="D136" s="9">
        <v>80.0</v>
      </c>
      <c r="E136" s="21" t="s">
        <v>984</v>
      </c>
      <c r="F136" s="32" t="s">
        <v>988</v>
      </c>
      <c r="G136" s="26">
        <v>7.0</v>
      </c>
      <c r="H136" s="27">
        <v>16.0</v>
      </c>
      <c r="I136" s="28">
        <v>0.75</v>
      </c>
      <c r="J136" s="29">
        <v>0.0</v>
      </c>
      <c r="K136" s="30">
        <v>0.0</v>
      </c>
      <c r="L136" s="17">
        <v>0.0</v>
      </c>
      <c r="M136" s="19" t="s">
        <v>12</v>
      </c>
      <c r="N136" s="19" t="b">
        <v>1</v>
      </c>
    </row>
    <row r="137" ht="147.0" customHeight="1">
      <c r="A137" s="9">
        <v>136.0</v>
      </c>
      <c r="B137" s="9" t="s">
        <v>16</v>
      </c>
      <c r="C137" s="11" t="s">
        <v>970</v>
      </c>
      <c r="D137" s="9">
        <v>0.0</v>
      </c>
      <c r="E137" s="21" t="s">
        <v>993</v>
      </c>
      <c r="F137" s="32" t="s">
        <v>997</v>
      </c>
      <c r="G137" s="26">
        <v>3.0</v>
      </c>
      <c r="H137" s="27">
        <v>14.0</v>
      </c>
      <c r="I137" s="28">
        <v>0.82</v>
      </c>
      <c r="J137" s="24"/>
      <c r="K137" s="31"/>
      <c r="L137" s="24"/>
      <c r="M137" s="24"/>
      <c r="N137" s="24"/>
    </row>
    <row r="138" ht="147.0" customHeight="1">
      <c r="A138" s="9">
        <v>137.0</v>
      </c>
      <c r="B138" s="9" t="s">
        <v>12</v>
      </c>
      <c r="C138" s="11" t="s">
        <v>971</v>
      </c>
      <c r="D138" s="9">
        <v>0.0</v>
      </c>
      <c r="E138" s="21" t="s">
        <v>1001</v>
      </c>
      <c r="F138" s="32" t="s">
        <v>1004</v>
      </c>
      <c r="G138" s="26">
        <v>7.0</v>
      </c>
      <c r="H138" s="27">
        <v>15.0</v>
      </c>
      <c r="I138" s="28">
        <v>0.89</v>
      </c>
      <c r="J138" s="29">
        <v>0.0</v>
      </c>
      <c r="K138" s="30">
        <v>2.0</v>
      </c>
      <c r="L138" s="17">
        <v>2.0</v>
      </c>
      <c r="M138" s="19" t="s">
        <v>26</v>
      </c>
      <c r="N138" s="19" t="b">
        <v>1</v>
      </c>
    </row>
    <row r="139" ht="147.0" customHeight="1">
      <c r="A139" s="9">
        <v>138.0</v>
      </c>
      <c r="B139" s="9" t="s">
        <v>16</v>
      </c>
      <c r="C139" s="11" t="s">
        <v>973</v>
      </c>
      <c r="D139" s="9">
        <v>0.0</v>
      </c>
      <c r="E139" s="21" t="s">
        <v>1008</v>
      </c>
      <c r="F139" s="25" t="s">
        <v>1012</v>
      </c>
      <c r="G139" s="26">
        <v>3.0</v>
      </c>
      <c r="H139" s="27">
        <v>17.0</v>
      </c>
      <c r="I139" s="28">
        <v>0.62</v>
      </c>
      <c r="J139" s="24"/>
      <c r="K139" s="31"/>
      <c r="L139" s="24"/>
      <c r="M139" s="24"/>
      <c r="N139" s="24"/>
    </row>
    <row r="140" ht="147.0" customHeight="1">
      <c r="A140" s="9">
        <v>139.0</v>
      </c>
      <c r="B140" s="9" t="s">
        <v>12</v>
      </c>
      <c r="C140" s="11" t="s">
        <v>975</v>
      </c>
      <c r="D140" s="9">
        <v>80.0</v>
      </c>
      <c r="E140" s="21" t="s">
        <v>1021</v>
      </c>
      <c r="F140" s="32" t="s">
        <v>1026</v>
      </c>
      <c r="G140" s="26">
        <v>8.0</v>
      </c>
      <c r="H140" s="27">
        <v>24.0</v>
      </c>
      <c r="I140" s="28">
        <v>0.77</v>
      </c>
      <c r="J140" s="29">
        <v>0.0</v>
      </c>
      <c r="K140" s="30">
        <v>0.0</v>
      </c>
      <c r="L140" s="17">
        <v>0.0</v>
      </c>
      <c r="M140" s="19" t="s">
        <v>12</v>
      </c>
      <c r="N140" s="19" t="b">
        <v>1</v>
      </c>
    </row>
    <row r="141" ht="147.0" customHeight="1">
      <c r="A141" s="9">
        <v>140.0</v>
      </c>
      <c r="B141" s="9" t="s">
        <v>16</v>
      </c>
      <c r="C141" s="11" t="s">
        <v>978</v>
      </c>
      <c r="D141" s="9">
        <v>0.0</v>
      </c>
      <c r="E141" s="21" t="s">
        <v>1032</v>
      </c>
      <c r="F141" s="32" t="s">
        <v>1035</v>
      </c>
      <c r="G141" s="26">
        <v>0.0</v>
      </c>
      <c r="H141" s="27">
        <v>22.0</v>
      </c>
      <c r="I141" s="26" t="s">
        <v>59</v>
      </c>
      <c r="J141" s="24"/>
      <c r="K141" s="31"/>
      <c r="L141" s="24"/>
      <c r="M141" s="24"/>
      <c r="N141" s="24"/>
    </row>
    <row r="142" ht="153.75" customHeight="1">
      <c r="A142" s="9">
        <v>141.0</v>
      </c>
      <c r="B142" s="9" t="s">
        <v>12</v>
      </c>
      <c r="C142" s="11" t="s">
        <v>979</v>
      </c>
      <c r="D142" s="9">
        <v>80.0</v>
      </c>
      <c r="E142" s="21" t="s">
        <v>1037</v>
      </c>
      <c r="F142" s="32" t="s">
        <v>1041</v>
      </c>
      <c r="G142" s="26">
        <v>15.0</v>
      </c>
      <c r="H142" s="27">
        <v>29.0</v>
      </c>
      <c r="I142" s="28">
        <v>0.81</v>
      </c>
      <c r="J142" s="29">
        <v>0.0</v>
      </c>
      <c r="K142" s="30">
        <v>0.0</v>
      </c>
      <c r="L142" s="17">
        <v>0.0</v>
      </c>
      <c r="M142" s="19" t="s">
        <v>12</v>
      </c>
      <c r="N142" s="19" t="b">
        <v>1</v>
      </c>
    </row>
    <row r="143" ht="147.0" customHeight="1">
      <c r="A143" s="9">
        <v>142.0</v>
      </c>
      <c r="B143" s="9" t="s">
        <v>16</v>
      </c>
      <c r="C143" s="11" t="s">
        <v>982</v>
      </c>
      <c r="D143" s="9">
        <v>0.0</v>
      </c>
      <c r="E143" s="21" t="s">
        <v>1043</v>
      </c>
      <c r="F143" s="32" t="s">
        <v>1046</v>
      </c>
      <c r="G143" s="26">
        <v>1.0</v>
      </c>
      <c r="H143" s="27">
        <v>30.0</v>
      </c>
      <c r="I143" s="28">
        <v>0.83</v>
      </c>
      <c r="J143" s="24"/>
      <c r="K143" s="31"/>
      <c r="L143" s="24"/>
      <c r="M143" s="24"/>
      <c r="N143" s="24"/>
    </row>
    <row r="144" ht="147.0" customHeight="1">
      <c r="A144" s="9">
        <v>143.0</v>
      </c>
      <c r="B144" s="9" t="s">
        <v>12</v>
      </c>
      <c r="C144" s="11" t="s">
        <v>983</v>
      </c>
      <c r="D144" s="9">
        <v>0.0</v>
      </c>
      <c r="E144" s="21" t="s">
        <v>1049</v>
      </c>
      <c r="F144" s="32" t="s">
        <v>1052</v>
      </c>
      <c r="G144" s="26">
        <v>8.0</v>
      </c>
      <c r="H144" s="27">
        <v>23.0</v>
      </c>
      <c r="I144" s="28">
        <v>0.8</v>
      </c>
      <c r="J144" s="29">
        <v>0.0</v>
      </c>
      <c r="K144" s="30">
        <v>2.0</v>
      </c>
      <c r="L144" s="17">
        <v>2.0</v>
      </c>
      <c r="M144" s="19" t="s">
        <v>26</v>
      </c>
      <c r="N144" s="19" t="b">
        <v>1</v>
      </c>
    </row>
    <row r="145" ht="147.0" customHeight="1">
      <c r="A145" s="9">
        <v>144.0</v>
      </c>
      <c r="B145" s="9" t="s">
        <v>16</v>
      </c>
      <c r="C145" s="11" t="s">
        <v>987</v>
      </c>
      <c r="D145" s="9">
        <v>0.0</v>
      </c>
      <c r="E145" s="21" t="s">
        <v>1056</v>
      </c>
      <c r="F145" s="32" t="s">
        <v>1061</v>
      </c>
      <c r="G145" s="26">
        <v>11.0</v>
      </c>
      <c r="H145" s="27">
        <v>31.0</v>
      </c>
      <c r="I145" s="28">
        <v>0.74</v>
      </c>
      <c r="J145" s="24"/>
      <c r="K145" s="31"/>
      <c r="L145" s="24"/>
      <c r="M145" s="24"/>
      <c r="N145" s="24"/>
    </row>
    <row r="146" ht="195.0" customHeight="1">
      <c r="A146" s="9">
        <v>145.0</v>
      </c>
      <c r="B146" s="9" t="s">
        <v>12</v>
      </c>
      <c r="C146" s="11" t="s">
        <v>990</v>
      </c>
      <c r="D146" s="9">
        <v>80.0</v>
      </c>
      <c r="E146" s="21" t="s">
        <v>1063</v>
      </c>
      <c r="F146" s="32" t="s">
        <v>1067</v>
      </c>
      <c r="G146" s="26">
        <v>17.0</v>
      </c>
      <c r="H146" s="27">
        <v>29.0</v>
      </c>
      <c r="I146" s="28">
        <v>0.86</v>
      </c>
      <c r="J146" s="29">
        <v>0.0</v>
      </c>
      <c r="K146" s="30">
        <v>2.0</v>
      </c>
      <c r="L146" s="17">
        <v>1.0</v>
      </c>
      <c r="M146" s="19" t="s">
        <v>12</v>
      </c>
      <c r="N146" s="19" t="b">
        <v>1</v>
      </c>
    </row>
    <row r="147" ht="147.0" customHeight="1">
      <c r="A147" s="9">
        <v>146.0</v>
      </c>
      <c r="B147" s="9" t="s">
        <v>16</v>
      </c>
      <c r="C147" s="11" t="s">
        <v>991</v>
      </c>
      <c r="D147" s="9">
        <v>80.0</v>
      </c>
      <c r="E147" s="21" t="s">
        <v>1071</v>
      </c>
      <c r="F147" s="32" t="s">
        <v>1074</v>
      </c>
      <c r="G147" s="26">
        <v>4.0</v>
      </c>
      <c r="H147" s="27">
        <v>26.0</v>
      </c>
      <c r="I147" s="28">
        <v>0.75</v>
      </c>
      <c r="J147" s="24"/>
      <c r="K147" s="31"/>
      <c r="L147" s="24"/>
      <c r="M147" s="24"/>
      <c r="N147" s="24"/>
    </row>
    <row r="148" ht="147.0" customHeight="1">
      <c r="A148" s="9">
        <v>147.0</v>
      </c>
      <c r="B148" s="9" t="s">
        <v>12</v>
      </c>
      <c r="C148" s="11" t="s">
        <v>992</v>
      </c>
      <c r="D148" s="9">
        <v>100.0</v>
      </c>
      <c r="E148" s="21" t="s">
        <v>1076</v>
      </c>
      <c r="F148" s="32" t="s">
        <v>1081</v>
      </c>
      <c r="G148" s="26">
        <v>8.0</v>
      </c>
      <c r="H148" s="27">
        <v>25.0</v>
      </c>
      <c r="I148" s="28">
        <v>0.8</v>
      </c>
      <c r="J148" s="29">
        <v>0.0</v>
      </c>
      <c r="K148" s="30">
        <v>0.0</v>
      </c>
      <c r="L148" s="17">
        <v>0.0</v>
      </c>
      <c r="M148" s="19" t="s">
        <v>12</v>
      </c>
      <c r="N148" s="19" t="b">
        <v>1</v>
      </c>
    </row>
    <row r="149" ht="147.0" customHeight="1">
      <c r="A149" s="9">
        <v>148.0</v>
      </c>
      <c r="B149" s="9" t="s">
        <v>16</v>
      </c>
      <c r="C149" s="11" t="s">
        <v>996</v>
      </c>
      <c r="D149" s="9">
        <v>0.0</v>
      </c>
      <c r="E149" s="21" t="s">
        <v>1084</v>
      </c>
      <c r="F149" s="32" t="s">
        <v>1086</v>
      </c>
      <c r="G149" s="26">
        <v>6.0</v>
      </c>
      <c r="H149" s="27">
        <v>17.0</v>
      </c>
      <c r="I149" s="28">
        <v>0.7</v>
      </c>
      <c r="J149" s="24"/>
      <c r="K149" s="31"/>
      <c r="L149" s="24"/>
      <c r="M149" s="24"/>
      <c r="N149" s="24"/>
    </row>
    <row r="150" ht="147.0" customHeight="1">
      <c r="A150" s="9">
        <v>149.0</v>
      </c>
      <c r="B150" s="9" t="s">
        <v>12</v>
      </c>
      <c r="C150" s="11" t="s">
        <v>998</v>
      </c>
      <c r="D150" s="9">
        <v>80.0</v>
      </c>
      <c r="E150" s="21" t="s">
        <v>1089</v>
      </c>
      <c r="F150" s="32" t="s">
        <v>1096</v>
      </c>
      <c r="G150" s="26">
        <v>5.0</v>
      </c>
      <c r="H150" s="27">
        <v>38.0</v>
      </c>
      <c r="I150" s="28">
        <v>0.76</v>
      </c>
      <c r="J150" s="29">
        <v>0.0</v>
      </c>
      <c r="K150" s="30">
        <v>0.0</v>
      </c>
      <c r="L150" s="17">
        <v>2.0</v>
      </c>
      <c r="M150" s="19" t="s">
        <v>12</v>
      </c>
      <c r="N150" s="19" t="b">
        <v>1</v>
      </c>
    </row>
    <row r="151" ht="147.0" customHeight="1">
      <c r="A151" s="9">
        <v>150.0</v>
      </c>
      <c r="B151" s="9" t="s">
        <v>16</v>
      </c>
      <c r="C151" s="11" t="s">
        <v>1000</v>
      </c>
      <c r="D151" s="9">
        <v>40.0</v>
      </c>
      <c r="E151" s="21" t="s">
        <v>1100</v>
      </c>
      <c r="F151" s="32" t="s">
        <v>1104</v>
      </c>
      <c r="G151" s="26">
        <v>0.0</v>
      </c>
      <c r="H151" s="27">
        <v>23.0</v>
      </c>
      <c r="I151" s="26" t="s">
        <v>59</v>
      </c>
      <c r="J151" s="24"/>
      <c r="K151" s="31"/>
      <c r="L151" s="24"/>
      <c r="M151" s="24"/>
      <c r="N151" s="24"/>
    </row>
    <row r="152" ht="147.0" customHeight="1">
      <c r="A152" s="9">
        <v>151.0</v>
      </c>
      <c r="B152" s="9" t="s">
        <v>12</v>
      </c>
      <c r="C152" s="11" t="s">
        <v>1002</v>
      </c>
      <c r="D152" s="9">
        <v>0.0</v>
      </c>
      <c r="E152" s="21" t="s">
        <v>1107</v>
      </c>
      <c r="F152" s="32" t="s">
        <v>1109</v>
      </c>
      <c r="G152" s="26">
        <v>4.0</v>
      </c>
      <c r="H152" s="27">
        <v>25.0</v>
      </c>
      <c r="I152" s="28">
        <v>0.78</v>
      </c>
      <c r="J152" s="29">
        <v>0.0</v>
      </c>
      <c r="K152" s="30">
        <v>2.0</v>
      </c>
      <c r="L152" s="17">
        <v>2.0</v>
      </c>
      <c r="M152" s="19" t="s">
        <v>26</v>
      </c>
      <c r="N152" s="19" t="b">
        <v>1</v>
      </c>
    </row>
    <row r="153" ht="147.0" customHeight="1">
      <c r="A153" s="9">
        <v>152.0</v>
      </c>
      <c r="B153" s="9" t="s">
        <v>16</v>
      </c>
      <c r="C153" s="11" t="s">
        <v>1005</v>
      </c>
      <c r="D153" s="9">
        <v>0.0</v>
      </c>
      <c r="E153" s="21" t="s">
        <v>1112</v>
      </c>
      <c r="F153" s="32" t="s">
        <v>1115</v>
      </c>
      <c r="G153" s="26">
        <v>3.0</v>
      </c>
      <c r="H153" s="27">
        <v>29.0</v>
      </c>
      <c r="I153" s="28">
        <v>0.83</v>
      </c>
      <c r="J153" s="24"/>
      <c r="K153" s="31"/>
      <c r="L153" s="24"/>
      <c r="M153" s="24"/>
      <c r="N153" s="24"/>
    </row>
    <row r="154" ht="147.0" customHeight="1">
      <c r="A154" s="9">
        <v>153.0</v>
      </c>
      <c r="B154" s="9" t="s">
        <v>12</v>
      </c>
      <c r="C154" s="11" t="s">
        <v>1006</v>
      </c>
      <c r="D154" s="9">
        <v>40.0</v>
      </c>
      <c r="E154" s="21" t="s">
        <v>1116</v>
      </c>
      <c r="F154" s="32" t="s">
        <v>1119</v>
      </c>
      <c r="G154" s="26">
        <v>9.0</v>
      </c>
      <c r="H154" s="27">
        <v>21.0</v>
      </c>
      <c r="I154" s="28">
        <v>0.8</v>
      </c>
      <c r="J154" s="29">
        <v>2.0</v>
      </c>
      <c r="K154" s="30">
        <v>1.0</v>
      </c>
      <c r="L154" s="17">
        <v>1.0</v>
      </c>
      <c r="M154" s="19" t="s">
        <v>16</v>
      </c>
      <c r="N154" s="19" t="b">
        <v>1</v>
      </c>
    </row>
    <row r="155" ht="147.0" customHeight="1">
      <c r="A155" s="9">
        <v>154.0</v>
      </c>
      <c r="B155" s="9" t="s">
        <v>16</v>
      </c>
      <c r="C155" s="11" t="s">
        <v>1010</v>
      </c>
      <c r="D155" s="9">
        <v>70.0</v>
      </c>
      <c r="E155" s="21" t="s">
        <v>1122</v>
      </c>
      <c r="F155" s="32" t="s">
        <v>1126</v>
      </c>
      <c r="G155" s="26">
        <v>15.0</v>
      </c>
      <c r="H155" s="27">
        <v>47.0</v>
      </c>
      <c r="I155" s="28">
        <v>0.78</v>
      </c>
      <c r="J155" s="24"/>
      <c r="K155" s="31"/>
      <c r="L155" s="24"/>
      <c r="M155" s="24"/>
      <c r="N155" s="24"/>
    </row>
    <row r="156" ht="147.0" customHeight="1">
      <c r="A156" s="9">
        <v>155.0</v>
      </c>
      <c r="B156" s="9" t="s">
        <v>12</v>
      </c>
      <c r="C156" s="11" t="s">
        <v>1011</v>
      </c>
      <c r="D156" s="9">
        <v>90.0</v>
      </c>
      <c r="E156" s="21" t="s">
        <v>1128</v>
      </c>
      <c r="F156" s="32" t="s">
        <v>1130</v>
      </c>
      <c r="G156" s="26">
        <v>15.0</v>
      </c>
      <c r="H156" s="27">
        <v>20.0</v>
      </c>
      <c r="I156" s="28">
        <v>0.8</v>
      </c>
      <c r="J156" s="29">
        <v>0.0</v>
      </c>
      <c r="K156" s="30">
        <v>1.0</v>
      </c>
      <c r="L156" s="17">
        <v>1.0</v>
      </c>
      <c r="M156" s="19" t="s">
        <v>12</v>
      </c>
      <c r="N156" s="19" t="b">
        <v>1</v>
      </c>
    </row>
    <row r="157" ht="147.0" customHeight="1">
      <c r="A157" s="9">
        <v>156.0</v>
      </c>
      <c r="B157" s="9" t="s">
        <v>16</v>
      </c>
      <c r="C157" s="11" t="s">
        <v>1013</v>
      </c>
      <c r="D157" s="9">
        <v>60.0</v>
      </c>
      <c r="E157" s="21" t="s">
        <v>1132</v>
      </c>
      <c r="F157" s="32" t="s">
        <v>1135</v>
      </c>
      <c r="G157" s="26">
        <v>7.0</v>
      </c>
      <c r="H157" s="27">
        <v>21.0</v>
      </c>
      <c r="I157" s="28">
        <v>0.73</v>
      </c>
      <c r="J157" s="24"/>
      <c r="K157" s="31"/>
      <c r="L157" s="24"/>
      <c r="M157" s="24"/>
      <c r="N157" s="24"/>
    </row>
    <row r="158" ht="147.0" customHeight="1">
      <c r="A158" s="9">
        <v>157.0</v>
      </c>
      <c r="B158" s="9" t="s">
        <v>12</v>
      </c>
      <c r="C158" s="11" t="s">
        <v>1015</v>
      </c>
      <c r="D158" s="9">
        <v>100.0</v>
      </c>
      <c r="E158" s="21" t="s">
        <v>1136</v>
      </c>
      <c r="F158" s="32" t="s">
        <v>1139</v>
      </c>
      <c r="G158" s="26">
        <v>22.0</v>
      </c>
      <c r="H158" s="27">
        <v>30.0</v>
      </c>
      <c r="I158" s="28">
        <v>0.89</v>
      </c>
      <c r="J158" s="29">
        <v>0.0</v>
      </c>
      <c r="K158" s="30">
        <v>1.0</v>
      </c>
      <c r="L158" s="17">
        <v>1.0</v>
      </c>
      <c r="M158" s="19" t="s">
        <v>12</v>
      </c>
      <c r="N158" s="19" t="b">
        <v>1</v>
      </c>
    </row>
    <row r="159" ht="147.0" customHeight="1">
      <c r="A159" s="9">
        <v>158.0</v>
      </c>
      <c r="B159" s="9" t="s">
        <v>16</v>
      </c>
      <c r="C159" s="11" t="s">
        <v>1016</v>
      </c>
      <c r="D159" s="9">
        <v>80.0</v>
      </c>
      <c r="E159" s="21" t="s">
        <v>1143</v>
      </c>
      <c r="F159" s="32" t="s">
        <v>1146</v>
      </c>
      <c r="G159" s="26">
        <v>5.0</v>
      </c>
      <c r="H159" s="27">
        <v>26.0</v>
      </c>
      <c r="I159" s="28">
        <v>0.66</v>
      </c>
      <c r="J159" s="24"/>
      <c r="K159" s="31"/>
      <c r="L159" s="24"/>
      <c r="M159" s="24"/>
      <c r="N159" s="24"/>
    </row>
    <row r="160" ht="147.0" customHeight="1">
      <c r="A160" s="9">
        <v>159.0</v>
      </c>
      <c r="B160" s="9" t="s">
        <v>12</v>
      </c>
      <c r="C160" s="11" t="s">
        <v>1017</v>
      </c>
      <c r="D160" s="9">
        <v>80.0</v>
      </c>
      <c r="E160" s="21" t="s">
        <v>1147</v>
      </c>
      <c r="F160" s="32" t="s">
        <v>1150</v>
      </c>
      <c r="G160" s="26">
        <v>4.0</v>
      </c>
      <c r="H160" s="27">
        <v>25.0</v>
      </c>
      <c r="I160" s="28">
        <v>0.85</v>
      </c>
      <c r="J160" s="29">
        <v>0.0</v>
      </c>
      <c r="K160" s="30">
        <v>0.0</v>
      </c>
      <c r="L160" s="17">
        <v>0.0</v>
      </c>
      <c r="M160" s="19" t="s">
        <v>12</v>
      </c>
      <c r="N160" s="19" t="b">
        <v>1</v>
      </c>
    </row>
    <row r="161" ht="147.0" customHeight="1">
      <c r="A161" s="9">
        <v>160.0</v>
      </c>
      <c r="B161" s="9" t="s">
        <v>16</v>
      </c>
      <c r="C161" s="11" t="s">
        <v>1020</v>
      </c>
      <c r="D161" s="9">
        <v>0.0</v>
      </c>
      <c r="E161" s="21" t="s">
        <v>1152</v>
      </c>
      <c r="F161" s="32" t="s">
        <v>1155</v>
      </c>
      <c r="G161" s="26">
        <v>1.0</v>
      </c>
      <c r="H161" s="27">
        <v>22.0</v>
      </c>
      <c r="I161" s="28">
        <v>0.87</v>
      </c>
      <c r="J161" s="24"/>
      <c r="K161" s="31"/>
      <c r="L161" s="24"/>
      <c r="M161" s="24"/>
      <c r="N161" s="24"/>
    </row>
    <row r="162" ht="147.0" customHeight="1">
      <c r="A162" s="9">
        <v>161.0</v>
      </c>
      <c r="B162" s="9" t="s">
        <v>12</v>
      </c>
      <c r="C162" s="11" t="s">
        <v>1022</v>
      </c>
      <c r="D162" s="9">
        <v>80.0</v>
      </c>
      <c r="E162" s="21" t="s">
        <v>1158</v>
      </c>
      <c r="F162" s="25" t="s">
        <v>1160</v>
      </c>
      <c r="G162" s="26">
        <v>6.0</v>
      </c>
      <c r="H162" s="27">
        <v>17.0</v>
      </c>
      <c r="I162" s="28">
        <v>0.71</v>
      </c>
      <c r="J162" s="29">
        <v>0.0</v>
      </c>
      <c r="K162" s="30">
        <v>0.0</v>
      </c>
      <c r="L162" s="17">
        <v>1.0</v>
      </c>
      <c r="M162" s="19" t="s">
        <v>12</v>
      </c>
      <c r="N162" s="19" t="b">
        <v>1</v>
      </c>
    </row>
    <row r="163" ht="147.0" customHeight="1">
      <c r="A163" s="9">
        <v>162.0</v>
      </c>
      <c r="B163" s="9" t="s">
        <v>16</v>
      </c>
      <c r="C163" s="11" t="s">
        <v>1023</v>
      </c>
      <c r="D163" s="9">
        <v>40.0</v>
      </c>
      <c r="E163" s="21" t="s">
        <v>1164</v>
      </c>
      <c r="F163" s="32" t="s">
        <v>1168</v>
      </c>
      <c r="G163" s="26">
        <v>6.0</v>
      </c>
      <c r="H163" s="27">
        <v>42.0</v>
      </c>
      <c r="I163" s="28">
        <v>0.84</v>
      </c>
      <c r="J163" s="24"/>
      <c r="K163" s="31"/>
      <c r="L163" s="24"/>
      <c r="M163" s="24"/>
      <c r="N163" s="24"/>
    </row>
    <row r="164" ht="167.25" customHeight="1">
      <c r="A164" s="9">
        <v>163.0</v>
      </c>
      <c r="B164" s="9" t="s">
        <v>12</v>
      </c>
      <c r="C164" s="11" t="s">
        <v>1024</v>
      </c>
      <c r="D164" s="9">
        <v>90.0</v>
      </c>
      <c r="E164" s="21" t="s">
        <v>1171</v>
      </c>
      <c r="F164" s="32" t="s">
        <v>1172</v>
      </c>
      <c r="G164" s="26">
        <v>3.0</v>
      </c>
      <c r="H164" s="27">
        <v>20.0</v>
      </c>
      <c r="I164" s="28">
        <v>0.81</v>
      </c>
      <c r="J164" s="29">
        <v>1.0</v>
      </c>
      <c r="K164" s="30">
        <v>2.0</v>
      </c>
      <c r="L164" s="17">
        <v>2.0</v>
      </c>
      <c r="M164" s="19" t="s">
        <v>12</v>
      </c>
      <c r="N164" s="19" t="b">
        <v>1</v>
      </c>
    </row>
    <row r="165" ht="147.0" customHeight="1">
      <c r="A165" s="9">
        <v>164.0</v>
      </c>
      <c r="B165" s="9" t="s">
        <v>16</v>
      </c>
      <c r="C165" s="11" t="s">
        <v>1027</v>
      </c>
      <c r="D165" s="9">
        <v>80.0</v>
      </c>
      <c r="E165" s="21" t="s">
        <v>1174</v>
      </c>
      <c r="F165" s="25" t="s">
        <v>1177</v>
      </c>
      <c r="G165" s="26">
        <v>7.0</v>
      </c>
      <c r="H165" s="27">
        <v>31.0</v>
      </c>
      <c r="I165" s="28">
        <v>0.75</v>
      </c>
      <c r="J165" s="24"/>
      <c r="K165" s="31"/>
      <c r="L165" s="24"/>
      <c r="M165" s="24"/>
      <c r="N165" s="24"/>
    </row>
    <row r="166" ht="147.0" customHeight="1">
      <c r="A166" s="9">
        <v>165.0</v>
      </c>
      <c r="B166" s="9" t="s">
        <v>12</v>
      </c>
      <c r="C166" s="11" t="s">
        <v>1029</v>
      </c>
      <c r="D166" s="9">
        <v>100.0</v>
      </c>
      <c r="E166" s="21" t="s">
        <v>1180</v>
      </c>
      <c r="F166" s="32" t="s">
        <v>1181</v>
      </c>
      <c r="G166" s="26">
        <v>7.0</v>
      </c>
      <c r="H166" s="27">
        <v>30.0</v>
      </c>
      <c r="I166" s="28">
        <v>0.85</v>
      </c>
      <c r="J166" s="29">
        <v>0.0</v>
      </c>
      <c r="K166" s="30">
        <v>0.0</v>
      </c>
      <c r="L166" s="17">
        <v>0.0</v>
      </c>
      <c r="M166" s="19" t="s">
        <v>12</v>
      </c>
      <c r="N166" s="19" t="b">
        <v>1</v>
      </c>
    </row>
    <row r="167" ht="147.0" customHeight="1">
      <c r="A167" s="9">
        <v>166.0</v>
      </c>
      <c r="B167" s="9" t="s">
        <v>16</v>
      </c>
      <c r="C167" s="11" t="s">
        <v>1030</v>
      </c>
      <c r="D167" s="9">
        <v>0.0</v>
      </c>
      <c r="E167" s="21" t="s">
        <v>1184</v>
      </c>
      <c r="F167" s="25" t="s">
        <v>1187</v>
      </c>
      <c r="G167" s="26">
        <v>0.0</v>
      </c>
      <c r="H167" s="27">
        <v>25.0</v>
      </c>
      <c r="I167" s="26" t="s">
        <v>59</v>
      </c>
      <c r="J167" s="24"/>
      <c r="K167" s="31"/>
      <c r="L167" s="24"/>
      <c r="M167" s="24"/>
      <c r="N167" s="24"/>
    </row>
    <row r="168" ht="147.0" customHeight="1">
      <c r="A168" s="9">
        <v>167.0</v>
      </c>
      <c r="B168" s="9" t="s">
        <v>12</v>
      </c>
      <c r="C168" s="11" t="s">
        <v>1031</v>
      </c>
      <c r="D168" s="9">
        <v>80.0</v>
      </c>
      <c r="E168" s="21" t="s">
        <v>1191</v>
      </c>
      <c r="F168" s="32" t="s">
        <v>1193</v>
      </c>
      <c r="G168" s="26">
        <v>19.0</v>
      </c>
      <c r="H168" s="27">
        <v>36.0</v>
      </c>
      <c r="I168" s="28">
        <v>0.84</v>
      </c>
      <c r="J168" s="29">
        <v>0.0</v>
      </c>
      <c r="K168" s="30">
        <v>0.0</v>
      </c>
      <c r="L168" s="17">
        <v>0.0</v>
      </c>
      <c r="M168" s="19" t="s">
        <v>12</v>
      </c>
      <c r="N168" s="19" t="b">
        <v>1</v>
      </c>
    </row>
    <row r="169" ht="147.0" customHeight="1">
      <c r="A169" s="9">
        <v>168.0</v>
      </c>
      <c r="B169" s="9" t="s">
        <v>16</v>
      </c>
      <c r="C169" s="11" t="s">
        <v>1034</v>
      </c>
      <c r="D169" s="9">
        <v>0.0</v>
      </c>
      <c r="E169" s="21" t="s">
        <v>1195</v>
      </c>
      <c r="F169" s="32" t="s">
        <v>1197</v>
      </c>
      <c r="G169" s="26">
        <v>4.0</v>
      </c>
      <c r="H169" s="27">
        <v>18.0</v>
      </c>
      <c r="I169" s="28">
        <v>0.83</v>
      </c>
      <c r="J169" s="24"/>
      <c r="K169" s="31"/>
      <c r="L169" s="24"/>
      <c r="M169" s="24"/>
      <c r="N169" s="24"/>
    </row>
    <row r="170" ht="147.0" customHeight="1">
      <c r="A170" s="9">
        <v>169.0</v>
      </c>
      <c r="B170" s="9" t="s">
        <v>12</v>
      </c>
      <c r="C170" s="11" t="s">
        <v>1036</v>
      </c>
      <c r="D170" s="9">
        <v>95.0</v>
      </c>
      <c r="E170" s="21" t="s">
        <v>1201</v>
      </c>
      <c r="F170" s="32" t="s">
        <v>1203</v>
      </c>
      <c r="G170" s="26">
        <v>8.0</v>
      </c>
      <c r="H170" s="27">
        <v>14.0</v>
      </c>
      <c r="I170" s="28">
        <v>0.82</v>
      </c>
      <c r="J170" s="29">
        <v>0.0</v>
      </c>
      <c r="K170" s="30">
        <v>1.0</v>
      </c>
      <c r="L170" s="17">
        <v>1.0</v>
      </c>
      <c r="M170" s="19" t="s">
        <v>12</v>
      </c>
      <c r="N170" s="19" t="b">
        <v>1</v>
      </c>
    </row>
    <row r="171" ht="147.0" customHeight="1">
      <c r="A171" s="9">
        <v>170.0</v>
      </c>
      <c r="B171" s="9" t="s">
        <v>16</v>
      </c>
      <c r="C171" s="11" t="s">
        <v>1039</v>
      </c>
      <c r="D171" s="9">
        <v>80.0</v>
      </c>
      <c r="E171" s="21" t="s">
        <v>1205</v>
      </c>
      <c r="F171" s="32" t="s">
        <v>1206</v>
      </c>
      <c r="G171" s="26">
        <v>3.0</v>
      </c>
      <c r="H171" s="27">
        <v>11.0</v>
      </c>
      <c r="I171" s="28">
        <v>0.6</v>
      </c>
      <c r="J171" s="24"/>
      <c r="K171" s="31"/>
      <c r="L171" s="24"/>
      <c r="M171" s="24"/>
      <c r="N171" s="24"/>
    </row>
    <row r="172" ht="147.0" customHeight="1">
      <c r="A172" s="9">
        <v>171.0</v>
      </c>
      <c r="B172" s="9" t="s">
        <v>12</v>
      </c>
      <c r="C172" s="11" t="s">
        <v>1042</v>
      </c>
      <c r="D172" s="9">
        <v>80.0</v>
      </c>
      <c r="E172" s="21" t="s">
        <v>1207</v>
      </c>
      <c r="F172" s="32" t="s">
        <v>1210</v>
      </c>
      <c r="G172" s="26">
        <v>4.0</v>
      </c>
      <c r="H172" s="27">
        <v>18.0</v>
      </c>
      <c r="I172" s="28">
        <v>0.8</v>
      </c>
      <c r="J172" s="29">
        <v>0.0</v>
      </c>
      <c r="K172" s="30">
        <v>0.0</v>
      </c>
      <c r="L172" s="17">
        <v>0.0</v>
      </c>
      <c r="M172" s="19" t="s">
        <v>12</v>
      </c>
      <c r="N172" s="19" t="b">
        <v>1</v>
      </c>
    </row>
    <row r="173" ht="147.0" customHeight="1">
      <c r="A173" s="9">
        <v>172.0</v>
      </c>
      <c r="B173" s="9" t="s">
        <v>16</v>
      </c>
      <c r="C173" s="11" t="s">
        <v>1045</v>
      </c>
      <c r="D173" s="9">
        <v>0.0</v>
      </c>
      <c r="E173" s="21" t="s">
        <v>1213</v>
      </c>
      <c r="F173" s="32" t="s">
        <v>1215</v>
      </c>
      <c r="G173" s="26">
        <v>2.0</v>
      </c>
      <c r="H173" s="27">
        <v>22.0</v>
      </c>
      <c r="I173" s="28">
        <v>0.76</v>
      </c>
      <c r="J173" s="24"/>
      <c r="K173" s="31"/>
      <c r="L173" s="24"/>
      <c r="M173" s="24"/>
      <c r="N173" s="24"/>
    </row>
    <row r="174" ht="147.0" customHeight="1">
      <c r="A174" s="9">
        <v>173.0</v>
      </c>
      <c r="B174" s="9" t="s">
        <v>12</v>
      </c>
      <c r="C174" s="11" t="s">
        <v>1047</v>
      </c>
      <c r="D174" s="9">
        <v>90.0</v>
      </c>
      <c r="E174" s="21" t="s">
        <v>1216</v>
      </c>
      <c r="F174" s="32" t="s">
        <v>1218</v>
      </c>
      <c r="G174" s="26">
        <v>10.0</v>
      </c>
      <c r="H174" s="27">
        <v>24.0</v>
      </c>
      <c r="I174" s="28">
        <v>0.83</v>
      </c>
      <c r="J174" s="29">
        <v>0.0</v>
      </c>
      <c r="K174" s="30">
        <v>0.0</v>
      </c>
      <c r="L174" s="17">
        <v>0.0</v>
      </c>
      <c r="M174" s="19" t="s">
        <v>12</v>
      </c>
      <c r="N174" s="19" t="b">
        <v>1</v>
      </c>
    </row>
    <row r="175" ht="147.0" customHeight="1">
      <c r="A175" s="9">
        <v>174.0</v>
      </c>
      <c r="B175" s="9" t="s">
        <v>16</v>
      </c>
      <c r="C175" s="11" t="s">
        <v>1050</v>
      </c>
      <c r="D175" s="9">
        <v>0.0</v>
      </c>
      <c r="E175" s="21" t="s">
        <v>1221</v>
      </c>
      <c r="F175" s="32" t="s">
        <v>1223</v>
      </c>
      <c r="G175" s="26">
        <v>0.0</v>
      </c>
      <c r="H175" s="27">
        <v>9.0</v>
      </c>
      <c r="I175" s="26" t="s">
        <v>59</v>
      </c>
      <c r="J175" s="24"/>
      <c r="K175" s="31"/>
      <c r="L175" s="24"/>
      <c r="M175" s="24"/>
      <c r="N175" s="24"/>
    </row>
    <row r="176" ht="147.0" customHeight="1">
      <c r="A176" s="9">
        <v>175.0</v>
      </c>
      <c r="B176" s="9" t="s">
        <v>12</v>
      </c>
      <c r="C176" s="11" t="s">
        <v>1051</v>
      </c>
      <c r="D176" s="9">
        <v>100.0</v>
      </c>
      <c r="E176" s="21" t="s">
        <v>1225</v>
      </c>
      <c r="F176" s="32" t="s">
        <v>1227</v>
      </c>
      <c r="G176" s="26">
        <v>13.0</v>
      </c>
      <c r="H176" s="27">
        <v>15.0</v>
      </c>
      <c r="I176" s="28">
        <v>0.73</v>
      </c>
      <c r="J176" s="29">
        <v>0.0</v>
      </c>
      <c r="K176" s="30">
        <v>0.0</v>
      </c>
      <c r="L176" s="17">
        <v>0.0</v>
      </c>
      <c r="M176" s="19" t="s">
        <v>12</v>
      </c>
      <c r="N176" s="19" t="b">
        <v>1</v>
      </c>
    </row>
    <row r="177" ht="147.0" customHeight="1">
      <c r="A177" s="9">
        <v>176.0</v>
      </c>
      <c r="B177" s="9" t="s">
        <v>16</v>
      </c>
      <c r="C177" s="11" t="s">
        <v>1054</v>
      </c>
      <c r="D177" s="9">
        <v>0.0</v>
      </c>
      <c r="E177" s="21" t="s">
        <v>1230</v>
      </c>
      <c r="F177" s="32" t="s">
        <v>1234</v>
      </c>
      <c r="G177" s="26">
        <v>1.0</v>
      </c>
      <c r="H177" s="27">
        <v>22.0</v>
      </c>
      <c r="I177" s="28">
        <v>0.63</v>
      </c>
      <c r="J177" s="24"/>
      <c r="K177" s="31"/>
      <c r="L177" s="24"/>
      <c r="M177" s="24"/>
      <c r="N177" s="24"/>
    </row>
    <row r="178" ht="147.0" customHeight="1">
      <c r="A178" s="9">
        <v>177.0</v>
      </c>
      <c r="B178" s="9" t="s">
        <v>12</v>
      </c>
      <c r="C178" s="11" t="s">
        <v>1055</v>
      </c>
      <c r="D178" s="9">
        <v>100.0</v>
      </c>
      <c r="E178" s="21" t="s">
        <v>1235</v>
      </c>
      <c r="F178" s="32" t="s">
        <v>1239</v>
      </c>
      <c r="G178" s="26">
        <v>9.0</v>
      </c>
      <c r="H178" s="27">
        <v>28.0</v>
      </c>
      <c r="I178" s="28">
        <v>0.8</v>
      </c>
      <c r="J178" s="29">
        <v>2.0</v>
      </c>
      <c r="K178" s="30">
        <v>1.0</v>
      </c>
      <c r="L178" s="17">
        <v>1.0</v>
      </c>
      <c r="M178" s="19" t="s">
        <v>12</v>
      </c>
      <c r="N178" s="19" t="b">
        <v>1</v>
      </c>
    </row>
    <row r="179" ht="147.0" customHeight="1">
      <c r="A179" s="9">
        <v>178.0</v>
      </c>
      <c r="B179" s="9" t="s">
        <v>16</v>
      </c>
      <c r="C179" s="11" t="s">
        <v>1058</v>
      </c>
      <c r="D179" s="9">
        <v>80.0</v>
      </c>
      <c r="E179" s="21" t="s">
        <v>1242</v>
      </c>
      <c r="F179" s="32" t="s">
        <v>1247</v>
      </c>
      <c r="G179" s="26">
        <v>5.0</v>
      </c>
      <c r="H179" s="27">
        <v>39.0</v>
      </c>
      <c r="I179" s="28">
        <v>0.71</v>
      </c>
      <c r="J179" s="24"/>
      <c r="K179" s="31"/>
      <c r="L179" s="24"/>
      <c r="M179" s="24"/>
      <c r="N179" s="24"/>
    </row>
    <row r="180" ht="147.0" customHeight="1">
      <c r="A180" s="9">
        <v>179.0</v>
      </c>
      <c r="B180" s="9" t="s">
        <v>12</v>
      </c>
      <c r="C180" s="11" t="s">
        <v>1059</v>
      </c>
      <c r="D180" s="9">
        <v>0.0</v>
      </c>
      <c r="E180" s="21" t="s">
        <v>1248</v>
      </c>
      <c r="F180" s="32" t="s">
        <v>1250</v>
      </c>
      <c r="G180" s="26">
        <v>5.0</v>
      </c>
      <c r="H180" s="27">
        <v>17.0</v>
      </c>
      <c r="I180" s="28">
        <v>0.86</v>
      </c>
      <c r="J180" s="29">
        <v>0.0</v>
      </c>
      <c r="K180" s="30">
        <v>2.0</v>
      </c>
      <c r="L180" s="17">
        <v>2.0</v>
      </c>
      <c r="M180" s="19" t="s">
        <v>26</v>
      </c>
      <c r="N180" s="19" t="b">
        <v>1</v>
      </c>
    </row>
    <row r="181" ht="147.0" customHeight="1">
      <c r="A181" s="9">
        <v>180.0</v>
      </c>
      <c r="B181" s="9" t="s">
        <v>16</v>
      </c>
      <c r="C181" s="11" t="s">
        <v>1062</v>
      </c>
      <c r="D181" s="9">
        <v>0.0</v>
      </c>
      <c r="E181" s="21" t="s">
        <v>1253</v>
      </c>
      <c r="F181" s="32" t="s">
        <v>1256</v>
      </c>
      <c r="G181" s="26">
        <v>1.0</v>
      </c>
      <c r="H181" s="27">
        <v>21.0</v>
      </c>
      <c r="I181" s="28">
        <v>0.66</v>
      </c>
      <c r="J181" s="24"/>
      <c r="K181" s="31"/>
      <c r="L181" s="24"/>
      <c r="M181" s="24"/>
      <c r="N181" s="24"/>
    </row>
    <row r="182" ht="147.0" customHeight="1">
      <c r="A182" s="9">
        <v>181.0</v>
      </c>
      <c r="B182" s="9" t="s">
        <v>12</v>
      </c>
      <c r="C182" s="11" t="s">
        <v>1065</v>
      </c>
      <c r="D182" s="9">
        <v>0.0</v>
      </c>
      <c r="E182" s="21" t="s">
        <v>1258</v>
      </c>
      <c r="F182" s="32" t="s">
        <v>1259</v>
      </c>
      <c r="G182" s="26">
        <v>5.0</v>
      </c>
      <c r="H182" s="27">
        <v>13.0</v>
      </c>
      <c r="I182" s="28">
        <v>0.74</v>
      </c>
      <c r="J182" s="29">
        <v>0.0</v>
      </c>
      <c r="K182" s="30">
        <v>2.0</v>
      </c>
      <c r="L182" s="17">
        <v>2.0</v>
      </c>
      <c r="M182" s="19" t="s">
        <v>26</v>
      </c>
      <c r="N182" s="19" t="b">
        <v>1</v>
      </c>
    </row>
    <row r="183" ht="147.0" customHeight="1">
      <c r="A183" s="9">
        <v>182.0</v>
      </c>
      <c r="B183" s="9" t="s">
        <v>16</v>
      </c>
      <c r="C183" s="11" t="s">
        <v>1066</v>
      </c>
      <c r="D183" s="9">
        <v>0.0</v>
      </c>
      <c r="E183" s="21" t="s">
        <v>1263</v>
      </c>
      <c r="F183" s="32" t="s">
        <v>1265</v>
      </c>
      <c r="G183" s="26">
        <v>5.0</v>
      </c>
      <c r="H183" s="27">
        <v>17.0</v>
      </c>
      <c r="I183" s="28">
        <v>0.72</v>
      </c>
      <c r="J183" s="24"/>
      <c r="K183" s="31"/>
      <c r="L183" s="24"/>
      <c r="M183" s="24"/>
      <c r="N183" s="24"/>
    </row>
    <row r="184" ht="147.0" customHeight="1">
      <c r="A184" s="9">
        <v>183.0</v>
      </c>
      <c r="B184" s="9" t="s">
        <v>12</v>
      </c>
      <c r="C184" s="11" t="s">
        <v>1068</v>
      </c>
      <c r="D184" s="9">
        <v>80.0</v>
      </c>
      <c r="E184" s="21" t="s">
        <v>1267</v>
      </c>
      <c r="F184" s="32" t="s">
        <v>1271</v>
      </c>
      <c r="G184" s="26">
        <v>12.0</v>
      </c>
      <c r="H184" s="27">
        <v>29.0</v>
      </c>
      <c r="I184" s="28">
        <v>0.82</v>
      </c>
      <c r="J184" s="29">
        <v>0.0</v>
      </c>
      <c r="K184" s="30">
        <v>2.0</v>
      </c>
      <c r="L184" s="17">
        <v>0.0</v>
      </c>
      <c r="M184" s="19" t="s">
        <v>12</v>
      </c>
      <c r="N184" s="19" t="b">
        <v>1</v>
      </c>
    </row>
    <row r="185" ht="147.0" customHeight="1">
      <c r="A185" s="9">
        <v>184.0</v>
      </c>
      <c r="B185" s="9" t="s">
        <v>16</v>
      </c>
      <c r="C185" s="11" t="s">
        <v>1070</v>
      </c>
      <c r="D185" s="9">
        <v>70.0</v>
      </c>
      <c r="E185" s="21" t="s">
        <v>1273</v>
      </c>
      <c r="F185" s="32" t="s">
        <v>1275</v>
      </c>
      <c r="G185" s="26">
        <v>2.0</v>
      </c>
      <c r="H185" s="27">
        <v>25.0</v>
      </c>
      <c r="I185" s="28">
        <v>0.66</v>
      </c>
      <c r="J185" s="24"/>
      <c r="K185" s="31"/>
      <c r="L185" s="24"/>
      <c r="M185" s="24"/>
      <c r="N185" s="24"/>
    </row>
    <row r="186" ht="147.0" customHeight="1">
      <c r="A186" s="9">
        <v>185.0</v>
      </c>
      <c r="B186" s="9" t="s">
        <v>12</v>
      </c>
      <c r="C186" s="11" t="s">
        <v>1072</v>
      </c>
      <c r="D186" s="9">
        <v>60.0</v>
      </c>
      <c r="E186" s="21" t="s">
        <v>1278</v>
      </c>
      <c r="F186" s="32" t="s">
        <v>1282</v>
      </c>
      <c r="G186" s="26">
        <v>7.0</v>
      </c>
      <c r="H186" s="27">
        <v>29.0</v>
      </c>
      <c r="I186" s="28">
        <v>0.76</v>
      </c>
      <c r="J186" s="29">
        <v>0.0</v>
      </c>
      <c r="K186" s="30">
        <v>0.0</v>
      </c>
      <c r="L186" s="17">
        <v>0.0</v>
      </c>
      <c r="M186" s="19" t="s">
        <v>12</v>
      </c>
      <c r="N186" s="19" t="b">
        <v>1</v>
      </c>
    </row>
    <row r="187" ht="147.0" customHeight="1">
      <c r="A187" s="9">
        <v>186.0</v>
      </c>
      <c r="B187" s="9" t="s">
        <v>16</v>
      </c>
      <c r="C187" s="11" t="s">
        <v>1075</v>
      </c>
      <c r="D187" s="9">
        <v>20.0</v>
      </c>
      <c r="E187" s="21" t="s">
        <v>1286</v>
      </c>
      <c r="F187" s="32" t="s">
        <v>1287</v>
      </c>
      <c r="G187" s="26">
        <v>3.0</v>
      </c>
      <c r="H187" s="27">
        <v>22.0</v>
      </c>
      <c r="I187" s="28">
        <v>0.83</v>
      </c>
      <c r="J187" s="24"/>
      <c r="K187" s="31"/>
      <c r="L187" s="24"/>
      <c r="M187" s="24"/>
      <c r="N187" s="24"/>
    </row>
    <row r="188" ht="147.0" customHeight="1">
      <c r="A188" s="9">
        <v>187.0</v>
      </c>
      <c r="B188" s="9" t="s">
        <v>12</v>
      </c>
      <c r="C188" s="11" t="s">
        <v>1077</v>
      </c>
      <c r="D188" s="9">
        <v>80.0</v>
      </c>
      <c r="E188" s="21" t="s">
        <v>1290</v>
      </c>
      <c r="F188" s="25" t="s">
        <v>1292</v>
      </c>
      <c r="G188" s="26">
        <v>13.0</v>
      </c>
      <c r="H188" s="27">
        <v>36.0</v>
      </c>
      <c r="I188" s="28">
        <v>0.78</v>
      </c>
      <c r="J188" s="29">
        <v>0.0</v>
      </c>
      <c r="K188" s="30">
        <v>1.0</v>
      </c>
      <c r="L188" s="17">
        <v>1.0</v>
      </c>
      <c r="M188" s="19" t="s">
        <v>12</v>
      </c>
      <c r="N188" s="19" t="b">
        <v>1</v>
      </c>
    </row>
    <row r="189" ht="147.0" customHeight="1">
      <c r="A189" s="9">
        <v>188.0</v>
      </c>
      <c r="B189" s="9" t="s">
        <v>16</v>
      </c>
      <c r="C189" s="11" t="s">
        <v>1079</v>
      </c>
      <c r="D189" s="9">
        <v>60.0</v>
      </c>
      <c r="E189" s="21" t="s">
        <v>1298</v>
      </c>
      <c r="F189" s="32" t="s">
        <v>1300</v>
      </c>
      <c r="G189" s="26">
        <v>6.0</v>
      </c>
      <c r="H189" s="27">
        <v>37.0</v>
      </c>
      <c r="I189" s="28">
        <v>0.79</v>
      </c>
      <c r="J189" s="24"/>
      <c r="K189" s="31"/>
      <c r="L189" s="24"/>
      <c r="M189" s="24"/>
      <c r="N189" s="24"/>
    </row>
    <row r="190" ht="166.5" customHeight="1">
      <c r="A190" s="9">
        <v>189.0</v>
      </c>
      <c r="B190" s="9" t="s">
        <v>12</v>
      </c>
      <c r="C190" s="11" t="s">
        <v>1082</v>
      </c>
      <c r="D190" s="9">
        <v>90.0</v>
      </c>
      <c r="E190" s="21" t="s">
        <v>1301</v>
      </c>
      <c r="F190" s="32" t="s">
        <v>1302</v>
      </c>
      <c r="G190" s="26">
        <v>8.0</v>
      </c>
      <c r="H190" s="27">
        <v>27.0</v>
      </c>
      <c r="I190" s="28">
        <v>0.77</v>
      </c>
      <c r="J190" s="29">
        <v>1.0</v>
      </c>
      <c r="K190" s="30">
        <v>2.0</v>
      </c>
      <c r="L190" s="17">
        <v>1.0</v>
      </c>
      <c r="M190" s="19" t="s">
        <v>12</v>
      </c>
      <c r="N190" s="19" t="b">
        <v>1</v>
      </c>
    </row>
    <row r="191" ht="147.0" customHeight="1">
      <c r="A191" s="9">
        <v>190.0</v>
      </c>
      <c r="B191" s="9" t="s">
        <v>16</v>
      </c>
      <c r="C191" s="11" t="s">
        <v>1083</v>
      </c>
      <c r="D191" s="9">
        <v>80.0</v>
      </c>
      <c r="E191" s="21" t="s">
        <v>1306</v>
      </c>
      <c r="F191" s="32" t="s">
        <v>1308</v>
      </c>
      <c r="G191" s="26">
        <v>9.0</v>
      </c>
      <c r="H191" s="27">
        <v>27.0</v>
      </c>
      <c r="I191" s="28">
        <v>0.8</v>
      </c>
      <c r="J191" s="24"/>
      <c r="K191" s="31"/>
      <c r="L191" s="24"/>
      <c r="M191" s="24"/>
      <c r="N191" s="24"/>
    </row>
    <row r="192" ht="147.0" customHeight="1">
      <c r="A192" s="9">
        <v>191.0</v>
      </c>
      <c r="B192" s="9" t="s">
        <v>12</v>
      </c>
      <c r="C192" s="11" t="s">
        <v>1085</v>
      </c>
      <c r="D192" s="9">
        <v>0.0</v>
      </c>
      <c r="E192" s="21" t="s">
        <v>1310</v>
      </c>
      <c r="F192" s="32" t="s">
        <v>1311</v>
      </c>
      <c r="G192" s="26">
        <v>2.0</v>
      </c>
      <c r="H192" s="27">
        <v>11.0</v>
      </c>
      <c r="I192" s="28">
        <v>0.76</v>
      </c>
      <c r="J192" s="29">
        <v>0.0</v>
      </c>
      <c r="K192" s="30">
        <v>2.0</v>
      </c>
      <c r="L192" s="17">
        <v>0.0</v>
      </c>
      <c r="M192" s="19" t="s">
        <v>12</v>
      </c>
      <c r="N192" s="19" t="b">
        <v>1</v>
      </c>
    </row>
    <row r="193" ht="147.0" customHeight="1">
      <c r="A193" s="9">
        <v>192.0</v>
      </c>
      <c r="B193" s="9" t="s">
        <v>16</v>
      </c>
      <c r="C193" s="11" t="s">
        <v>1087</v>
      </c>
      <c r="D193" s="9">
        <v>0.0</v>
      </c>
      <c r="E193" s="21" t="s">
        <v>1314</v>
      </c>
      <c r="F193" s="32" t="s">
        <v>1316</v>
      </c>
      <c r="G193" s="26">
        <v>0.0</v>
      </c>
      <c r="H193" s="27">
        <v>18.0</v>
      </c>
      <c r="I193" s="26" t="s">
        <v>59</v>
      </c>
      <c r="J193" s="24"/>
      <c r="K193" s="31"/>
      <c r="L193" s="24"/>
      <c r="M193" s="24"/>
      <c r="N193" s="24"/>
    </row>
    <row r="194" ht="147.0" customHeight="1">
      <c r="A194" s="9">
        <v>193.0</v>
      </c>
      <c r="B194" s="9" t="s">
        <v>12</v>
      </c>
      <c r="C194" s="11" t="s">
        <v>1090</v>
      </c>
      <c r="D194" s="9">
        <v>100.0</v>
      </c>
      <c r="E194" s="21" t="s">
        <v>1318</v>
      </c>
      <c r="F194" s="32" t="s">
        <v>1321</v>
      </c>
      <c r="G194" s="26">
        <v>12.0</v>
      </c>
      <c r="H194" s="27">
        <v>21.0</v>
      </c>
      <c r="I194" s="28">
        <v>0.83</v>
      </c>
      <c r="J194" s="29">
        <v>1.0</v>
      </c>
      <c r="K194" s="30">
        <v>2.0</v>
      </c>
      <c r="L194" s="17">
        <v>2.0</v>
      </c>
      <c r="M194" s="19" t="s">
        <v>26</v>
      </c>
      <c r="N194" s="19" t="b">
        <v>1</v>
      </c>
    </row>
    <row r="195" ht="147.0" customHeight="1">
      <c r="A195" s="9">
        <v>194.0</v>
      </c>
      <c r="B195" s="9" t="s">
        <v>16</v>
      </c>
      <c r="C195" s="11" t="s">
        <v>1092</v>
      </c>
      <c r="D195" s="9">
        <v>100.0</v>
      </c>
      <c r="E195" s="21" t="s">
        <v>1323</v>
      </c>
      <c r="F195" s="32" t="s">
        <v>1325</v>
      </c>
      <c r="G195" s="26">
        <v>5.0</v>
      </c>
      <c r="H195" s="27">
        <v>20.0</v>
      </c>
      <c r="I195" s="28">
        <v>0.82</v>
      </c>
      <c r="J195" s="24"/>
      <c r="K195" s="31"/>
      <c r="L195" s="24"/>
      <c r="M195" s="24"/>
      <c r="N195" s="24"/>
    </row>
    <row r="196" ht="175.5" customHeight="1">
      <c r="A196" s="9">
        <v>195.0</v>
      </c>
      <c r="B196" s="9" t="s">
        <v>12</v>
      </c>
      <c r="C196" s="11" t="s">
        <v>1093</v>
      </c>
      <c r="D196" s="9">
        <v>80.0</v>
      </c>
      <c r="E196" s="21" t="s">
        <v>1328</v>
      </c>
      <c r="F196" s="32" t="s">
        <v>1330</v>
      </c>
      <c r="G196" s="26">
        <v>2.0</v>
      </c>
      <c r="H196" s="27">
        <v>21.0</v>
      </c>
      <c r="I196" s="28">
        <v>0.9</v>
      </c>
      <c r="J196" s="29">
        <v>0.0</v>
      </c>
      <c r="K196" s="30">
        <v>1.0</v>
      </c>
      <c r="L196" s="17">
        <v>1.0</v>
      </c>
      <c r="M196" s="19" t="s">
        <v>12</v>
      </c>
      <c r="N196" s="19" t="b">
        <v>1</v>
      </c>
    </row>
    <row r="197" ht="147.0" customHeight="1">
      <c r="A197" s="9">
        <v>196.0</v>
      </c>
      <c r="B197" s="9" t="s">
        <v>16</v>
      </c>
      <c r="C197" s="11" t="s">
        <v>1097</v>
      </c>
      <c r="D197" s="9">
        <v>60.0</v>
      </c>
      <c r="E197" s="21" t="s">
        <v>1333</v>
      </c>
      <c r="F197" s="32" t="s">
        <v>1335</v>
      </c>
      <c r="G197" s="26">
        <v>6.0</v>
      </c>
      <c r="H197" s="27">
        <v>26.0</v>
      </c>
      <c r="I197" s="28">
        <v>0.75</v>
      </c>
      <c r="J197" s="24"/>
      <c r="K197" s="31"/>
      <c r="L197" s="24"/>
      <c r="M197" s="24"/>
      <c r="N197" s="24"/>
    </row>
    <row r="198" ht="147.0" customHeight="1">
      <c r="A198" s="9">
        <v>197.0</v>
      </c>
      <c r="B198" s="9" t="s">
        <v>12</v>
      </c>
      <c r="C198" s="11" t="s">
        <v>1098</v>
      </c>
      <c r="D198" s="9">
        <v>40.0</v>
      </c>
      <c r="E198" s="21" t="s">
        <v>1339</v>
      </c>
      <c r="F198" s="32" t="s">
        <v>1341</v>
      </c>
      <c r="G198" s="26">
        <v>15.0</v>
      </c>
      <c r="H198" s="27">
        <v>33.0</v>
      </c>
      <c r="I198" s="28">
        <v>0.79</v>
      </c>
      <c r="J198" s="29">
        <v>1.0</v>
      </c>
      <c r="K198" s="30">
        <v>0.0</v>
      </c>
      <c r="L198" s="17">
        <v>0.0</v>
      </c>
      <c r="M198" s="19" t="s">
        <v>12</v>
      </c>
      <c r="N198" s="19" t="b">
        <v>1</v>
      </c>
    </row>
    <row r="199" ht="147.0" customHeight="1">
      <c r="A199" s="9">
        <v>198.0</v>
      </c>
      <c r="B199" s="9" t="s">
        <v>16</v>
      </c>
      <c r="C199" s="11" t="s">
        <v>1099</v>
      </c>
      <c r="D199" s="9">
        <v>0.0</v>
      </c>
      <c r="E199" s="21" t="s">
        <v>1344</v>
      </c>
      <c r="F199" s="32" t="s">
        <v>1346</v>
      </c>
      <c r="G199" s="26">
        <v>4.0</v>
      </c>
      <c r="H199" s="27">
        <v>32.0</v>
      </c>
      <c r="I199" s="28">
        <v>0.82</v>
      </c>
      <c r="J199" s="24"/>
      <c r="K199" s="31"/>
      <c r="L199" s="24"/>
      <c r="M199" s="24"/>
      <c r="N199" s="24"/>
    </row>
    <row r="200" ht="147.0" customHeight="1">
      <c r="A200" s="9">
        <v>199.0</v>
      </c>
      <c r="B200" s="9" t="s">
        <v>12</v>
      </c>
      <c r="C200" s="11" t="s">
        <v>1102</v>
      </c>
      <c r="D200" s="9">
        <v>90.0</v>
      </c>
      <c r="E200" s="21" t="s">
        <v>1347</v>
      </c>
      <c r="F200" s="32" t="s">
        <v>1349</v>
      </c>
      <c r="G200" s="26">
        <v>10.0</v>
      </c>
      <c r="H200" s="27">
        <v>15.0</v>
      </c>
      <c r="I200" s="28">
        <v>0.83</v>
      </c>
      <c r="J200" s="29">
        <v>0.0</v>
      </c>
      <c r="K200" s="30">
        <v>0.0</v>
      </c>
      <c r="L200" s="17">
        <v>0.0</v>
      </c>
      <c r="M200" s="19" t="s">
        <v>12</v>
      </c>
      <c r="N200" s="19" t="b">
        <v>1</v>
      </c>
    </row>
    <row r="201" ht="147.0" customHeight="1">
      <c r="A201" s="9">
        <v>200.0</v>
      </c>
      <c r="B201" s="9" t="s">
        <v>16</v>
      </c>
      <c r="C201" s="11" t="s">
        <v>1103</v>
      </c>
      <c r="D201" s="9">
        <v>0.0</v>
      </c>
      <c r="E201" s="21" t="s">
        <v>1350</v>
      </c>
      <c r="F201" s="32" t="s">
        <v>1351</v>
      </c>
      <c r="G201" s="26">
        <v>0.0</v>
      </c>
      <c r="H201" s="27">
        <v>2.0</v>
      </c>
      <c r="I201" s="26" t="s">
        <v>59</v>
      </c>
      <c r="J201" s="24"/>
      <c r="K201" s="31"/>
      <c r="L201" s="24"/>
      <c r="M201" s="24"/>
      <c r="N201" s="24"/>
    </row>
    <row r="202" ht="147.0" customHeight="1">
      <c r="A202" s="9">
        <v>201.0</v>
      </c>
      <c r="B202" s="9" t="s">
        <v>12</v>
      </c>
      <c r="C202" s="11"/>
      <c r="D202" s="9"/>
      <c r="E202" s="21"/>
      <c r="F202" s="32"/>
      <c r="G202" s="26"/>
      <c r="H202" s="27"/>
      <c r="I202" s="28"/>
      <c r="J202" s="29">
        <v>0.0</v>
      </c>
      <c r="K202" s="30">
        <v>2.0</v>
      </c>
      <c r="L202" s="17"/>
      <c r="M202" s="19"/>
      <c r="N202" s="19" t="b">
        <v>1</v>
      </c>
    </row>
    <row r="203" ht="147.0" customHeight="1">
      <c r="A203" s="9">
        <v>202.0</v>
      </c>
      <c r="B203" s="9" t="s">
        <v>16</v>
      </c>
      <c r="C203" s="11"/>
      <c r="D203" s="9"/>
      <c r="E203" s="21"/>
      <c r="F203" s="32"/>
      <c r="G203" s="26"/>
      <c r="H203" s="27"/>
      <c r="I203" s="28"/>
      <c r="J203" s="24"/>
      <c r="K203" s="31"/>
      <c r="L203" s="24"/>
      <c r="M203" s="24"/>
      <c r="N203" s="24"/>
    </row>
    <row r="204" ht="147.0" customHeight="1">
      <c r="A204" s="9">
        <v>203.0</v>
      </c>
      <c r="B204" s="9" t="s">
        <v>12</v>
      </c>
      <c r="C204" s="11"/>
      <c r="D204" s="9"/>
      <c r="E204" s="21"/>
      <c r="F204" s="32"/>
      <c r="G204" s="26"/>
      <c r="H204" s="27"/>
      <c r="I204" s="28"/>
      <c r="J204" s="29">
        <v>0.0</v>
      </c>
      <c r="K204" s="30">
        <v>2.0</v>
      </c>
      <c r="L204" s="17"/>
      <c r="M204" s="19"/>
      <c r="N204" s="19" t="b">
        <v>1</v>
      </c>
    </row>
    <row r="205" ht="147.0" customHeight="1">
      <c r="A205" s="9">
        <v>204.0</v>
      </c>
      <c r="B205" s="9" t="s">
        <v>16</v>
      </c>
      <c r="C205" s="11"/>
      <c r="D205" s="9"/>
      <c r="E205" s="21"/>
      <c r="F205" s="32"/>
      <c r="G205" s="26"/>
      <c r="H205" s="27"/>
      <c r="I205" s="28"/>
      <c r="J205" s="24"/>
      <c r="K205" s="31"/>
      <c r="L205" s="24"/>
      <c r="M205" s="24"/>
      <c r="N205" s="24"/>
    </row>
    <row r="206" ht="147.0" customHeight="1">
      <c r="A206" s="9">
        <v>205.0</v>
      </c>
      <c r="B206" s="9" t="s">
        <v>12</v>
      </c>
      <c r="C206" s="11"/>
      <c r="D206" s="9"/>
      <c r="E206" s="21"/>
      <c r="F206" s="32"/>
      <c r="G206" s="26"/>
      <c r="H206" s="27"/>
      <c r="I206" s="28"/>
      <c r="J206" s="29">
        <v>0.0</v>
      </c>
      <c r="K206" s="30">
        <v>2.0</v>
      </c>
      <c r="L206" s="17"/>
      <c r="M206" s="19"/>
      <c r="N206" s="19" t="b">
        <v>1</v>
      </c>
    </row>
    <row r="207" ht="147.0" customHeight="1">
      <c r="A207" s="9">
        <v>206.0</v>
      </c>
      <c r="B207" s="9" t="s">
        <v>16</v>
      </c>
      <c r="C207" s="11"/>
      <c r="D207" s="9"/>
      <c r="E207" s="21"/>
      <c r="F207" s="32"/>
      <c r="G207" s="26"/>
      <c r="H207" s="27"/>
      <c r="I207" s="28"/>
      <c r="J207" s="24"/>
      <c r="K207" s="31"/>
      <c r="L207" s="24"/>
      <c r="M207" s="24"/>
      <c r="N207" s="24"/>
    </row>
    <row r="208" ht="147.0" customHeight="1">
      <c r="A208" s="9">
        <v>207.0</v>
      </c>
      <c r="B208" s="9" t="s">
        <v>12</v>
      </c>
      <c r="C208" s="11"/>
      <c r="D208" s="9"/>
      <c r="E208" s="21"/>
      <c r="F208" s="32"/>
      <c r="G208" s="26"/>
      <c r="H208" s="27"/>
      <c r="I208" s="28"/>
      <c r="J208" s="29">
        <v>0.0</v>
      </c>
      <c r="K208" s="30">
        <v>2.0</v>
      </c>
      <c r="L208" s="17"/>
      <c r="M208" s="19"/>
      <c r="N208" s="19" t="b">
        <v>1</v>
      </c>
    </row>
    <row r="209" ht="147.0" customHeight="1">
      <c r="A209" s="9">
        <v>208.0</v>
      </c>
      <c r="B209" s="9" t="s">
        <v>16</v>
      </c>
      <c r="C209" s="11"/>
      <c r="D209" s="9"/>
      <c r="E209" s="21"/>
      <c r="F209" s="32"/>
      <c r="G209" s="26"/>
      <c r="H209" s="27"/>
      <c r="I209" s="28"/>
      <c r="J209" s="24"/>
      <c r="K209" s="31"/>
      <c r="L209" s="24"/>
      <c r="M209" s="24"/>
      <c r="N209" s="24"/>
    </row>
    <row r="210" ht="147.0" customHeight="1">
      <c r="A210" s="9">
        <v>209.0</v>
      </c>
      <c r="B210" s="9" t="s">
        <v>12</v>
      </c>
      <c r="C210" s="11"/>
      <c r="D210" s="9"/>
      <c r="E210" s="21"/>
      <c r="F210" s="32"/>
      <c r="G210" s="26"/>
      <c r="H210" s="27"/>
      <c r="I210" s="28"/>
      <c r="J210" s="29">
        <v>0.0</v>
      </c>
      <c r="K210" s="30">
        <v>2.0</v>
      </c>
      <c r="L210" s="17"/>
      <c r="M210" s="19"/>
      <c r="N210" s="19" t="b">
        <v>1</v>
      </c>
    </row>
    <row r="211" ht="147.0" customHeight="1">
      <c r="A211" s="9">
        <v>210.0</v>
      </c>
      <c r="B211" s="9" t="s">
        <v>16</v>
      </c>
      <c r="C211" s="11"/>
      <c r="D211" s="9"/>
      <c r="E211" s="21"/>
      <c r="F211" s="32"/>
      <c r="G211" s="26"/>
      <c r="H211" s="27"/>
      <c r="I211" s="28"/>
      <c r="J211" s="24"/>
      <c r="K211" s="31"/>
      <c r="L211" s="24"/>
      <c r="M211" s="24"/>
      <c r="N211" s="24"/>
    </row>
    <row r="212" ht="147.0" customHeight="1">
      <c r="A212" s="9">
        <v>211.0</v>
      </c>
      <c r="B212" s="9" t="s">
        <v>12</v>
      </c>
      <c r="C212" s="11"/>
      <c r="D212" s="9"/>
      <c r="E212" s="21"/>
      <c r="F212" s="32"/>
      <c r="G212" s="26"/>
      <c r="H212" s="27"/>
      <c r="I212" s="28"/>
      <c r="J212" s="29">
        <v>0.0</v>
      </c>
      <c r="K212" s="30">
        <v>2.0</v>
      </c>
      <c r="L212" s="17"/>
      <c r="M212" s="19"/>
      <c r="N212" s="19" t="b">
        <v>1</v>
      </c>
    </row>
    <row r="213" ht="147.0" customHeight="1">
      <c r="A213" s="9">
        <v>212.0</v>
      </c>
      <c r="B213" s="9" t="s">
        <v>16</v>
      </c>
      <c r="C213" s="11"/>
      <c r="D213" s="9"/>
      <c r="E213" s="21"/>
      <c r="F213" s="32"/>
      <c r="G213" s="26"/>
      <c r="H213" s="27"/>
      <c r="I213" s="28"/>
      <c r="J213" s="24"/>
      <c r="K213" s="31"/>
      <c r="L213" s="24"/>
      <c r="M213" s="24"/>
      <c r="N213" s="24"/>
    </row>
    <row r="214" ht="147.0" customHeight="1">
      <c r="A214" s="9">
        <v>213.0</v>
      </c>
      <c r="B214" s="9" t="s">
        <v>12</v>
      </c>
      <c r="C214" s="11"/>
      <c r="D214" s="9"/>
      <c r="E214" s="21"/>
      <c r="F214" s="32"/>
      <c r="G214" s="26"/>
      <c r="H214" s="27"/>
      <c r="I214" s="28"/>
      <c r="J214" s="29">
        <v>0.0</v>
      </c>
      <c r="K214" s="30">
        <v>2.0</v>
      </c>
      <c r="L214" s="17"/>
      <c r="M214" s="19"/>
      <c r="N214" s="19" t="b">
        <v>1</v>
      </c>
    </row>
    <row r="215" ht="147.0" customHeight="1">
      <c r="A215" s="9">
        <v>214.0</v>
      </c>
      <c r="B215" s="9" t="s">
        <v>16</v>
      </c>
      <c r="C215" s="11"/>
      <c r="D215" s="9"/>
      <c r="E215" s="21"/>
      <c r="F215" s="32"/>
      <c r="G215" s="26"/>
      <c r="H215" s="27"/>
      <c r="I215" s="28"/>
      <c r="J215" s="24"/>
      <c r="K215" s="31"/>
      <c r="L215" s="24"/>
      <c r="M215" s="24"/>
      <c r="N215" s="24"/>
    </row>
    <row r="216" ht="147.0" customHeight="1">
      <c r="A216" s="9">
        <v>215.0</v>
      </c>
      <c r="B216" s="9" t="s">
        <v>12</v>
      </c>
      <c r="C216" s="11"/>
      <c r="D216" s="9"/>
      <c r="E216" s="21"/>
      <c r="F216" s="32"/>
      <c r="G216" s="26"/>
      <c r="H216" s="27"/>
      <c r="I216" s="28"/>
      <c r="J216" s="29">
        <v>0.0</v>
      </c>
      <c r="K216" s="30">
        <v>2.0</v>
      </c>
      <c r="L216" s="17"/>
      <c r="M216" s="19"/>
      <c r="N216" s="19" t="b">
        <v>1</v>
      </c>
    </row>
    <row r="217" ht="147.0" customHeight="1">
      <c r="A217" s="9">
        <v>216.0</v>
      </c>
      <c r="B217" s="9" t="s">
        <v>16</v>
      </c>
      <c r="C217" s="11"/>
      <c r="D217" s="9"/>
      <c r="E217" s="21"/>
      <c r="F217" s="32"/>
      <c r="G217" s="26"/>
      <c r="H217" s="27"/>
      <c r="I217" s="28"/>
      <c r="J217" s="24"/>
      <c r="K217" s="31"/>
      <c r="L217" s="24"/>
      <c r="M217" s="24"/>
      <c r="N217" s="24"/>
    </row>
    <row r="218" ht="147.0" customHeight="1">
      <c r="A218" s="9">
        <v>217.0</v>
      </c>
      <c r="B218" s="9" t="s">
        <v>12</v>
      </c>
      <c r="C218" s="11"/>
      <c r="D218" s="9"/>
      <c r="E218" s="21"/>
      <c r="F218" s="32"/>
      <c r="G218" s="26"/>
      <c r="H218" s="27"/>
      <c r="I218" s="28"/>
      <c r="J218" s="29">
        <v>0.0</v>
      </c>
      <c r="K218" s="30">
        <v>2.0</v>
      </c>
      <c r="L218" s="17"/>
      <c r="M218" s="19"/>
      <c r="N218" s="19" t="b">
        <v>1</v>
      </c>
    </row>
    <row r="219" ht="147.0" customHeight="1">
      <c r="A219" s="9">
        <v>218.0</v>
      </c>
      <c r="B219" s="9" t="s">
        <v>16</v>
      </c>
      <c r="C219" s="11"/>
      <c r="D219" s="9"/>
      <c r="E219" s="21"/>
      <c r="F219" s="32"/>
      <c r="G219" s="26"/>
      <c r="H219" s="27"/>
      <c r="I219" s="28"/>
      <c r="J219" s="24"/>
      <c r="K219" s="31"/>
      <c r="L219" s="24"/>
      <c r="M219" s="24"/>
      <c r="N219" s="24"/>
    </row>
    <row r="220">
      <c r="K220" s="58"/>
    </row>
    <row r="221">
      <c r="K221" s="58"/>
    </row>
    <row r="222">
      <c r="K222" s="58"/>
    </row>
    <row r="223">
      <c r="K223" s="58"/>
    </row>
    <row r="224">
      <c r="K224" s="58"/>
    </row>
    <row r="225">
      <c r="K225" s="58"/>
    </row>
    <row r="226">
      <c r="K226" s="58"/>
    </row>
    <row r="227">
      <c r="K227" s="58"/>
    </row>
    <row r="228">
      <c r="K228" s="58"/>
    </row>
    <row r="229">
      <c r="K229" s="58"/>
    </row>
    <row r="230">
      <c r="K230" s="58"/>
    </row>
    <row r="231">
      <c r="K231" s="58"/>
    </row>
    <row r="232">
      <c r="K232" s="58"/>
    </row>
    <row r="233">
      <c r="K233" s="58"/>
    </row>
    <row r="234">
      <c r="K234" s="58"/>
    </row>
    <row r="235">
      <c r="K235" s="58"/>
    </row>
    <row r="236">
      <c r="K236" s="58"/>
    </row>
    <row r="237">
      <c r="K237" s="58"/>
    </row>
    <row r="238">
      <c r="K238" s="58"/>
    </row>
    <row r="239">
      <c r="K239" s="58"/>
    </row>
    <row r="240">
      <c r="K240" s="58"/>
    </row>
    <row r="241">
      <c r="K241" s="58"/>
    </row>
    <row r="242">
      <c r="K242" s="58"/>
    </row>
    <row r="243">
      <c r="K243" s="58"/>
    </row>
    <row r="244">
      <c r="K244" s="58"/>
    </row>
    <row r="245">
      <c r="K245" s="58"/>
    </row>
    <row r="246">
      <c r="K246" s="58"/>
    </row>
    <row r="247">
      <c r="K247" s="58"/>
    </row>
    <row r="248">
      <c r="K248" s="58"/>
    </row>
    <row r="249">
      <c r="K249" s="58"/>
    </row>
    <row r="250">
      <c r="K250" s="58"/>
    </row>
    <row r="251">
      <c r="K251" s="58"/>
    </row>
    <row r="252">
      <c r="K252" s="58"/>
    </row>
    <row r="253">
      <c r="K253" s="58"/>
    </row>
    <row r="254">
      <c r="K254" s="58"/>
    </row>
    <row r="255">
      <c r="K255" s="58"/>
    </row>
    <row r="256">
      <c r="K256" s="58"/>
    </row>
    <row r="257">
      <c r="K257" s="58"/>
    </row>
    <row r="258">
      <c r="K258" s="58"/>
    </row>
    <row r="259">
      <c r="K259" s="58"/>
    </row>
    <row r="260">
      <c r="K260" s="58"/>
    </row>
    <row r="261">
      <c r="K261" s="58"/>
    </row>
    <row r="262">
      <c r="K262" s="58"/>
    </row>
    <row r="263">
      <c r="K263" s="58"/>
    </row>
    <row r="264">
      <c r="K264" s="58"/>
    </row>
    <row r="265">
      <c r="K265" s="58"/>
    </row>
    <row r="266">
      <c r="K266" s="58"/>
    </row>
    <row r="267">
      <c r="K267" s="58"/>
    </row>
    <row r="268">
      <c r="K268" s="58"/>
    </row>
    <row r="269">
      <c r="K269" s="58"/>
    </row>
    <row r="270">
      <c r="K270" s="58"/>
    </row>
    <row r="271">
      <c r="K271" s="58"/>
    </row>
    <row r="272">
      <c r="K272" s="58"/>
    </row>
    <row r="273">
      <c r="K273" s="58"/>
    </row>
    <row r="274">
      <c r="K274" s="58"/>
    </row>
    <row r="275">
      <c r="K275" s="58"/>
    </row>
    <row r="276">
      <c r="K276" s="58"/>
    </row>
    <row r="277">
      <c r="K277" s="58"/>
    </row>
    <row r="278">
      <c r="K278" s="58"/>
    </row>
    <row r="279">
      <c r="K279" s="58"/>
    </row>
    <row r="280">
      <c r="K280" s="58"/>
    </row>
    <row r="281">
      <c r="K281" s="58"/>
    </row>
    <row r="282">
      <c r="K282" s="58"/>
    </row>
    <row r="283">
      <c r="K283" s="58"/>
    </row>
    <row r="284">
      <c r="K284" s="58"/>
    </row>
    <row r="285">
      <c r="K285" s="58"/>
    </row>
    <row r="286">
      <c r="K286" s="58"/>
    </row>
    <row r="287">
      <c r="K287" s="58"/>
    </row>
    <row r="288">
      <c r="K288" s="58"/>
    </row>
    <row r="289">
      <c r="K289" s="58"/>
    </row>
    <row r="290">
      <c r="K290" s="58"/>
    </row>
    <row r="291">
      <c r="K291" s="58"/>
    </row>
    <row r="292">
      <c r="K292" s="58"/>
    </row>
    <row r="293">
      <c r="K293" s="58"/>
    </row>
    <row r="294">
      <c r="K294" s="58"/>
    </row>
    <row r="295">
      <c r="K295" s="58"/>
    </row>
    <row r="296">
      <c r="K296" s="58"/>
    </row>
    <row r="297">
      <c r="K297" s="58"/>
    </row>
    <row r="298">
      <c r="K298" s="58"/>
    </row>
    <row r="299">
      <c r="K299" s="58"/>
    </row>
    <row r="300">
      <c r="K300" s="58"/>
    </row>
    <row r="301">
      <c r="K301" s="58"/>
    </row>
    <row r="302">
      <c r="K302" s="58"/>
    </row>
    <row r="303">
      <c r="K303" s="58"/>
    </row>
    <row r="304">
      <c r="K304" s="58"/>
    </row>
    <row r="305">
      <c r="K305" s="58"/>
    </row>
    <row r="306">
      <c r="K306" s="58"/>
    </row>
    <row r="307">
      <c r="K307" s="58"/>
    </row>
    <row r="308">
      <c r="K308" s="58"/>
    </row>
    <row r="309">
      <c r="K309" s="58"/>
    </row>
    <row r="310">
      <c r="K310" s="58"/>
    </row>
    <row r="311">
      <c r="K311" s="58"/>
    </row>
    <row r="312">
      <c r="K312" s="58"/>
    </row>
    <row r="313">
      <c r="K313" s="58"/>
    </row>
    <row r="314">
      <c r="K314" s="58"/>
    </row>
    <row r="315">
      <c r="K315" s="58"/>
    </row>
    <row r="316">
      <c r="K316" s="58"/>
    </row>
    <row r="317">
      <c r="K317" s="58"/>
    </row>
    <row r="318">
      <c r="K318" s="58"/>
    </row>
    <row r="319">
      <c r="K319" s="58"/>
    </row>
    <row r="320">
      <c r="K320" s="58"/>
    </row>
    <row r="321">
      <c r="K321" s="58"/>
    </row>
    <row r="322">
      <c r="K322" s="58"/>
    </row>
    <row r="323">
      <c r="K323" s="58"/>
    </row>
    <row r="324">
      <c r="K324" s="58"/>
    </row>
    <row r="325">
      <c r="K325" s="58"/>
    </row>
    <row r="326">
      <c r="K326" s="58"/>
    </row>
    <row r="327">
      <c r="K327" s="58"/>
    </row>
    <row r="328">
      <c r="K328" s="58"/>
    </row>
    <row r="329">
      <c r="K329" s="58"/>
    </row>
    <row r="330">
      <c r="K330" s="58"/>
    </row>
    <row r="331">
      <c r="K331" s="58"/>
    </row>
    <row r="332">
      <c r="K332" s="58"/>
    </row>
    <row r="333">
      <c r="K333" s="58"/>
    </row>
    <row r="334">
      <c r="K334" s="58"/>
    </row>
    <row r="335">
      <c r="K335" s="58"/>
    </row>
    <row r="336">
      <c r="K336" s="58"/>
    </row>
    <row r="337">
      <c r="K337" s="58"/>
    </row>
    <row r="338">
      <c r="K338" s="58"/>
    </row>
    <row r="339">
      <c r="K339" s="58"/>
    </row>
    <row r="340">
      <c r="K340" s="58"/>
    </row>
    <row r="341">
      <c r="K341" s="58"/>
    </row>
    <row r="342">
      <c r="K342" s="58"/>
    </row>
    <row r="343">
      <c r="K343" s="58"/>
    </row>
    <row r="344">
      <c r="K344" s="58"/>
    </row>
    <row r="345">
      <c r="K345" s="58"/>
    </row>
    <row r="346">
      <c r="K346" s="58"/>
    </row>
    <row r="347">
      <c r="K347" s="58"/>
    </row>
    <row r="348">
      <c r="K348" s="58"/>
    </row>
    <row r="349">
      <c r="K349" s="58"/>
    </row>
    <row r="350">
      <c r="K350" s="58"/>
    </row>
    <row r="351">
      <c r="K351" s="58"/>
    </row>
    <row r="352">
      <c r="K352" s="58"/>
    </row>
    <row r="353">
      <c r="K353" s="58"/>
    </row>
    <row r="354">
      <c r="K354" s="58"/>
    </row>
    <row r="355">
      <c r="K355" s="58"/>
    </row>
    <row r="356">
      <c r="K356" s="58"/>
    </row>
    <row r="357">
      <c r="K357" s="58"/>
    </row>
    <row r="358">
      <c r="K358" s="58"/>
    </row>
    <row r="359">
      <c r="K359" s="58"/>
    </row>
    <row r="360">
      <c r="K360" s="58"/>
    </row>
    <row r="361">
      <c r="K361" s="58"/>
    </row>
    <row r="362">
      <c r="K362" s="58"/>
    </row>
    <row r="363">
      <c r="K363" s="58"/>
    </row>
    <row r="364">
      <c r="K364" s="58"/>
    </row>
    <row r="365">
      <c r="K365" s="58"/>
    </row>
    <row r="366">
      <c r="K366" s="58"/>
    </row>
    <row r="367">
      <c r="K367" s="58"/>
    </row>
    <row r="368">
      <c r="K368" s="58"/>
    </row>
    <row r="369">
      <c r="K369" s="58"/>
    </row>
    <row r="370">
      <c r="K370" s="58"/>
    </row>
    <row r="371">
      <c r="K371" s="58"/>
    </row>
    <row r="372">
      <c r="K372" s="58"/>
    </row>
    <row r="373">
      <c r="K373" s="58"/>
    </row>
    <row r="374">
      <c r="K374" s="58"/>
    </row>
    <row r="375">
      <c r="K375" s="58"/>
    </row>
    <row r="376">
      <c r="K376" s="58"/>
    </row>
    <row r="377">
      <c r="K377" s="58"/>
    </row>
    <row r="378">
      <c r="K378" s="58"/>
    </row>
    <row r="379">
      <c r="K379" s="58"/>
    </row>
    <row r="380">
      <c r="K380" s="58"/>
    </row>
    <row r="381">
      <c r="K381" s="58"/>
    </row>
    <row r="382">
      <c r="K382" s="58"/>
    </row>
    <row r="383">
      <c r="K383" s="58"/>
    </row>
    <row r="384">
      <c r="K384" s="58"/>
    </row>
    <row r="385">
      <c r="K385" s="58"/>
    </row>
    <row r="386">
      <c r="K386" s="58"/>
    </row>
    <row r="387">
      <c r="K387" s="58"/>
    </row>
    <row r="388">
      <c r="K388" s="58"/>
    </row>
    <row r="389">
      <c r="K389" s="58"/>
    </row>
    <row r="390">
      <c r="K390" s="58"/>
    </row>
    <row r="391">
      <c r="K391" s="58"/>
    </row>
    <row r="392">
      <c r="K392" s="58"/>
    </row>
    <row r="393">
      <c r="K393" s="58"/>
    </row>
    <row r="394">
      <c r="K394" s="58"/>
    </row>
    <row r="395">
      <c r="K395" s="58"/>
    </row>
    <row r="396">
      <c r="K396" s="58"/>
    </row>
    <row r="397">
      <c r="K397" s="58"/>
    </row>
    <row r="398">
      <c r="K398" s="58"/>
    </row>
    <row r="399">
      <c r="K399" s="58"/>
    </row>
    <row r="400">
      <c r="K400" s="58"/>
    </row>
    <row r="401">
      <c r="K401" s="58"/>
    </row>
    <row r="402">
      <c r="K402" s="58"/>
    </row>
    <row r="403">
      <c r="K403" s="58"/>
    </row>
    <row r="404">
      <c r="K404" s="58"/>
    </row>
    <row r="405">
      <c r="K405" s="58"/>
    </row>
    <row r="406">
      <c r="K406" s="58"/>
    </row>
    <row r="407">
      <c r="K407" s="58"/>
    </row>
    <row r="408">
      <c r="K408" s="58"/>
    </row>
    <row r="409">
      <c r="K409" s="58"/>
    </row>
    <row r="410">
      <c r="K410" s="58"/>
    </row>
    <row r="411">
      <c r="K411" s="58"/>
    </row>
    <row r="412">
      <c r="K412" s="58"/>
    </row>
    <row r="413">
      <c r="K413" s="58"/>
    </row>
    <row r="414">
      <c r="K414" s="58"/>
    </row>
    <row r="415">
      <c r="K415" s="58"/>
    </row>
    <row r="416">
      <c r="K416" s="58"/>
    </row>
    <row r="417">
      <c r="K417" s="58"/>
    </row>
    <row r="418">
      <c r="K418" s="58"/>
    </row>
    <row r="419">
      <c r="K419" s="58"/>
    </row>
    <row r="420">
      <c r="K420" s="58"/>
    </row>
    <row r="421">
      <c r="K421" s="58"/>
    </row>
    <row r="422">
      <c r="K422" s="58"/>
    </row>
    <row r="423">
      <c r="K423" s="58"/>
    </row>
    <row r="424">
      <c r="K424" s="58"/>
    </row>
    <row r="425">
      <c r="K425" s="58"/>
    </row>
    <row r="426">
      <c r="K426" s="58"/>
    </row>
    <row r="427">
      <c r="K427" s="58"/>
    </row>
    <row r="428">
      <c r="K428" s="58"/>
    </row>
    <row r="429">
      <c r="K429" s="58"/>
    </row>
    <row r="430">
      <c r="K430" s="58"/>
    </row>
    <row r="431">
      <c r="K431" s="58"/>
    </row>
    <row r="432">
      <c r="K432" s="58"/>
    </row>
    <row r="433">
      <c r="K433" s="58"/>
    </row>
    <row r="434">
      <c r="K434" s="58"/>
    </row>
    <row r="435">
      <c r="K435" s="58"/>
    </row>
    <row r="436">
      <c r="K436" s="58"/>
    </row>
    <row r="437">
      <c r="K437" s="58"/>
    </row>
    <row r="438">
      <c r="K438" s="58"/>
    </row>
    <row r="439">
      <c r="K439" s="58"/>
    </row>
    <row r="440">
      <c r="K440" s="58"/>
    </row>
    <row r="441">
      <c r="K441" s="58"/>
    </row>
    <row r="442">
      <c r="K442" s="58"/>
    </row>
    <row r="443">
      <c r="K443" s="58"/>
    </row>
    <row r="444">
      <c r="K444" s="58"/>
    </row>
    <row r="445">
      <c r="K445" s="58"/>
    </row>
    <row r="446">
      <c r="K446" s="58"/>
    </row>
    <row r="447">
      <c r="K447" s="58"/>
    </row>
    <row r="448">
      <c r="K448" s="58"/>
    </row>
    <row r="449">
      <c r="K449" s="58"/>
    </row>
    <row r="450">
      <c r="K450" s="58"/>
    </row>
    <row r="451">
      <c r="K451" s="58"/>
    </row>
    <row r="452">
      <c r="K452" s="58"/>
    </row>
    <row r="453">
      <c r="K453" s="58"/>
    </row>
    <row r="454">
      <c r="K454" s="58"/>
    </row>
    <row r="455">
      <c r="K455" s="58"/>
    </row>
    <row r="456">
      <c r="K456" s="58"/>
    </row>
    <row r="457">
      <c r="K457" s="58"/>
    </row>
    <row r="458">
      <c r="K458" s="58"/>
    </row>
    <row r="459">
      <c r="K459" s="58"/>
    </row>
    <row r="460">
      <c r="K460" s="58"/>
    </row>
    <row r="461">
      <c r="K461" s="58"/>
    </row>
    <row r="462">
      <c r="K462" s="58"/>
    </row>
    <row r="463">
      <c r="K463" s="58"/>
    </row>
    <row r="464">
      <c r="K464" s="58"/>
    </row>
    <row r="465">
      <c r="K465" s="58"/>
    </row>
    <row r="466">
      <c r="K466" s="58"/>
    </row>
    <row r="467">
      <c r="K467" s="58"/>
    </row>
    <row r="468">
      <c r="K468" s="58"/>
    </row>
    <row r="469">
      <c r="K469" s="58"/>
    </row>
    <row r="470">
      <c r="K470" s="58"/>
    </row>
    <row r="471">
      <c r="K471" s="58"/>
    </row>
    <row r="472">
      <c r="K472" s="58"/>
    </row>
    <row r="473">
      <c r="K473" s="58"/>
    </row>
    <row r="474">
      <c r="K474" s="58"/>
    </row>
    <row r="475">
      <c r="K475" s="58"/>
    </row>
    <row r="476">
      <c r="K476" s="58"/>
    </row>
    <row r="477">
      <c r="K477" s="58"/>
    </row>
    <row r="478">
      <c r="K478" s="58"/>
    </row>
    <row r="479">
      <c r="K479" s="58"/>
    </row>
    <row r="480">
      <c r="K480" s="58"/>
    </row>
    <row r="481">
      <c r="K481" s="58"/>
    </row>
    <row r="482">
      <c r="K482" s="58"/>
    </row>
    <row r="483">
      <c r="K483" s="58"/>
    </row>
    <row r="484">
      <c r="K484" s="58"/>
    </row>
    <row r="485">
      <c r="K485" s="58"/>
    </row>
    <row r="486">
      <c r="K486" s="58"/>
    </row>
    <row r="487">
      <c r="K487" s="58"/>
    </row>
    <row r="488">
      <c r="K488" s="58"/>
    </row>
    <row r="489">
      <c r="K489" s="58"/>
    </row>
    <row r="490">
      <c r="K490" s="58"/>
    </row>
    <row r="491">
      <c r="K491" s="58"/>
    </row>
    <row r="492">
      <c r="K492" s="58"/>
    </row>
    <row r="493">
      <c r="K493" s="58"/>
    </row>
    <row r="494">
      <c r="K494" s="58"/>
    </row>
    <row r="495">
      <c r="K495" s="58"/>
    </row>
    <row r="496">
      <c r="K496" s="58"/>
    </row>
    <row r="497">
      <c r="K497" s="58"/>
    </row>
    <row r="498">
      <c r="K498" s="58"/>
    </row>
    <row r="499">
      <c r="K499" s="58"/>
    </row>
    <row r="500">
      <c r="K500" s="58"/>
    </row>
    <row r="501">
      <c r="K501" s="58"/>
    </row>
    <row r="502">
      <c r="K502" s="58"/>
    </row>
    <row r="503">
      <c r="K503" s="58"/>
    </row>
    <row r="504">
      <c r="K504" s="58"/>
    </row>
    <row r="505">
      <c r="K505" s="58"/>
    </row>
    <row r="506">
      <c r="K506" s="58"/>
    </row>
    <row r="507">
      <c r="K507" s="58"/>
    </row>
    <row r="508">
      <c r="K508" s="58"/>
    </row>
    <row r="509">
      <c r="K509" s="58"/>
    </row>
    <row r="510">
      <c r="K510" s="58"/>
    </row>
    <row r="511">
      <c r="K511" s="58"/>
    </row>
    <row r="512">
      <c r="K512" s="58"/>
    </row>
    <row r="513">
      <c r="K513" s="58"/>
    </row>
    <row r="514">
      <c r="K514" s="58"/>
    </row>
    <row r="515">
      <c r="K515" s="58"/>
    </row>
    <row r="516">
      <c r="K516" s="58"/>
    </row>
    <row r="517">
      <c r="K517" s="58"/>
    </row>
    <row r="518">
      <c r="K518" s="58"/>
    </row>
    <row r="519">
      <c r="K519" s="58"/>
    </row>
    <row r="520">
      <c r="K520" s="58"/>
    </row>
    <row r="521">
      <c r="K521" s="58"/>
    </row>
    <row r="522">
      <c r="K522" s="58"/>
    </row>
    <row r="523">
      <c r="K523" s="58"/>
    </row>
    <row r="524">
      <c r="K524" s="58"/>
    </row>
    <row r="525">
      <c r="K525" s="58"/>
    </row>
    <row r="526">
      <c r="K526" s="58"/>
    </row>
    <row r="527">
      <c r="K527" s="58"/>
    </row>
    <row r="528">
      <c r="K528" s="58"/>
    </row>
    <row r="529">
      <c r="K529" s="58"/>
    </row>
    <row r="530">
      <c r="K530" s="58"/>
    </row>
    <row r="531">
      <c r="K531" s="58"/>
    </row>
    <row r="532">
      <c r="K532" s="58"/>
    </row>
    <row r="533">
      <c r="K533" s="58"/>
    </row>
    <row r="534">
      <c r="K534" s="58"/>
    </row>
    <row r="535">
      <c r="K535" s="58"/>
    </row>
    <row r="536">
      <c r="K536" s="58"/>
    </row>
    <row r="537">
      <c r="K537" s="58"/>
    </row>
    <row r="538">
      <c r="K538" s="58"/>
    </row>
    <row r="539">
      <c r="K539" s="58"/>
    </row>
    <row r="540">
      <c r="K540" s="58"/>
    </row>
    <row r="541">
      <c r="K541" s="58"/>
    </row>
    <row r="542">
      <c r="K542" s="58"/>
    </row>
    <row r="543">
      <c r="K543" s="58"/>
    </row>
    <row r="544">
      <c r="K544" s="58"/>
    </row>
    <row r="545">
      <c r="K545" s="58"/>
    </row>
    <row r="546">
      <c r="K546" s="58"/>
    </row>
    <row r="547">
      <c r="K547" s="58"/>
    </row>
    <row r="548">
      <c r="K548" s="58"/>
    </row>
    <row r="549">
      <c r="K549" s="58"/>
    </row>
    <row r="550">
      <c r="K550" s="58"/>
    </row>
    <row r="551">
      <c r="K551" s="58"/>
    </row>
    <row r="552">
      <c r="K552" s="58"/>
    </row>
    <row r="553">
      <c r="K553" s="58"/>
    </row>
    <row r="554">
      <c r="K554" s="58"/>
    </row>
    <row r="555">
      <c r="K555" s="58"/>
    </row>
    <row r="556">
      <c r="K556" s="58"/>
    </row>
    <row r="557">
      <c r="K557" s="58"/>
    </row>
    <row r="558">
      <c r="K558" s="58"/>
    </row>
    <row r="559">
      <c r="K559" s="58"/>
    </row>
    <row r="560">
      <c r="K560" s="58"/>
    </row>
    <row r="561">
      <c r="K561" s="58"/>
    </row>
    <row r="562">
      <c r="K562" s="58"/>
    </row>
    <row r="563">
      <c r="K563" s="58"/>
    </row>
    <row r="564">
      <c r="K564" s="58"/>
    </row>
    <row r="565">
      <c r="K565" s="58"/>
    </row>
    <row r="566">
      <c r="K566" s="58"/>
    </row>
    <row r="567">
      <c r="K567" s="58"/>
    </row>
    <row r="568">
      <c r="K568" s="58"/>
    </row>
    <row r="569">
      <c r="K569" s="58"/>
    </row>
    <row r="570">
      <c r="K570" s="58"/>
    </row>
    <row r="571">
      <c r="K571" s="58"/>
    </row>
    <row r="572">
      <c r="K572" s="58"/>
    </row>
    <row r="573">
      <c r="K573" s="58"/>
    </row>
    <row r="574">
      <c r="K574" s="58"/>
    </row>
    <row r="575">
      <c r="K575" s="58"/>
    </row>
    <row r="576">
      <c r="K576" s="58"/>
    </row>
    <row r="577">
      <c r="K577" s="58"/>
    </row>
    <row r="578">
      <c r="K578" s="58"/>
    </row>
    <row r="579">
      <c r="K579" s="58"/>
    </row>
    <row r="580">
      <c r="K580" s="58"/>
    </row>
    <row r="581">
      <c r="K581" s="58"/>
    </row>
    <row r="582">
      <c r="K582" s="58"/>
    </row>
    <row r="583">
      <c r="K583" s="58"/>
    </row>
    <row r="584">
      <c r="K584" s="58"/>
    </row>
    <row r="585">
      <c r="K585" s="58"/>
    </row>
    <row r="586">
      <c r="K586" s="58"/>
    </row>
    <row r="587">
      <c r="K587" s="58"/>
    </row>
    <row r="588">
      <c r="K588" s="58"/>
    </row>
    <row r="589">
      <c r="K589" s="58"/>
    </row>
    <row r="590">
      <c r="K590" s="58"/>
    </row>
    <row r="591">
      <c r="K591" s="58"/>
    </row>
    <row r="592">
      <c r="K592" s="58"/>
    </row>
    <row r="593">
      <c r="K593" s="58"/>
    </row>
    <row r="594">
      <c r="K594" s="58"/>
    </row>
    <row r="595">
      <c r="K595" s="58"/>
    </row>
    <row r="596">
      <c r="K596" s="58"/>
    </row>
    <row r="597">
      <c r="K597" s="58"/>
    </row>
    <row r="598">
      <c r="K598" s="58"/>
    </row>
    <row r="599">
      <c r="K599" s="58"/>
    </row>
    <row r="600">
      <c r="K600" s="58"/>
    </row>
    <row r="601">
      <c r="K601" s="58"/>
    </row>
    <row r="602">
      <c r="K602" s="58"/>
    </row>
    <row r="603">
      <c r="K603" s="58"/>
    </row>
    <row r="604">
      <c r="K604" s="58"/>
    </row>
    <row r="605">
      <c r="K605" s="58"/>
    </row>
    <row r="606">
      <c r="K606" s="58"/>
    </row>
    <row r="607">
      <c r="K607" s="58"/>
    </row>
    <row r="608">
      <c r="K608" s="58"/>
    </row>
    <row r="609">
      <c r="K609" s="58"/>
    </row>
    <row r="610">
      <c r="K610" s="58"/>
    </row>
    <row r="611">
      <c r="K611" s="58"/>
    </row>
    <row r="612">
      <c r="K612" s="58"/>
    </row>
    <row r="613">
      <c r="K613" s="58"/>
    </row>
    <row r="614">
      <c r="K614" s="58"/>
    </row>
    <row r="615">
      <c r="K615" s="58"/>
    </row>
    <row r="616">
      <c r="K616" s="58"/>
    </row>
    <row r="617">
      <c r="K617" s="58"/>
    </row>
    <row r="618">
      <c r="K618" s="58"/>
    </row>
    <row r="619">
      <c r="K619" s="58"/>
    </row>
    <row r="620">
      <c r="K620" s="58"/>
    </row>
    <row r="621">
      <c r="K621" s="58"/>
    </row>
    <row r="622">
      <c r="K622" s="58"/>
    </row>
    <row r="623">
      <c r="K623" s="58"/>
    </row>
    <row r="624">
      <c r="K624" s="58"/>
    </row>
    <row r="625">
      <c r="K625" s="58"/>
    </row>
    <row r="626">
      <c r="K626" s="58"/>
    </row>
    <row r="627">
      <c r="K627" s="58"/>
    </row>
    <row r="628">
      <c r="K628" s="58"/>
    </row>
    <row r="629">
      <c r="K629" s="58"/>
    </row>
    <row r="630">
      <c r="K630" s="58"/>
    </row>
    <row r="631">
      <c r="K631" s="58"/>
    </row>
    <row r="632">
      <c r="K632" s="58"/>
    </row>
    <row r="633">
      <c r="K633" s="58"/>
    </row>
    <row r="634">
      <c r="K634" s="58"/>
    </row>
    <row r="635">
      <c r="K635" s="58"/>
    </row>
    <row r="636">
      <c r="K636" s="58"/>
    </row>
    <row r="637">
      <c r="K637" s="58"/>
    </row>
    <row r="638">
      <c r="K638" s="58"/>
    </row>
    <row r="639">
      <c r="K639" s="58"/>
    </row>
    <row r="640">
      <c r="K640" s="58"/>
    </row>
    <row r="641">
      <c r="K641" s="58"/>
    </row>
    <row r="642">
      <c r="K642" s="58"/>
    </row>
    <row r="643">
      <c r="K643" s="58"/>
    </row>
    <row r="644">
      <c r="K644" s="58"/>
    </row>
    <row r="645">
      <c r="K645" s="58"/>
    </row>
    <row r="646">
      <c r="K646" s="58"/>
    </row>
    <row r="647">
      <c r="K647" s="58"/>
    </row>
    <row r="648">
      <c r="K648" s="58"/>
    </row>
    <row r="649">
      <c r="K649" s="58"/>
    </row>
    <row r="650">
      <c r="K650" s="58"/>
    </row>
    <row r="651">
      <c r="K651" s="58"/>
    </row>
    <row r="652">
      <c r="K652" s="58"/>
    </row>
    <row r="653">
      <c r="K653" s="58"/>
    </row>
    <row r="654">
      <c r="K654" s="58"/>
    </row>
    <row r="655">
      <c r="K655" s="58"/>
    </row>
    <row r="656">
      <c r="K656" s="58"/>
    </row>
    <row r="657">
      <c r="K657" s="58"/>
    </row>
    <row r="658">
      <c r="K658" s="58"/>
    </row>
    <row r="659">
      <c r="K659" s="58"/>
    </row>
    <row r="660">
      <c r="K660" s="58"/>
    </row>
    <row r="661">
      <c r="K661" s="58"/>
    </row>
    <row r="662">
      <c r="K662" s="58"/>
    </row>
    <row r="663">
      <c r="K663" s="58"/>
    </row>
    <row r="664">
      <c r="K664" s="58"/>
    </row>
    <row r="665">
      <c r="K665" s="58"/>
    </row>
    <row r="666">
      <c r="K666" s="58"/>
    </row>
    <row r="667">
      <c r="K667" s="58"/>
    </row>
    <row r="668">
      <c r="K668" s="58"/>
    </row>
    <row r="669">
      <c r="K669" s="58"/>
    </row>
    <row r="670">
      <c r="K670" s="58"/>
    </row>
    <row r="671">
      <c r="K671" s="58"/>
    </row>
    <row r="672">
      <c r="K672" s="58"/>
    </row>
    <row r="673">
      <c r="K673" s="58"/>
    </row>
    <row r="674">
      <c r="K674" s="58"/>
    </row>
    <row r="675">
      <c r="K675" s="58"/>
    </row>
    <row r="676">
      <c r="K676" s="58"/>
    </row>
    <row r="677">
      <c r="K677" s="58"/>
    </row>
    <row r="678">
      <c r="K678" s="58"/>
    </row>
    <row r="679">
      <c r="K679" s="58"/>
    </row>
    <row r="680">
      <c r="K680" s="58"/>
    </row>
    <row r="681">
      <c r="K681" s="58"/>
    </row>
    <row r="682">
      <c r="K682" s="58"/>
    </row>
    <row r="683">
      <c r="K683" s="58"/>
    </row>
    <row r="684">
      <c r="K684" s="58"/>
    </row>
    <row r="685">
      <c r="K685" s="58"/>
    </row>
    <row r="686">
      <c r="K686" s="58"/>
    </row>
    <row r="687">
      <c r="K687" s="58"/>
    </row>
    <row r="688">
      <c r="K688" s="58"/>
    </row>
    <row r="689">
      <c r="K689" s="58"/>
    </row>
    <row r="690">
      <c r="K690" s="58"/>
    </row>
    <row r="691">
      <c r="K691" s="58"/>
    </row>
    <row r="692">
      <c r="K692" s="58"/>
    </row>
    <row r="693">
      <c r="K693" s="58"/>
    </row>
    <row r="694">
      <c r="K694" s="58"/>
    </row>
    <row r="695">
      <c r="K695" s="58"/>
    </row>
    <row r="696">
      <c r="K696" s="58"/>
    </row>
    <row r="697">
      <c r="K697" s="58"/>
    </row>
    <row r="698">
      <c r="K698" s="58"/>
    </row>
    <row r="699">
      <c r="K699" s="58"/>
    </row>
    <row r="700">
      <c r="K700" s="58"/>
    </row>
    <row r="701">
      <c r="K701" s="58"/>
    </row>
    <row r="702">
      <c r="K702" s="58"/>
    </row>
    <row r="703">
      <c r="K703" s="58"/>
    </row>
    <row r="704">
      <c r="K704" s="58"/>
    </row>
    <row r="705">
      <c r="K705" s="58"/>
    </row>
    <row r="706">
      <c r="K706" s="58"/>
    </row>
    <row r="707">
      <c r="K707" s="58"/>
    </row>
    <row r="708">
      <c r="K708" s="58"/>
    </row>
    <row r="709">
      <c r="K709" s="58"/>
    </row>
    <row r="710">
      <c r="K710" s="58"/>
    </row>
    <row r="711">
      <c r="K711" s="58"/>
    </row>
    <row r="712">
      <c r="K712" s="58"/>
    </row>
    <row r="713">
      <c r="K713" s="58"/>
    </row>
    <row r="714">
      <c r="K714" s="58"/>
    </row>
    <row r="715">
      <c r="K715" s="58"/>
    </row>
    <row r="716">
      <c r="K716" s="58"/>
    </row>
    <row r="717">
      <c r="K717" s="58"/>
    </row>
    <row r="718">
      <c r="K718" s="58"/>
    </row>
    <row r="719">
      <c r="K719" s="58"/>
    </row>
    <row r="720">
      <c r="K720" s="58"/>
    </row>
    <row r="721">
      <c r="K721" s="58"/>
    </row>
    <row r="722">
      <c r="K722" s="58"/>
    </row>
    <row r="723">
      <c r="K723" s="58"/>
    </row>
    <row r="724">
      <c r="K724" s="58"/>
    </row>
    <row r="725">
      <c r="K725" s="58"/>
    </row>
    <row r="726">
      <c r="K726" s="58"/>
    </row>
    <row r="727">
      <c r="K727" s="58"/>
    </row>
    <row r="728">
      <c r="K728" s="58"/>
    </row>
    <row r="729">
      <c r="K729" s="58"/>
    </row>
    <row r="730">
      <c r="K730" s="58"/>
    </row>
    <row r="731">
      <c r="K731" s="58"/>
    </row>
    <row r="732">
      <c r="K732" s="58"/>
    </row>
    <row r="733">
      <c r="K733" s="58"/>
    </row>
    <row r="734">
      <c r="K734" s="58"/>
    </row>
    <row r="735">
      <c r="K735" s="58"/>
    </row>
    <row r="736">
      <c r="K736" s="58"/>
    </row>
    <row r="737">
      <c r="K737" s="58"/>
    </row>
    <row r="738">
      <c r="K738" s="58"/>
    </row>
    <row r="739">
      <c r="K739" s="58"/>
    </row>
    <row r="740">
      <c r="K740" s="58"/>
    </row>
    <row r="741">
      <c r="K741" s="58"/>
    </row>
    <row r="742">
      <c r="K742" s="58"/>
    </row>
    <row r="743">
      <c r="K743" s="58"/>
    </row>
    <row r="744">
      <c r="K744" s="58"/>
    </row>
    <row r="745">
      <c r="K745" s="58"/>
    </row>
    <row r="746">
      <c r="K746" s="58"/>
    </row>
    <row r="747">
      <c r="K747" s="58"/>
    </row>
    <row r="748">
      <c r="K748" s="58"/>
    </row>
    <row r="749">
      <c r="K749" s="58"/>
    </row>
    <row r="750">
      <c r="K750" s="58"/>
    </row>
    <row r="751">
      <c r="K751" s="58"/>
    </row>
    <row r="752">
      <c r="K752" s="58"/>
    </row>
    <row r="753">
      <c r="K753" s="58"/>
    </row>
    <row r="754">
      <c r="K754" s="58"/>
    </row>
    <row r="755">
      <c r="K755" s="58"/>
    </row>
    <row r="756">
      <c r="K756" s="58"/>
    </row>
    <row r="757">
      <c r="K757" s="58"/>
    </row>
    <row r="758">
      <c r="K758" s="58"/>
    </row>
    <row r="759">
      <c r="K759" s="58"/>
    </row>
    <row r="760">
      <c r="K760" s="58"/>
    </row>
    <row r="761">
      <c r="K761" s="58"/>
    </row>
    <row r="762">
      <c r="K762" s="58"/>
    </row>
    <row r="763">
      <c r="K763" s="58"/>
    </row>
    <row r="764">
      <c r="K764" s="58"/>
    </row>
    <row r="765">
      <c r="K765" s="58"/>
    </row>
    <row r="766">
      <c r="K766" s="58"/>
    </row>
    <row r="767">
      <c r="K767" s="58"/>
    </row>
    <row r="768">
      <c r="K768" s="58"/>
    </row>
    <row r="769">
      <c r="K769" s="58"/>
    </row>
    <row r="770">
      <c r="K770" s="58"/>
    </row>
    <row r="771">
      <c r="K771" s="58"/>
    </row>
    <row r="772">
      <c r="K772" s="58"/>
    </row>
    <row r="773">
      <c r="K773" s="58"/>
    </row>
    <row r="774">
      <c r="K774" s="58"/>
    </row>
    <row r="775">
      <c r="K775" s="58"/>
    </row>
    <row r="776">
      <c r="K776" s="58"/>
    </row>
    <row r="777">
      <c r="K777" s="58"/>
    </row>
    <row r="778">
      <c r="K778" s="58"/>
    </row>
    <row r="779">
      <c r="K779" s="58"/>
    </row>
    <row r="780">
      <c r="K780" s="58"/>
    </row>
    <row r="781">
      <c r="K781" s="58"/>
    </row>
    <row r="782">
      <c r="K782" s="58"/>
    </row>
    <row r="783">
      <c r="K783" s="58"/>
    </row>
    <row r="784">
      <c r="K784" s="58"/>
    </row>
    <row r="785">
      <c r="K785" s="58"/>
    </row>
    <row r="786">
      <c r="K786" s="58"/>
    </row>
    <row r="787">
      <c r="K787" s="58"/>
    </row>
    <row r="788">
      <c r="K788" s="58"/>
    </row>
    <row r="789">
      <c r="K789" s="58"/>
    </row>
    <row r="790">
      <c r="K790" s="58"/>
    </row>
    <row r="791">
      <c r="K791" s="58"/>
    </row>
    <row r="792">
      <c r="K792" s="58"/>
    </row>
    <row r="793">
      <c r="K793" s="58"/>
    </row>
    <row r="794">
      <c r="K794" s="58"/>
    </row>
    <row r="795">
      <c r="K795" s="58"/>
    </row>
    <row r="796">
      <c r="K796" s="58"/>
    </row>
  </sheetData>
  <mergeCells count="545">
    <mergeCell ref="J178:J179"/>
    <mergeCell ref="K178:K179"/>
    <mergeCell ref="J180:J181"/>
    <mergeCell ref="K180:K181"/>
    <mergeCell ref="L180:L181"/>
    <mergeCell ref="M180:M181"/>
    <mergeCell ref="N180:N181"/>
    <mergeCell ref="J182:J183"/>
    <mergeCell ref="K182:K183"/>
    <mergeCell ref="L182:L183"/>
    <mergeCell ref="M182:M183"/>
    <mergeCell ref="N182:N183"/>
    <mergeCell ref="L140:L141"/>
    <mergeCell ref="M140:M141"/>
    <mergeCell ref="J138:J139"/>
    <mergeCell ref="K138:K139"/>
    <mergeCell ref="L138:L139"/>
    <mergeCell ref="M138:M139"/>
    <mergeCell ref="N138:N139"/>
    <mergeCell ref="L144:L145"/>
    <mergeCell ref="M144:M145"/>
    <mergeCell ref="L146:L147"/>
    <mergeCell ref="M146:M147"/>
    <mergeCell ref="N146:N147"/>
    <mergeCell ref="L148:L149"/>
    <mergeCell ref="M148:M149"/>
    <mergeCell ref="N148:N149"/>
    <mergeCell ref="J142:J143"/>
    <mergeCell ref="K142:K143"/>
    <mergeCell ref="L142:L143"/>
    <mergeCell ref="M142:M143"/>
    <mergeCell ref="N142:N143"/>
    <mergeCell ref="N144:N145"/>
    <mergeCell ref="J150:J151"/>
    <mergeCell ref="K150:K151"/>
    <mergeCell ref="L150:L151"/>
    <mergeCell ref="M150:M151"/>
    <mergeCell ref="N150:N151"/>
    <mergeCell ref="J144:J145"/>
    <mergeCell ref="K144:K145"/>
    <mergeCell ref="J146:J147"/>
    <mergeCell ref="K146:K147"/>
    <mergeCell ref="J148:J149"/>
    <mergeCell ref="K148:K149"/>
    <mergeCell ref="J186:J187"/>
    <mergeCell ref="K186:K187"/>
    <mergeCell ref="N186:N187"/>
    <mergeCell ref="J154:J155"/>
    <mergeCell ref="K154:K155"/>
    <mergeCell ref="J156:J157"/>
    <mergeCell ref="K156:K157"/>
    <mergeCell ref="L156:L157"/>
    <mergeCell ref="M156:M157"/>
    <mergeCell ref="N156:N157"/>
    <mergeCell ref="J158:J159"/>
    <mergeCell ref="K158:K159"/>
    <mergeCell ref="L158:L159"/>
    <mergeCell ref="M158:M159"/>
    <mergeCell ref="N158:N159"/>
    <mergeCell ref="L162:L163"/>
    <mergeCell ref="M162:M163"/>
    <mergeCell ref="J160:J161"/>
    <mergeCell ref="K160:K161"/>
    <mergeCell ref="L160:L161"/>
    <mergeCell ref="M160:M161"/>
    <mergeCell ref="N160:N161"/>
    <mergeCell ref="N162:N163"/>
    <mergeCell ref="J162:J163"/>
    <mergeCell ref="K162:K163"/>
    <mergeCell ref="J164:J165"/>
    <mergeCell ref="K164:K165"/>
    <mergeCell ref="L164:L165"/>
    <mergeCell ref="M164:M165"/>
    <mergeCell ref="N164:N165"/>
    <mergeCell ref="J166:J167"/>
    <mergeCell ref="K166:K167"/>
    <mergeCell ref="L166:L167"/>
    <mergeCell ref="M166:M167"/>
    <mergeCell ref="N166:N167"/>
    <mergeCell ref="L170:L171"/>
    <mergeCell ref="M170:M171"/>
    <mergeCell ref="J168:J169"/>
    <mergeCell ref="K168:K169"/>
    <mergeCell ref="L168:L169"/>
    <mergeCell ref="M168:M169"/>
    <mergeCell ref="N168:N169"/>
    <mergeCell ref="N170:N171"/>
    <mergeCell ref="J170:J171"/>
    <mergeCell ref="K170:K171"/>
    <mergeCell ref="J172:J173"/>
    <mergeCell ref="K172:K173"/>
    <mergeCell ref="L172:L173"/>
    <mergeCell ref="M172:M173"/>
    <mergeCell ref="N172:N173"/>
    <mergeCell ref="J174:J175"/>
    <mergeCell ref="K174:K175"/>
    <mergeCell ref="L174:L175"/>
    <mergeCell ref="M174:M175"/>
    <mergeCell ref="N174:N175"/>
    <mergeCell ref="L178:L179"/>
    <mergeCell ref="M178:M179"/>
    <mergeCell ref="J176:J177"/>
    <mergeCell ref="K176:K177"/>
    <mergeCell ref="L176:L177"/>
    <mergeCell ref="M176:M177"/>
    <mergeCell ref="N176:N177"/>
    <mergeCell ref="N178:N179"/>
    <mergeCell ref="L200:L201"/>
    <mergeCell ref="M200:M201"/>
    <mergeCell ref="J198:J199"/>
    <mergeCell ref="K198:K199"/>
    <mergeCell ref="L198:L199"/>
    <mergeCell ref="M198:M199"/>
    <mergeCell ref="N198:N199"/>
    <mergeCell ref="N200:N201"/>
    <mergeCell ref="J40:J41"/>
    <mergeCell ref="K40:K41"/>
    <mergeCell ref="J42:J43"/>
    <mergeCell ref="K42:K43"/>
    <mergeCell ref="L42:L43"/>
    <mergeCell ref="M42:M43"/>
    <mergeCell ref="N42:N43"/>
    <mergeCell ref="J44:J45"/>
    <mergeCell ref="K44:K45"/>
    <mergeCell ref="L44:L45"/>
    <mergeCell ref="M44:M45"/>
    <mergeCell ref="N44:N45"/>
    <mergeCell ref="L4:L5"/>
    <mergeCell ref="M4:M5"/>
    <mergeCell ref="L6:L7"/>
    <mergeCell ref="M6:M7"/>
    <mergeCell ref="N6:N7"/>
    <mergeCell ref="L8:L9"/>
    <mergeCell ref="M8:M9"/>
    <mergeCell ref="N8:N9"/>
    <mergeCell ref="J2:J3"/>
    <mergeCell ref="K2:K3"/>
    <mergeCell ref="L2:L3"/>
    <mergeCell ref="M2:M3"/>
    <mergeCell ref="N2:N3"/>
    <mergeCell ref="N4:N5"/>
    <mergeCell ref="J10:J11"/>
    <mergeCell ref="K10:K11"/>
    <mergeCell ref="L10:L11"/>
    <mergeCell ref="M10:M11"/>
    <mergeCell ref="N10:N11"/>
    <mergeCell ref="J4:J5"/>
    <mergeCell ref="K4:K5"/>
    <mergeCell ref="J6:J7"/>
    <mergeCell ref="K6:K7"/>
    <mergeCell ref="J8:J9"/>
    <mergeCell ref="K8:K9"/>
    <mergeCell ref="J12:J13"/>
    <mergeCell ref="K12:K13"/>
    <mergeCell ref="L12:L13"/>
    <mergeCell ref="M12:M13"/>
    <mergeCell ref="N12:N13"/>
    <mergeCell ref="N14:N15"/>
    <mergeCell ref="J20:J21"/>
    <mergeCell ref="K20:K21"/>
    <mergeCell ref="L20:L21"/>
    <mergeCell ref="M20:M21"/>
    <mergeCell ref="N20:N21"/>
    <mergeCell ref="J48:J49"/>
    <mergeCell ref="K48:K49"/>
    <mergeCell ref="N48:N49"/>
    <mergeCell ref="L14:L15"/>
    <mergeCell ref="M14:M15"/>
    <mergeCell ref="L16:L17"/>
    <mergeCell ref="M16:M17"/>
    <mergeCell ref="N16:N17"/>
    <mergeCell ref="L18:L19"/>
    <mergeCell ref="M18:M19"/>
    <mergeCell ref="N18:N19"/>
    <mergeCell ref="J14:J15"/>
    <mergeCell ref="K14:K15"/>
    <mergeCell ref="J16:J17"/>
    <mergeCell ref="K16:K17"/>
    <mergeCell ref="J18:J19"/>
    <mergeCell ref="K18:K19"/>
    <mergeCell ref="L24:L25"/>
    <mergeCell ref="M24:M25"/>
    <mergeCell ref="J22:J23"/>
    <mergeCell ref="K22:K23"/>
    <mergeCell ref="L22:L23"/>
    <mergeCell ref="M22:M23"/>
    <mergeCell ref="N22:N23"/>
    <mergeCell ref="N24:N25"/>
    <mergeCell ref="J24:J25"/>
    <mergeCell ref="K24:K25"/>
    <mergeCell ref="J26:J27"/>
    <mergeCell ref="K26:K27"/>
    <mergeCell ref="L26:L27"/>
    <mergeCell ref="M26:M27"/>
    <mergeCell ref="N26:N27"/>
    <mergeCell ref="J28:J29"/>
    <mergeCell ref="K28:K29"/>
    <mergeCell ref="L28:L29"/>
    <mergeCell ref="M28:M29"/>
    <mergeCell ref="N28:N29"/>
    <mergeCell ref="L32:L33"/>
    <mergeCell ref="M32:M33"/>
    <mergeCell ref="J30:J31"/>
    <mergeCell ref="K30:K31"/>
    <mergeCell ref="L30:L31"/>
    <mergeCell ref="M30:M31"/>
    <mergeCell ref="N30:N31"/>
    <mergeCell ref="N32:N33"/>
    <mergeCell ref="J32:J33"/>
    <mergeCell ref="K32:K33"/>
    <mergeCell ref="J34:J35"/>
    <mergeCell ref="K34:K35"/>
    <mergeCell ref="L34:L35"/>
    <mergeCell ref="M34:M35"/>
    <mergeCell ref="N34:N35"/>
    <mergeCell ref="J36:J37"/>
    <mergeCell ref="K36:K37"/>
    <mergeCell ref="L36:L37"/>
    <mergeCell ref="M36:M37"/>
    <mergeCell ref="N36:N37"/>
    <mergeCell ref="L40:L41"/>
    <mergeCell ref="M40:M41"/>
    <mergeCell ref="J38:J39"/>
    <mergeCell ref="K38:K39"/>
    <mergeCell ref="L38:L39"/>
    <mergeCell ref="M38:M39"/>
    <mergeCell ref="N38:N39"/>
    <mergeCell ref="N40:N41"/>
    <mergeCell ref="L62:L63"/>
    <mergeCell ref="M62:M63"/>
    <mergeCell ref="J60:J61"/>
    <mergeCell ref="K60:K61"/>
    <mergeCell ref="L60:L61"/>
    <mergeCell ref="M60:M61"/>
    <mergeCell ref="N60:N61"/>
    <mergeCell ref="N62:N63"/>
    <mergeCell ref="J86:J87"/>
    <mergeCell ref="K86:K87"/>
    <mergeCell ref="J88:J89"/>
    <mergeCell ref="K88:K89"/>
    <mergeCell ref="L88:L89"/>
    <mergeCell ref="M88:M89"/>
    <mergeCell ref="N88:N89"/>
    <mergeCell ref="J90:J91"/>
    <mergeCell ref="K90:K91"/>
    <mergeCell ref="L90:L91"/>
    <mergeCell ref="M90:M91"/>
    <mergeCell ref="N90:N91"/>
    <mergeCell ref="L48:L49"/>
    <mergeCell ref="M48:M49"/>
    <mergeCell ref="J46:J47"/>
    <mergeCell ref="K46:K47"/>
    <mergeCell ref="L46:L47"/>
    <mergeCell ref="M46:M47"/>
    <mergeCell ref="N46:N47"/>
    <mergeCell ref="L52:L53"/>
    <mergeCell ref="M52:M53"/>
    <mergeCell ref="L54:L55"/>
    <mergeCell ref="M54:M55"/>
    <mergeCell ref="N54:N55"/>
    <mergeCell ref="L56:L57"/>
    <mergeCell ref="M56:M57"/>
    <mergeCell ref="N56:N57"/>
    <mergeCell ref="J50:J51"/>
    <mergeCell ref="K50:K51"/>
    <mergeCell ref="L50:L51"/>
    <mergeCell ref="M50:M51"/>
    <mergeCell ref="N50:N51"/>
    <mergeCell ref="N52:N53"/>
    <mergeCell ref="J58:J59"/>
    <mergeCell ref="K58:K59"/>
    <mergeCell ref="L58:L59"/>
    <mergeCell ref="M58:M59"/>
    <mergeCell ref="N58:N59"/>
    <mergeCell ref="J52:J53"/>
    <mergeCell ref="K52:K53"/>
    <mergeCell ref="J54:J55"/>
    <mergeCell ref="K54:K55"/>
    <mergeCell ref="J56:J57"/>
    <mergeCell ref="K56:K57"/>
    <mergeCell ref="J94:J95"/>
    <mergeCell ref="K94:K95"/>
    <mergeCell ref="N94:N95"/>
    <mergeCell ref="J62:J63"/>
    <mergeCell ref="K62:K63"/>
    <mergeCell ref="J64:J65"/>
    <mergeCell ref="K64:K65"/>
    <mergeCell ref="L64:L65"/>
    <mergeCell ref="M64:M65"/>
    <mergeCell ref="N64:N65"/>
    <mergeCell ref="J66:J67"/>
    <mergeCell ref="K66:K67"/>
    <mergeCell ref="L66:L67"/>
    <mergeCell ref="M66:M67"/>
    <mergeCell ref="N66:N67"/>
    <mergeCell ref="L70:L71"/>
    <mergeCell ref="M70:M71"/>
    <mergeCell ref="J68:J69"/>
    <mergeCell ref="K68:K69"/>
    <mergeCell ref="L68:L69"/>
    <mergeCell ref="M68:M69"/>
    <mergeCell ref="N68:N69"/>
    <mergeCell ref="N70:N71"/>
    <mergeCell ref="J70:J71"/>
    <mergeCell ref="K70:K71"/>
    <mergeCell ref="J72:J73"/>
    <mergeCell ref="K72:K73"/>
    <mergeCell ref="L72:L73"/>
    <mergeCell ref="M72:M73"/>
    <mergeCell ref="N72:N73"/>
    <mergeCell ref="J74:J75"/>
    <mergeCell ref="K74:K75"/>
    <mergeCell ref="L74:L75"/>
    <mergeCell ref="M74:M75"/>
    <mergeCell ref="N74:N75"/>
    <mergeCell ref="L78:L79"/>
    <mergeCell ref="M78:M79"/>
    <mergeCell ref="J76:J77"/>
    <mergeCell ref="K76:K77"/>
    <mergeCell ref="L76:L77"/>
    <mergeCell ref="M76:M77"/>
    <mergeCell ref="N76:N77"/>
    <mergeCell ref="N78:N79"/>
    <mergeCell ref="J78:J79"/>
    <mergeCell ref="K78:K79"/>
    <mergeCell ref="J80:J81"/>
    <mergeCell ref="K80:K81"/>
    <mergeCell ref="L80:L81"/>
    <mergeCell ref="M80:M81"/>
    <mergeCell ref="N80:N81"/>
    <mergeCell ref="J82:J83"/>
    <mergeCell ref="K82:K83"/>
    <mergeCell ref="L82:L83"/>
    <mergeCell ref="M82:M83"/>
    <mergeCell ref="N82:N83"/>
    <mergeCell ref="L86:L87"/>
    <mergeCell ref="M86:M87"/>
    <mergeCell ref="J84:J85"/>
    <mergeCell ref="K84:K85"/>
    <mergeCell ref="L84:L85"/>
    <mergeCell ref="M84:M85"/>
    <mergeCell ref="N84:N85"/>
    <mergeCell ref="N86:N87"/>
    <mergeCell ref="L108:L109"/>
    <mergeCell ref="M108:M109"/>
    <mergeCell ref="J106:J107"/>
    <mergeCell ref="K106:K107"/>
    <mergeCell ref="L106:L107"/>
    <mergeCell ref="M106:M107"/>
    <mergeCell ref="N106:N107"/>
    <mergeCell ref="N108:N109"/>
    <mergeCell ref="J132:J133"/>
    <mergeCell ref="K132:K133"/>
    <mergeCell ref="J134:J135"/>
    <mergeCell ref="K134:K135"/>
    <mergeCell ref="L134:L135"/>
    <mergeCell ref="M134:M135"/>
    <mergeCell ref="N134:N135"/>
    <mergeCell ref="J136:J137"/>
    <mergeCell ref="K136:K137"/>
    <mergeCell ref="L136:L137"/>
    <mergeCell ref="M136:M137"/>
    <mergeCell ref="N136:N137"/>
    <mergeCell ref="L94:L95"/>
    <mergeCell ref="M94:M95"/>
    <mergeCell ref="J92:J93"/>
    <mergeCell ref="K92:K93"/>
    <mergeCell ref="L92:L93"/>
    <mergeCell ref="M92:M93"/>
    <mergeCell ref="N92:N93"/>
    <mergeCell ref="L98:L99"/>
    <mergeCell ref="M98:M99"/>
    <mergeCell ref="L100:L101"/>
    <mergeCell ref="M100:M101"/>
    <mergeCell ref="N100:N101"/>
    <mergeCell ref="L102:L103"/>
    <mergeCell ref="M102:M103"/>
    <mergeCell ref="N102:N103"/>
    <mergeCell ref="J96:J97"/>
    <mergeCell ref="K96:K97"/>
    <mergeCell ref="L96:L97"/>
    <mergeCell ref="M96:M97"/>
    <mergeCell ref="N96:N97"/>
    <mergeCell ref="N98:N99"/>
    <mergeCell ref="J104:J105"/>
    <mergeCell ref="K104:K105"/>
    <mergeCell ref="L104:L105"/>
    <mergeCell ref="M104:M105"/>
    <mergeCell ref="N104:N105"/>
    <mergeCell ref="J98:J99"/>
    <mergeCell ref="K98:K99"/>
    <mergeCell ref="J100:J101"/>
    <mergeCell ref="K100:K101"/>
    <mergeCell ref="J102:J103"/>
    <mergeCell ref="K102:K103"/>
    <mergeCell ref="J140:J141"/>
    <mergeCell ref="K140:K141"/>
    <mergeCell ref="N140:N141"/>
    <mergeCell ref="J108:J109"/>
    <mergeCell ref="K108:K109"/>
    <mergeCell ref="J110:J111"/>
    <mergeCell ref="K110:K111"/>
    <mergeCell ref="L110:L111"/>
    <mergeCell ref="M110:M111"/>
    <mergeCell ref="N110:N111"/>
    <mergeCell ref="J112:J113"/>
    <mergeCell ref="K112:K113"/>
    <mergeCell ref="L112:L113"/>
    <mergeCell ref="M112:M113"/>
    <mergeCell ref="N112:N113"/>
    <mergeCell ref="L116:L117"/>
    <mergeCell ref="M116:M117"/>
    <mergeCell ref="J114:J115"/>
    <mergeCell ref="K114:K115"/>
    <mergeCell ref="L114:L115"/>
    <mergeCell ref="M114:M115"/>
    <mergeCell ref="N114:N115"/>
    <mergeCell ref="N116:N117"/>
    <mergeCell ref="J116:J117"/>
    <mergeCell ref="K116:K117"/>
    <mergeCell ref="J118:J119"/>
    <mergeCell ref="K118:K119"/>
    <mergeCell ref="L118:L119"/>
    <mergeCell ref="M118:M119"/>
    <mergeCell ref="N118:N119"/>
    <mergeCell ref="J120:J121"/>
    <mergeCell ref="K120:K121"/>
    <mergeCell ref="L120:L121"/>
    <mergeCell ref="M120:M121"/>
    <mergeCell ref="N120:N121"/>
    <mergeCell ref="L124:L125"/>
    <mergeCell ref="M124:M125"/>
    <mergeCell ref="J122:J123"/>
    <mergeCell ref="K122:K123"/>
    <mergeCell ref="L122:L123"/>
    <mergeCell ref="M122:M123"/>
    <mergeCell ref="N122:N123"/>
    <mergeCell ref="N124:N125"/>
    <mergeCell ref="J124:J125"/>
    <mergeCell ref="K124:K125"/>
    <mergeCell ref="J126:J127"/>
    <mergeCell ref="K126:K127"/>
    <mergeCell ref="L126:L127"/>
    <mergeCell ref="M126:M127"/>
    <mergeCell ref="N126:N127"/>
    <mergeCell ref="J128:J129"/>
    <mergeCell ref="K128:K129"/>
    <mergeCell ref="L128:L129"/>
    <mergeCell ref="M128:M129"/>
    <mergeCell ref="N128:N129"/>
    <mergeCell ref="L132:L133"/>
    <mergeCell ref="M132:M133"/>
    <mergeCell ref="J130:J131"/>
    <mergeCell ref="K130:K131"/>
    <mergeCell ref="L130:L131"/>
    <mergeCell ref="M130:M131"/>
    <mergeCell ref="N130:N131"/>
    <mergeCell ref="N132:N133"/>
    <mergeCell ref="L154:L155"/>
    <mergeCell ref="M154:M155"/>
    <mergeCell ref="J152:J153"/>
    <mergeCell ref="K152:K153"/>
    <mergeCell ref="L152:L153"/>
    <mergeCell ref="M152:M153"/>
    <mergeCell ref="N152:N153"/>
    <mergeCell ref="N154:N155"/>
    <mergeCell ref="J200:J201"/>
    <mergeCell ref="K200:K201"/>
    <mergeCell ref="J202:J203"/>
    <mergeCell ref="K202:K203"/>
    <mergeCell ref="L202:L203"/>
    <mergeCell ref="M202:M203"/>
    <mergeCell ref="N202:N203"/>
    <mergeCell ref="J204:J205"/>
    <mergeCell ref="K204:K205"/>
    <mergeCell ref="L204:L205"/>
    <mergeCell ref="M204:M205"/>
    <mergeCell ref="N204:N205"/>
    <mergeCell ref="L208:L209"/>
    <mergeCell ref="M208:M209"/>
    <mergeCell ref="J206:J207"/>
    <mergeCell ref="K206:K207"/>
    <mergeCell ref="L206:L207"/>
    <mergeCell ref="M206:M207"/>
    <mergeCell ref="N206:N207"/>
    <mergeCell ref="N208:N209"/>
    <mergeCell ref="J208:J209"/>
    <mergeCell ref="K208:K209"/>
    <mergeCell ref="J210:J211"/>
    <mergeCell ref="K210:K211"/>
    <mergeCell ref="L210:L211"/>
    <mergeCell ref="M210:M211"/>
    <mergeCell ref="N210:N211"/>
    <mergeCell ref="J212:J213"/>
    <mergeCell ref="K212:K213"/>
    <mergeCell ref="L212:L213"/>
    <mergeCell ref="M212:M213"/>
    <mergeCell ref="N212:N213"/>
    <mergeCell ref="L216:L217"/>
    <mergeCell ref="M216:M217"/>
    <mergeCell ref="J214:J215"/>
    <mergeCell ref="K214:K215"/>
    <mergeCell ref="L214:L215"/>
    <mergeCell ref="M214:M215"/>
    <mergeCell ref="N214:N215"/>
    <mergeCell ref="N216:N217"/>
    <mergeCell ref="L186:L187"/>
    <mergeCell ref="M186:M187"/>
    <mergeCell ref="J184:J185"/>
    <mergeCell ref="K184:K185"/>
    <mergeCell ref="L184:L185"/>
    <mergeCell ref="M184:M185"/>
    <mergeCell ref="N184:N185"/>
    <mergeCell ref="L190:L191"/>
    <mergeCell ref="M190:M191"/>
    <mergeCell ref="L192:L193"/>
    <mergeCell ref="M192:M193"/>
    <mergeCell ref="N192:N193"/>
    <mergeCell ref="L194:L195"/>
    <mergeCell ref="M194:M195"/>
    <mergeCell ref="N194:N195"/>
    <mergeCell ref="J188:J189"/>
    <mergeCell ref="K188:K189"/>
    <mergeCell ref="L188:L189"/>
    <mergeCell ref="M188:M189"/>
    <mergeCell ref="N188:N189"/>
    <mergeCell ref="N190:N191"/>
    <mergeCell ref="J196:J197"/>
    <mergeCell ref="K196:K197"/>
    <mergeCell ref="L196:L197"/>
    <mergeCell ref="M196:M197"/>
    <mergeCell ref="N196:N197"/>
    <mergeCell ref="J190:J191"/>
    <mergeCell ref="K190:K191"/>
    <mergeCell ref="J192:J193"/>
    <mergeCell ref="K192:K193"/>
    <mergeCell ref="J194:J195"/>
    <mergeCell ref="K194:K195"/>
    <mergeCell ref="J216:J217"/>
    <mergeCell ref="K216:K217"/>
    <mergeCell ref="J218:J219"/>
    <mergeCell ref="K218:K219"/>
    <mergeCell ref="L218:L219"/>
    <mergeCell ref="M218:M219"/>
    <mergeCell ref="N218:N219"/>
  </mergeCells>
  <hyperlinks>
    <hyperlink r:id="rId1" ref="F2"/>
    <hyperlink r:id="rId2" ref="F3"/>
    <hyperlink r:id="rId3" ref="F6"/>
    <hyperlink r:id="rId4" ref="F7"/>
    <hyperlink r:id="rId5" ref="F8"/>
    <hyperlink r:id="rId6" ref="F12"/>
    <hyperlink r:id="rId7" ref="F16"/>
    <hyperlink r:id="rId8" ref="F19"/>
    <hyperlink r:id="rId9" ref="F20"/>
    <hyperlink r:id="rId10" ref="F22"/>
    <hyperlink r:id="rId11" ref="F23"/>
    <hyperlink r:id="rId12" ref="F24"/>
    <hyperlink r:id="rId13" ref="F27"/>
    <hyperlink r:id="rId14" ref="F28"/>
    <hyperlink r:id="rId15" ref="F29"/>
    <hyperlink r:id="rId16" ref="F30"/>
    <hyperlink r:id="rId17" ref="F31"/>
    <hyperlink r:id="rId18" ref="F32"/>
    <hyperlink r:id="rId19" ref="F34"/>
    <hyperlink r:id="rId20" ref="F35"/>
    <hyperlink r:id="rId21" ref="F36"/>
    <hyperlink r:id="rId22" ref="F38"/>
    <hyperlink r:id="rId23" ref="F39"/>
    <hyperlink r:id="rId24" ref="F40"/>
    <hyperlink r:id="rId25" ref="F41"/>
    <hyperlink r:id="rId26" ref="F45"/>
    <hyperlink r:id="rId27" ref="F46"/>
    <hyperlink r:id="rId28" ref="F47"/>
    <hyperlink r:id="rId29" ref="F48"/>
    <hyperlink r:id="rId30" ref="F50"/>
    <hyperlink r:id="rId31" ref="F52"/>
    <hyperlink r:id="rId32" ref="F54"/>
    <hyperlink r:id="rId33" ref="F55"/>
    <hyperlink r:id="rId34" ref="F57"/>
    <hyperlink r:id="rId35" ref="F60"/>
    <hyperlink r:id="rId36" ref="F61"/>
    <hyperlink r:id="rId37" ref="F62"/>
    <hyperlink r:id="rId38" ref="F63"/>
    <hyperlink r:id="rId39" ref="F64"/>
    <hyperlink r:id="rId40" ref="F69"/>
    <hyperlink r:id="rId41" ref="F76"/>
    <hyperlink r:id="rId42" ref="F78"/>
    <hyperlink r:id="rId43" ref="F81"/>
    <hyperlink r:id="rId44" ref="F109"/>
    <hyperlink r:id="rId45" ref="F112"/>
    <hyperlink r:id="rId46" ref="F124"/>
    <hyperlink r:id="rId47" ref="F139"/>
    <hyperlink r:id="rId48" ref="F162"/>
    <hyperlink r:id="rId49" ref="F165"/>
    <hyperlink r:id="rId50" ref="F167"/>
    <hyperlink r:id="rId51" ref="F188"/>
  </hyperlinks>
  <drawing r:id="rId5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0"/>
  <cols>
    <col customWidth="1" min="1" max="1" width="5.13"/>
    <col customWidth="1" min="2" max="2" width="6.5"/>
    <col customWidth="1" min="3" max="3" width="12.88"/>
    <col customWidth="1" min="4" max="4" width="6.25"/>
    <col customWidth="1" min="5" max="5" width="7.25"/>
    <col customWidth="1" min="6" max="6" width="10.75"/>
    <col customWidth="1" min="7" max="7" width="9.5"/>
    <col customWidth="1" min="8" max="8" width="7.25"/>
    <col customWidth="1" min="9" max="9" width="8.88"/>
  </cols>
  <sheetData>
    <row r="1" ht="18.0" customHeight="1">
      <c r="A1" s="1" t="s">
        <v>0</v>
      </c>
      <c r="B1" s="1" t="s">
        <v>1</v>
      </c>
      <c r="C1" s="1" t="s">
        <v>2</v>
      </c>
      <c r="D1" s="2" t="s">
        <v>3</v>
      </c>
      <c r="E1" s="14" t="s">
        <v>4</v>
      </c>
      <c r="F1" s="16" t="s">
        <v>5</v>
      </c>
      <c r="G1" s="18" t="s">
        <v>6</v>
      </c>
      <c r="H1" s="20" t="s">
        <v>8</v>
      </c>
      <c r="I1" s="22" t="s">
        <v>10</v>
      </c>
    </row>
    <row r="2" ht="147.0" customHeight="1">
      <c r="A2" s="9">
        <v>1.0</v>
      </c>
      <c r="B2" s="9" t="s">
        <v>12</v>
      </c>
      <c r="C2" s="11" t="s">
        <v>19</v>
      </c>
      <c r="D2" s="9">
        <v>0.0</v>
      </c>
      <c r="E2" s="29">
        <v>3.0</v>
      </c>
      <c r="F2" s="30">
        <v>2.0</v>
      </c>
      <c r="G2" s="17">
        <v>2.0</v>
      </c>
      <c r="H2" s="19" t="s">
        <v>26</v>
      </c>
      <c r="I2" s="19" t="b">
        <v>1</v>
      </c>
    </row>
    <row r="3" ht="147.0" customHeight="1">
      <c r="A3" s="9">
        <v>2.0</v>
      </c>
      <c r="B3" s="9" t="s">
        <v>16</v>
      </c>
      <c r="C3" s="11" t="s">
        <v>29</v>
      </c>
      <c r="D3" s="9">
        <v>0.0</v>
      </c>
      <c r="E3" s="24"/>
      <c r="F3" s="31"/>
      <c r="G3" s="24"/>
      <c r="H3" s="24"/>
      <c r="I3" s="24"/>
    </row>
    <row r="4" ht="147.0" customHeight="1">
      <c r="A4" s="9">
        <v>3.0</v>
      </c>
      <c r="B4" s="9" t="s">
        <v>12</v>
      </c>
      <c r="C4" s="11" t="s">
        <v>39</v>
      </c>
      <c r="D4" s="9">
        <v>90.0</v>
      </c>
      <c r="E4" s="29">
        <v>2.0</v>
      </c>
      <c r="F4" s="30">
        <v>2.0</v>
      </c>
      <c r="G4" s="17">
        <v>2.0</v>
      </c>
      <c r="H4" s="19" t="s">
        <v>26</v>
      </c>
      <c r="I4" s="19" t="b">
        <v>1</v>
      </c>
    </row>
    <row r="5" ht="147.0" customHeight="1">
      <c r="A5" s="9">
        <v>4.0</v>
      </c>
      <c r="B5" s="9" t="s">
        <v>16</v>
      </c>
      <c r="C5" s="11" t="s">
        <v>46</v>
      </c>
      <c r="D5" s="9">
        <v>90.0</v>
      </c>
      <c r="E5" s="24"/>
      <c r="F5" s="31"/>
      <c r="G5" s="24"/>
      <c r="H5" s="24"/>
      <c r="I5" s="24"/>
    </row>
    <row r="6" ht="147.0" customHeight="1">
      <c r="A6" s="9">
        <v>5.0</v>
      </c>
      <c r="B6" s="9" t="s">
        <v>12</v>
      </c>
      <c r="C6" s="11" t="s">
        <v>51</v>
      </c>
      <c r="D6" s="9">
        <v>80.0</v>
      </c>
      <c r="E6" s="29">
        <v>1.0</v>
      </c>
      <c r="F6" s="30">
        <v>2.0</v>
      </c>
      <c r="G6" s="17">
        <v>1.0</v>
      </c>
      <c r="H6" s="19" t="s">
        <v>16</v>
      </c>
      <c r="I6" s="19" t="b">
        <v>1</v>
      </c>
    </row>
    <row r="7" ht="147.0" customHeight="1">
      <c r="A7" s="9">
        <v>6.0</v>
      </c>
      <c r="B7" s="9" t="s">
        <v>16</v>
      </c>
      <c r="C7" s="11" t="s">
        <v>64</v>
      </c>
      <c r="D7" s="9">
        <v>80.0</v>
      </c>
      <c r="E7" s="24"/>
      <c r="F7" s="31"/>
      <c r="G7" s="24"/>
      <c r="H7" s="24"/>
      <c r="I7" s="24"/>
    </row>
    <row r="8" ht="147.0" customHeight="1">
      <c r="A8" s="9">
        <v>7.0</v>
      </c>
      <c r="B8" s="9" t="s">
        <v>12</v>
      </c>
      <c r="C8" s="11" t="s">
        <v>72</v>
      </c>
      <c r="D8" s="9">
        <v>80.0</v>
      </c>
      <c r="E8" s="29">
        <v>1.0</v>
      </c>
      <c r="F8" s="30">
        <v>0.0</v>
      </c>
      <c r="G8" s="17">
        <v>0.0</v>
      </c>
      <c r="H8" s="19" t="s">
        <v>12</v>
      </c>
      <c r="I8" s="19" t="b">
        <v>1</v>
      </c>
    </row>
    <row r="9" ht="147.0" customHeight="1">
      <c r="A9" s="9">
        <v>8.0</v>
      </c>
      <c r="B9" s="9" t="s">
        <v>16</v>
      </c>
      <c r="C9" s="11" t="s">
        <v>84</v>
      </c>
      <c r="D9" s="9">
        <v>0.0</v>
      </c>
      <c r="E9" s="24"/>
      <c r="F9" s="31"/>
      <c r="G9" s="24"/>
      <c r="H9" s="24"/>
      <c r="I9" s="24"/>
    </row>
    <row r="10" ht="147.0" customHeight="1">
      <c r="A10" s="9">
        <v>9.0</v>
      </c>
      <c r="B10" s="9" t="s">
        <v>12</v>
      </c>
      <c r="C10" s="11" t="s">
        <v>88</v>
      </c>
      <c r="D10" s="9">
        <v>80.0</v>
      </c>
      <c r="E10" s="29">
        <v>3.0</v>
      </c>
      <c r="F10" s="30">
        <v>2.0</v>
      </c>
      <c r="G10" s="17">
        <v>2.0</v>
      </c>
      <c r="H10" s="19" t="s">
        <v>26</v>
      </c>
      <c r="I10" s="19" t="b">
        <v>1</v>
      </c>
    </row>
    <row r="11" ht="147.0" customHeight="1">
      <c r="A11" s="9">
        <v>10.0</v>
      </c>
      <c r="B11" s="9" t="s">
        <v>16</v>
      </c>
      <c r="C11" s="11" t="s">
        <v>96</v>
      </c>
      <c r="D11" s="9">
        <v>80.0</v>
      </c>
      <c r="E11" s="24"/>
      <c r="F11" s="31"/>
      <c r="G11" s="24"/>
      <c r="H11" s="24"/>
      <c r="I11" s="24"/>
    </row>
    <row r="12" ht="162.75" customHeight="1">
      <c r="A12" s="9">
        <v>11.0</v>
      </c>
      <c r="B12" s="9" t="s">
        <v>12</v>
      </c>
      <c r="C12" s="11" t="s">
        <v>100</v>
      </c>
      <c r="D12" s="9">
        <v>80.0</v>
      </c>
      <c r="E12" s="29">
        <v>4.0</v>
      </c>
      <c r="F12" s="30">
        <v>2.0</v>
      </c>
      <c r="G12" s="17">
        <v>2.0</v>
      </c>
      <c r="H12" s="19" t="s">
        <v>26</v>
      </c>
      <c r="I12" s="19" t="b">
        <v>1</v>
      </c>
    </row>
    <row r="13" ht="147.0" customHeight="1">
      <c r="A13" s="9">
        <v>12.0</v>
      </c>
      <c r="B13" s="9" t="s">
        <v>16</v>
      </c>
      <c r="C13" s="11" t="s">
        <v>108</v>
      </c>
      <c r="D13" s="9">
        <v>80.0</v>
      </c>
      <c r="E13" s="24"/>
      <c r="F13" s="31"/>
      <c r="G13" s="24"/>
      <c r="H13" s="24"/>
      <c r="I13" s="24"/>
    </row>
    <row r="14" ht="147.0" customHeight="1">
      <c r="A14" s="9">
        <v>13.0</v>
      </c>
      <c r="B14" s="9" t="s">
        <v>12</v>
      </c>
      <c r="C14" s="11" t="s">
        <v>116</v>
      </c>
      <c r="D14" s="9">
        <v>80.0</v>
      </c>
      <c r="E14" s="29">
        <v>0.0</v>
      </c>
      <c r="F14" s="30">
        <v>2.0</v>
      </c>
      <c r="G14" s="17">
        <v>2.0</v>
      </c>
      <c r="H14" s="19" t="s">
        <v>26</v>
      </c>
      <c r="I14" s="19" t="b">
        <v>1</v>
      </c>
    </row>
    <row r="15" ht="147.0" customHeight="1">
      <c r="A15" s="9">
        <v>14.0</v>
      </c>
      <c r="B15" s="9" t="s">
        <v>16</v>
      </c>
      <c r="C15" s="11" t="s">
        <v>123</v>
      </c>
      <c r="D15" s="9">
        <v>80.0</v>
      </c>
      <c r="E15" s="24"/>
      <c r="F15" s="31"/>
      <c r="G15" s="24"/>
      <c r="H15" s="24"/>
      <c r="I15" s="24"/>
    </row>
    <row r="16" ht="182.25" customHeight="1">
      <c r="A16" s="9">
        <v>15.0</v>
      </c>
      <c r="B16" s="9" t="s">
        <v>12</v>
      </c>
      <c r="C16" s="11" t="s">
        <v>128</v>
      </c>
      <c r="D16" s="9">
        <v>40.0</v>
      </c>
      <c r="E16" s="29">
        <v>5.0</v>
      </c>
      <c r="F16" s="30">
        <v>0.0</v>
      </c>
      <c r="G16" s="17">
        <v>0.0</v>
      </c>
      <c r="H16" s="19" t="s">
        <v>16</v>
      </c>
      <c r="I16" s="19" t="b">
        <v>1</v>
      </c>
    </row>
    <row r="17" ht="147.0" customHeight="1">
      <c r="A17" s="9">
        <v>16.0</v>
      </c>
      <c r="B17" s="9" t="s">
        <v>16</v>
      </c>
      <c r="C17" s="11" t="s">
        <v>140</v>
      </c>
      <c r="D17" s="9">
        <v>90.0</v>
      </c>
      <c r="E17" s="24"/>
      <c r="F17" s="31"/>
      <c r="G17" s="24"/>
      <c r="H17" s="24"/>
      <c r="I17" s="24"/>
    </row>
    <row r="18" ht="147.0" customHeight="1">
      <c r="A18" s="9">
        <v>17.0</v>
      </c>
      <c r="B18" s="9" t="s">
        <v>12</v>
      </c>
      <c r="C18" s="11" t="s">
        <v>146</v>
      </c>
      <c r="D18" s="9">
        <v>100.0</v>
      </c>
      <c r="E18" s="29">
        <v>1.0</v>
      </c>
      <c r="F18" s="30">
        <v>1.0</v>
      </c>
      <c r="G18" s="17">
        <v>1.0</v>
      </c>
      <c r="H18" s="19" t="s">
        <v>12</v>
      </c>
      <c r="I18" s="19" t="b">
        <v>1</v>
      </c>
    </row>
    <row r="19" ht="147.0" customHeight="1">
      <c r="A19" s="9">
        <v>18.0</v>
      </c>
      <c r="B19" s="9" t="s">
        <v>16</v>
      </c>
      <c r="C19" s="11" t="s">
        <v>153</v>
      </c>
      <c r="D19" s="9">
        <v>80.0</v>
      </c>
      <c r="E19" s="24"/>
      <c r="F19" s="31"/>
      <c r="G19" s="24"/>
      <c r="H19" s="24"/>
      <c r="I19" s="24"/>
    </row>
    <row r="20" ht="189.75" customHeight="1">
      <c r="A20" s="9">
        <v>19.0</v>
      </c>
      <c r="B20" s="9" t="s">
        <v>12</v>
      </c>
      <c r="C20" s="11" t="s">
        <v>167</v>
      </c>
      <c r="D20" s="9">
        <v>90.0</v>
      </c>
      <c r="E20" s="29">
        <v>1.0</v>
      </c>
      <c r="F20" s="30">
        <v>2.0</v>
      </c>
      <c r="G20" s="17">
        <v>0.0</v>
      </c>
      <c r="H20" s="19" t="s">
        <v>16</v>
      </c>
      <c r="I20" s="19" t="b">
        <v>1</v>
      </c>
    </row>
    <row r="21" ht="147.0" customHeight="1">
      <c r="A21" s="9">
        <v>20.0</v>
      </c>
      <c r="B21" s="9" t="s">
        <v>16</v>
      </c>
      <c r="C21" s="11" t="s">
        <v>178</v>
      </c>
      <c r="D21" s="9">
        <v>100.0</v>
      </c>
      <c r="E21" s="24"/>
      <c r="F21" s="31"/>
      <c r="G21" s="24"/>
      <c r="H21" s="24"/>
      <c r="I21" s="24"/>
    </row>
    <row r="22" ht="147.0" customHeight="1">
      <c r="A22" s="9">
        <v>21.0</v>
      </c>
      <c r="B22" s="9" t="s">
        <v>12</v>
      </c>
      <c r="C22" s="11" t="s">
        <v>185</v>
      </c>
      <c r="D22" s="9">
        <v>20.0</v>
      </c>
      <c r="E22" s="29">
        <v>2.0</v>
      </c>
      <c r="F22" s="30">
        <v>0.0</v>
      </c>
      <c r="G22" s="17">
        <v>0.0</v>
      </c>
      <c r="H22" s="19" t="s">
        <v>16</v>
      </c>
      <c r="I22" s="19" t="b">
        <v>1</v>
      </c>
    </row>
    <row r="23" ht="147.0" customHeight="1">
      <c r="A23" s="9">
        <v>22.0</v>
      </c>
      <c r="B23" s="9" t="s">
        <v>16</v>
      </c>
      <c r="C23" s="11" t="s">
        <v>200</v>
      </c>
      <c r="D23" s="9">
        <v>80.0</v>
      </c>
      <c r="E23" s="24"/>
      <c r="F23" s="31"/>
      <c r="G23" s="24"/>
      <c r="H23" s="24"/>
      <c r="I23" s="24"/>
    </row>
    <row r="24" ht="147.0" customHeight="1">
      <c r="A24" s="9">
        <v>23.0</v>
      </c>
      <c r="B24" s="9" t="s">
        <v>12</v>
      </c>
      <c r="C24" s="11" t="s">
        <v>209</v>
      </c>
      <c r="D24" s="9">
        <v>0.0</v>
      </c>
      <c r="E24" s="29">
        <v>1.0</v>
      </c>
      <c r="F24" s="30">
        <v>0.0</v>
      </c>
      <c r="G24" s="17">
        <v>0.0</v>
      </c>
      <c r="H24" s="19" t="s">
        <v>16</v>
      </c>
      <c r="I24" s="19" t="b">
        <v>1</v>
      </c>
    </row>
    <row r="25" ht="147.0" customHeight="1">
      <c r="A25" s="9">
        <v>24.0</v>
      </c>
      <c r="B25" s="9" t="s">
        <v>16</v>
      </c>
      <c r="C25" s="11" t="s">
        <v>220</v>
      </c>
      <c r="D25" s="9">
        <v>60.0</v>
      </c>
      <c r="E25" s="24"/>
      <c r="F25" s="31"/>
      <c r="G25" s="24"/>
      <c r="H25" s="24"/>
      <c r="I25" s="24"/>
    </row>
    <row r="26" ht="147.0" customHeight="1">
      <c r="A26" s="9">
        <v>25.0</v>
      </c>
      <c r="B26" s="9" t="s">
        <v>12</v>
      </c>
      <c r="C26" s="11" t="s">
        <v>227</v>
      </c>
      <c r="D26" s="9">
        <v>20.0</v>
      </c>
      <c r="E26" s="29">
        <v>4.0</v>
      </c>
      <c r="F26" s="30">
        <v>0.0</v>
      </c>
      <c r="G26" s="17">
        <v>1.0</v>
      </c>
      <c r="H26" s="19" t="s">
        <v>16</v>
      </c>
      <c r="I26" s="19" t="b">
        <v>1</v>
      </c>
    </row>
    <row r="27" ht="147.0" customHeight="1">
      <c r="A27" s="9">
        <v>26.0</v>
      </c>
      <c r="B27" s="9" t="s">
        <v>16</v>
      </c>
      <c r="C27" s="11" t="s">
        <v>236</v>
      </c>
      <c r="D27" s="9">
        <v>80.0</v>
      </c>
      <c r="E27" s="24"/>
      <c r="F27" s="31"/>
      <c r="G27" s="24"/>
      <c r="H27" s="24"/>
      <c r="I27" s="24"/>
    </row>
    <row r="28" ht="147.0" customHeight="1">
      <c r="A28" s="9">
        <v>27.0</v>
      </c>
      <c r="B28" s="9" t="s">
        <v>12</v>
      </c>
      <c r="C28" s="11" t="s">
        <v>244</v>
      </c>
      <c r="D28" s="9">
        <v>100.0</v>
      </c>
      <c r="E28" s="29">
        <v>4.0</v>
      </c>
      <c r="F28" s="30">
        <v>2.0</v>
      </c>
      <c r="G28" s="17">
        <v>2.0</v>
      </c>
      <c r="H28" s="19" t="s">
        <v>26</v>
      </c>
      <c r="I28" s="19" t="b">
        <v>1</v>
      </c>
    </row>
    <row r="29" ht="147.0" customHeight="1">
      <c r="A29" s="9">
        <v>28.0</v>
      </c>
      <c r="B29" s="9" t="s">
        <v>16</v>
      </c>
      <c r="C29" s="11" t="s">
        <v>252</v>
      </c>
      <c r="D29" s="9">
        <v>100.0</v>
      </c>
      <c r="E29" s="24"/>
      <c r="F29" s="31"/>
      <c r="G29" s="24"/>
      <c r="H29" s="24"/>
      <c r="I29" s="24"/>
    </row>
    <row r="30" ht="170.25" customHeight="1">
      <c r="A30" s="9">
        <v>29.0</v>
      </c>
      <c r="B30" s="9" t="s">
        <v>12</v>
      </c>
      <c r="C30" s="11" t="s">
        <v>261</v>
      </c>
      <c r="D30" s="9">
        <v>90.0</v>
      </c>
      <c r="E30" s="29">
        <v>3.0</v>
      </c>
      <c r="F30" s="30">
        <v>2.0</v>
      </c>
      <c r="G30" s="17">
        <v>1.0</v>
      </c>
      <c r="H30" s="19" t="s">
        <v>12</v>
      </c>
      <c r="I30" s="19" t="b">
        <v>1</v>
      </c>
    </row>
    <row r="31" ht="147.0" customHeight="1">
      <c r="A31" s="9">
        <v>30.0</v>
      </c>
      <c r="B31" s="9" t="s">
        <v>16</v>
      </c>
      <c r="C31" s="11" t="s">
        <v>270</v>
      </c>
      <c r="D31" s="9">
        <v>80.0</v>
      </c>
      <c r="E31" s="24"/>
      <c r="F31" s="31"/>
      <c r="G31" s="24"/>
      <c r="H31" s="24"/>
      <c r="I31" s="24"/>
    </row>
    <row r="32" ht="172.5" customHeight="1">
      <c r="A32" s="9">
        <v>31.0</v>
      </c>
      <c r="B32" s="9" t="s">
        <v>12</v>
      </c>
      <c r="C32" s="11" t="s">
        <v>279</v>
      </c>
      <c r="D32" s="9">
        <v>70.0</v>
      </c>
      <c r="E32" s="29">
        <v>0.0</v>
      </c>
      <c r="F32" s="30">
        <v>1.0</v>
      </c>
      <c r="G32" s="17">
        <v>1.0</v>
      </c>
      <c r="H32" s="19" t="s">
        <v>16</v>
      </c>
      <c r="I32" s="19" t="b">
        <v>1</v>
      </c>
    </row>
    <row r="33" ht="147.0" customHeight="1">
      <c r="A33" s="9">
        <v>32.0</v>
      </c>
      <c r="B33" s="9" t="s">
        <v>16</v>
      </c>
      <c r="C33" s="11" t="s">
        <v>290</v>
      </c>
      <c r="D33" s="9">
        <v>90.0</v>
      </c>
      <c r="E33" s="24"/>
      <c r="F33" s="31"/>
      <c r="G33" s="24"/>
      <c r="H33" s="24"/>
      <c r="I33" s="24"/>
    </row>
    <row r="34" ht="147.0" customHeight="1">
      <c r="A34" s="9">
        <v>33.0</v>
      </c>
      <c r="B34" s="9" t="s">
        <v>12</v>
      </c>
      <c r="C34" s="11" t="s">
        <v>295</v>
      </c>
      <c r="D34" s="9">
        <v>80.0</v>
      </c>
      <c r="E34" s="29">
        <v>2.0</v>
      </c>
      <c r="F34" s="30">
        <v>2.0</v>
      </c>
      <c r="G34" s="17">
        <v>1.0</v>
      </c>
      <c r="H34" s="19" t="s">
        <v>16</v>
      </c>
      <c r="I34" s="19" t="b">
        <v>1</v>
      </c>
    </row>
    <row r="35" ht="147.0" customHeight="1">
      <c r="A35" s="9">
        <v>34.0</v>
      </c>
      <c r="B35" s="9" t="s">
        <v>16</v>
      </c>
      <c r="C35" s="11" t="s">
        <v>309</v>
      </c>
      <c r="D35" s="9">
        <v>90.0</v>
      </c>
      <c r="E35" s="24"/>
      <c r="F35" s="31"/>
      <c r="G35" s="24"/>
      <c r="H35" s="24"/>
      <c r="I35" s="24"/>
    </row>
    <row r="36" ht="147.0" customHeight="1">
      <c r="A36" s="9">
        <v>35.0</v>
      </c>
      <c r="B36" s="9" t="s">
        <v>12</v>
      </c>
      <c r="C36" s="11" t="s">
        <v>318</v>
      </c>
      <c r="D36" s="9">
        <v>100.0</v>
      </c>
      <c r="E36" s="29">
        <v>3.0</v>
      </c>
      <c r="F36" s="30">
        <v>2.0</v>
      </c>
      <c r="G36" s="17">
        <v>2.0</v>
      </c>
      <c r="H36" s="19" t="s">
        <v>26</v>
      </c>
      <c r="I36" s="19" t="b">
        <v>1</v>
      </c>
    </row>
    <row r="37" ht="147.0" customHeight="1">
      <c r="A37" s="9">
        <v>36.0</v>
      </c>
      <c r="B37" s="9" t="s">
        <v>16</v>
      </c>
      <c r="C37" s="11" t="s">
        <v>328</v>
      </c>
      <c r="D37" s="9">
        <v>100.0</v>
      </c>
      <c r="E37" s="24"/>
      <c r="F37" s="31"/>
      <c r="G37" s="24"/>
      <c r="H37" s="24"/>
      <c r="I37" s="24"/>
    </row>
    <row r="38" ht="147.0" customHeight="1">
      <c r="A38" s="9">
        <v>37.0</v>
      </c>
      <c r="B38" s="9" t="s">
        <v>12</v>
      </c>
      <c r="C38" s="11" t="s">
        <v>333</v>
      </c>
      <c r="D38" s="9">
        <v>0.0</v>
      </c>
      <c r="E38" s="29">
        <v>0.0</v>
      </c>
      <c r="F38" s="30">
        <v>0.0</v>
      </c>
      <c r="G38" s="17">
        <v>0.0</v>
      </c>
      <c r="H38" s="19" t="s">
        <v>16</v>
      </c>
      <c r="I38" s="19" t="b">
        <v>1</v>
      </c>
    </row>
    <row r="39" ht="147.0" customHeight="1">
      <c r="A39" s="9">
        <v>38.0</v>
      </c>
      <c r="B39" s="9" t="s">
        <v>16</v>
      </c>
      <c r="C39" s="11" t="s">
        <v>346</v>
      </c>
      <c r="D39" s="9">
        <v>90.0</v>
      </c>
      <c r="E39" s="24"/>
      <c r="F39" s="31"/>
      <c r="G39" s="24"/>
      <c r="H39" s="24"/>
      <c r="I39" s="24"/>
    </row>
    <row r="40" ht="147.0" customHeight="1">
      <c r="A40" s="9">
        <v>39.0</v>
      </c>
      <c r="B40" s="9" t="s">
        <v>12</v>
      </c>
      <c r="C40" s="11" t="s">
        <v>354</v>
      </c>
      <c r="D40" s="9">
        <v>20.0</v>
      </c>
      <c r="E40" s="29">
        <v>2.0</v>
      </c>
      <c r="F40" s="30">
        <v>2.0</v>
      </c>
      <c r="G40" s="17">
        <v>2.0</v>
      </c>
      <c r="H40" s="19" t="s">
        <v>26</v>
      </c>
      <c r="I40" s="19" t="b">
        <v>1</v>
      </c>
    </row>
    <row r="41" ht="147.0" customHeight="1">
      <c r="A41" s="9">
        <v>40.0</v>
      </c>
      <c r="B41" s="9" t="s">
        <v>16</v>
      </c>
      <c r="C41" s="11" t="s">
        <v>365</v>
      </c>
      <c r="D41" s="9">
        <v>20.0</v>
      </c>
      <c r="E41" s="24"/>
      <c r="F41" s="31"/>
      <c r="G41" s="24"/>
      <c r="H41" s="24"/>
      <c r="I41" s="24"/>
    </row>
    <row r="42" ht="147.0" customHeight="1">
      <c r="A42" s="9">
        <v>41.0</v>
      </c>
      <c r="B42" s="9" t="s">
        <v>12</v>
      </c>
      <c r="C42" s="11" t="s">
        <v>374</v>
      </c>
      <c r="D42" s="9">
        <v>0.0</v>
      </c>
      <c r="E42" s="29">
        <v>1.0</v>
      </c>
      <c r="F42" s="30">
        <v>1.0</v>
      </c>
      <c r="G42" s="17">
        <v>1.0</v>
      </c>
      <c r="H42" s="19" t="s">
        <v>16</v>
      </c>
      <c r="I42" s="19" t="b">
        <v>1</v>
      </c>
    </row>
    <row r="43" ht="147.0" customHeight="1">
      <c r="A43" s="9">
        <v>42.0</v>
      </c>
      <c r="B43" s="9" t="s">
        <v>16</v>
      </c>
      <c r="C43" s="11" t="s">
        <v>380</v>
      </c>
      <c r="D43" s="9">
        <v>20.0</v>
      </c>
      <c r="E43" s="24"/>
      <c r="F43" s="31"/>
      <c r="G43" s="24"/>
      <c r="H43" s="24"/>
      <c r="I43" s="24"/>
    </row>
    <row r="44" ht="147.0" customHeight="1">
      <c r="A44" s="9">
        <v>43.0</v>
      </c>
      <c r="B44" s="9" t="s">
        <v>12</v>
      </c>
      <c r="C44" s="11" t="s">
        <v>385</v>
      </c>
      <c r="D44" s="9">
        <v>0.0</v>
      </c>
      <c r="E44" s="29">
        <v>1.0</v>
      </c>
      <c r="F44" s="30">
        <v>0.0</v>
      </c>
      <c r="G44" s="17">
        <v>0.0</v>
      </c>
      <c r="H44" s="19" t="s">
        <v>16</v>
      </c>
      <c r="I44" s="19" t="b">
        <v>1</v>
      </c>
    </row>
    <row r="45" ht="147.0" customHeight="1">
      <c r="A45" s="9">
        <v>44.0</v>
      </c>
      <c r="B45" s="9" t="s">
        <v>16</v>
      </c>
      <c r="C45" s="11" t="s">
        <v>394</v>
      </c>
      <c r="D45" s="9">
        <v>80.0</v>
      </c>
      <c r="E45" s="24"/>
      <c r="F45" s="31"/>
      <c r="G45" s="24"/>
      <c r="H45" s="24"/>
      <c r="I45" s="24"/>
    </row>
    <row r="46" ht="147.0" customHeight="1">
      <c r="A46" s="9">
        <v>45.0</v>
      </c>
      <c r="B46" s="9" t="s">
        <v>12</v>
      </c>
      <c r="C46" s="11" t="s">
        <v>402</v>
      </c>
      <c r="D46" s="9">
        <v>0.0</v>
      </c>
      <c r="E46" s="29">
        <v>0.0</v>
      </c>
      <c r="F46" s="30">
        <v>0.0</v>
      </c>
      <c r="G46" s="17">
        <v>0.0</v>
      </c>
      <c r="H46" s="19" t="s">
        <v>16</v>
      </c>
      <c r="I46" s="19" t="b">
        <v>1</v>
      </c>
    </row>
    <row r="47" ht="147.0" customHeight="1">
      <c r="A47" s="9">
        <v>46.0</v>
      </c>
      <c r="B47" s="9" t="s">
        <v>16</v>
      </c>
      <c r="C47" s="11" t="s">
        <v>409</v>
      </c>
      <c r="D47" s="9">
        <v>90.0</v>
      </c>
      <c r="E47" s="24"/>
      <c r="F47" s="31"/>
      <c r="G47" s="24"/>
      <c r="H47" s="24"/>
      <c r="I47" s="24"/>
    </row>
    <row r="48" ht="147.0" customHeight="1">
      <c r="A48" s="9">
        <v>47.0</v>
      </c>
      <c r="B48" s="9" t="s">
        <v>12</v>
      </c>
      <c r="C48" s="11" t="s">
        <v>417</v>
      </c>
      <c r="D48" s="9">
        <v>0.0</v>
      </c>
      <c r="E48" s="29">
        <v>4.0</v>
      </c>
      <c r="F48" s="30">
        <v>2.0</v>
      </c>
      <c r="G48" s="17">
        <v>0.0</v>
      </c>
      <c r="H48" s="19" t="s">
        <v>16</v>
      </c>
      <c r="I48" s="19" t="b">
        <v>1</v>
      </c>
    </row>
    <row r="49" ht="147.0" customHeight="1">
      <c r="A49" s="9">
        <v>48.0</v>
      </c>
      <c r="B49" s="9" t="s">
        <v>16</v>
      </c>
      <c r="C49" s="11" t="s">
        <v>429</v>
      </c>
      <c r="D49" s="9">
        <v>0.0</v>
      </c>
      <c r="E49" s="24"/>
      <c r="F49" s="31"/>
      <c r="G49" s="24"/>
      <c r="H49" s="24"/>
      <c r="I49" s="24"/>
    </row>
    <row r="50" ht="147.0" customHeight="1">
      <c r="A50" s="9">
        <v>49.0</v>
      </c>
      <c r="B50" s="9" t="s">
        <v>12</v>
      </c>
      <c r="C50" s="11" t="s">
        <v>436</v>
      </c>
      <c r="D50" s="9">
        <v>0.0</v>
      </c>
      <c r="E50" s="29">
        <v>3.0</v>
      </c>
      <c r="F50" s="30">
        <v>0.0</v>
      </c>
      <c r="G50" s="17">
        <v>0.0</v>
      </c>
      <c r="H50" s="19" t="s">
        <v>16</v>
      </c>
      <c r="I50" s="19" t="b">
        <v>1</v>
      </c>
    </row>
    <row r="51" ht="147.0" customHeight="1">
      <c r="A51" s="9">
        <v>50.0</v>
      </c>
      <c r="B51" s="9" t="s">
        <v>16</v>
      </c>
      <c r="C51" s="11" t="s">
        <v>450</v>
      </c>
      <c r="D51" s="9">
        <v>80.0</v>
      </c>
      <c r="E51" s="24"/>
      <c r="F51" s="31"/>
      <c r="G51" s="24"/>
      <c r="H51" s="24"/>
      <c r="I51" s="24"/>
    </row>
    <row r="52" ht="147.0" customHeight="1">
      <c r="A52" s="9">
        <v>51.0</v>
      </c>
      <c r="B52" s="9" t="s">
        <v>12</v>
      </c>
      <c r="C52" s="11" t="s">
        <v>458</v>
      </c>
      <c r="D52" s="9">
        <v>80.0</v>
      </c>
      <c r="E52" s="29">
        <v>1.0</v>
      </c>
      <c r="F52" s="30">
        <v>0.0</v>
      </c>
      <c r="G52" s="17">
        <v>0.0</v>
      </c>
      <c r="H52" s="19" t="s">
        <v>12</v>
      </c>
      <c r="I52" s="19" t="b">
        <v>1</v>
      </c>
    </row>
    <row r="53" ht="147.0" customHeight="1">
      <c r="A53" s="9">
        <v>52.0</v>
      </c>
      <c r="B53" s="9" t="s">
        <v>16</v>
      </c>
      <c r="C53" s="11" t="s">
        <v>471</v>
      </c>
      <c r="D53" s="9">
        <v>20.0</v>
      </c>
      <c r="E53" s="24"/>
      <c r="F53" s="31"/>
      <c r="G53" s="24"/>
      <c r="H53" s="24"/>
      <c r="I53" s="24"/>
    </row>
    <row r="54" ht="147.0" customHeight="1">
      <c r="A54" s="9">
        <v>53.0</v>
      </c>
      <c r="B54" s="9" t="s">
        <v>12</v>
      </c>
      <c r="C54" s="11" t="s">
        <v>480</v>
      </c>
      <c r="D54" s="9">
        <v>80.0</v>
      </c>
      <c r="E54" s="29">
        <v>1.0</v>
      </c>
      <c r="F54" s="30">
        <v>0.0</v>
      </c>
      <c r="G54" s="17">
        <v>0.0</v>
      </c>
      <c r="H54" s="19" t="s">
        <v>12</v>
      </c>
      <c r="I54" s="19" t="b">
        <v>1</v>
      </c>
    </row>
    <row r="55" ht="147.0" customHeight="1">
      <c r="A55" s="9">
        <v>54.0</v>
      </c>
      <c r="B55" s="9" t="s">
        <v>16</v>
      </c>
      <c r="C55" s="11" t="s">
        <v>494</v>
      </c>
      <c r="D55" s="9">
        <v>0.0</v>
      </c>
      <c r="E55" s="24"/>
      <c r="F55" s="31"/>
      <c r="G55" s="24"/>
      <c r="H55" s="24"/>
      <c r="I55" s="24"/>
    </row>
    <row r="56" ht="147.0" customHeight="1">
      <c r="A56" s="9">
        <v>55.0</v>
      </c>
      <c r="B56" s="9" t="s">
        <v>12</v>
      </c>
      <c r="C56" s="11" t="s">
        <v>509</v>
      </c>
      <c r="D56" s="9">
        <v>20.0</v>
      </c>
      <c r="E56" s="29">
        <v>0.0</v>
      </c>
      <c r="F56" s="30">
        <v>1.0</v>
      </c>
      <c r="G56" s="17">
        <v>1.0</v>
      </c>
      <c r="H56" s="19" t="s">
        <v>12</v>
      </c>
      <c r="I56" s="19" t="b">
        <v>1</v>
      </c>
    </row>
    <row r="57" ht="147.0" customHeight="1">
      <c r="A57" s="9">
        <v>56.0</v>
      </c>
      <c r="B57" s="9" t="s">
        <v>16</v>
      </c>
      <c r="C57" s="11" t="s">
        <v>516</v>
      </c>
      <c r="D57" s="9">
        <v>0.0</v>
      </c>
      <c r="E57" s="24"/>
      <c r="F57" s="31"/>
      <c r="G57" s="24"/>
      <c r="H57" s="24"/>
      <c r="I57" s="24"/>
    </row>
    <row r="58" ht="147.0" customHeight="1">
      <c r="A58" s="9">
        <v>57.0</v>
      </c>
      <c r="B58" s="9" t="s">
        <v>12</v>
      </c>
      <c r="C58" s="11" t="s">
        <v>523</v>
      </c>
      <c r="D58" s="9">
        <v>100.0</v>
      </c>
      <c r="E58" s="29">
        <v>1.0</v>
      </c>
      <c r="F58" s="30">
        <v>0.0</v>
      </c>
      <c r="G58" s="17">
        <v>0.0</v>
      </c>
      <c r="H58" s="19" t="s">
        <v>12</v>
      </c>
      <c r="I58" s="19" t="b">
        <v>1</v>
      </c>
    </row>
    <row r="59" ht="147.0" customHeight="1">
      <c r="A59" s="9">
        <v>58.0</v>
      </c>
      <c r="B59" s="9" t="s">
        <v>16</v>
      </c>
      <c r="C59" s="11" t="s">
        <v>529</v>
      </c>
      <c r="D59" s="9">
        <v>0.0</v>
      </c>
      <c r="E59" s="24"/>
      <c r="F59" s="31"/>
      <c r="G59" s="24"/>
      <c r="H59" s="24"/>
      <c r="I59" s="24"/>
    </row>
    <row r="60" ht="147.0" customHeight="1">
      <c r="A60" s="9">
        <v>59.0</v>
      </c>
      <c r="B60" s="9" t="s">
        <v>12</v>
      </c>
      <c r="C60" s="11" t="s">
        <v>536</v>
      </c>
      <c r="D60" s="9">
        <v>80.0</v>
      </c>
      <c r="E60" s="29">
        <v>0.0</v>
      </c>
      <c r="F60" s="30">
        <v>1.0</v>
      </c>
      <c r="G60" s="17">
        <v>1.0</v>
      </c>
      <c r="H60" s="19" t="s">
        <v>12</v>
      </c>
      <c r="I60" s="19" t="b">
        <v>1</v>
      </c>
    </row>
    <row r="61" ht="147.0" customHeight="1">
      <c r="A61" s="9">
        <v>60.0</v>
      </c>
      <c r="B61" s="9" t="s">
        <v>16</v>
      </c>
      <c r="C61" s="11" t="s">
        <v>545</v>
      </c>
      <c r="D61" s="9">
        <v>60.0</v>
      </c>
      <c r="E61" s="24"/>
      <c r="F61" s="31"/>
      <c r="G61" s="24"/>
      <c r="H61" s="24"/>
      <c r="I61" s="24"/>
    </row>
    <row r="62" ht="147.0" customHeight="1">
      <c r="A62" s="9">
        <v>61.0</v>
      </c>
      <c r="B62" s="9" t="s">
        <v>12</v>
      </c>
      <c r="C62" s="11" t="s">
        <v>550</v>
      </c>
      <c r="D62" s="9">
        <v>80.0</v>
      </c>
      <c r="E62" s="29">
        <v>0.0</v>
      </c>
      <c r="F62" s="30">
        <v>0.0</v>
      </c>
      <c r="G62" s="17">
        <v>0.0</v>
      </c>
      <c r="H62" s="19" t="s">
        <v>12</v>
      </c>
      <c r="I62" s="19" t="b">
        <v>1</v>
      </c>
    </row>
    <row r="63" ht="147.0" customHeight="1">
      <c r="A63" s="9">
        <v>62.0</v>
      </c>
      <c r="B63" s="9" t="s">
        <v>16</v>
      </c>
      <c r="C63" s="11" t="s">
        <v>556</v>
      </c>
      <c r="D63" s="9">
        <v>0.0</v>
      </c>
      <c r="E63" s="24"/>
      <c r="F63" s="31"/>
      <c r="G63" s="24"/>
      <c r="H63" s="24"/>
      <c r="I63" s="24"/>
    </row>
    <row r="64" ht="147.0" customHeight="1">
      <c r="A64" s="9">
        <v>63.0</v>
      </c>
      <c r="B64" s="9" t="s">
        <v>12</v>
      </c>
      <c r="C64" s="11" t="s">
        <v>564</v>
      </c>
      <c r="D64" s="9">
        <v>80.0</v>
      </c>
      <c r="E64" s="29">
        <v>1.0</v>
      </c>
      <c r="F64" s="30">
        <v>0.0</v>
      </c>
      <c r="G64" s="17">
        <v>0.0</v>
      </c>
      <c r="H64" s="19" t="s">
        <v>12</v>
      </c>
      <c r="I64" s="19" t="b">
        <v>1</v>
      </c>
    </row>
    <row r="65" ht="147.0" customHeight="1">
      <c r="A65" s="9">
        <v>64.0</v>
      </c>
      <c r="B65" s="9" t="s">
        <v>16</v>
      </c>
      <c r="C65" s="11" t="s">
        <v>574</v>
      </c>
      <c r="D65" s="9">
        <v>0.0</v>
      </c>
      <c r="E65" s="24"/>
      <c r="F65" s="31"/>
      <c r="G65" s="24"/>
      <c r="H65" s="24"/>
      <c r="I65" s="24"/>
    </row>
    <row r="66" ht="147.0" customHeight="1">
      <c r="A66" s="9">
        <v>65.0</v>
      </c>
      <c r="B66" s="9" t="s">
        <v>12</v>
      </c>
      <c r="C66" s="11" t="s">
        <v>579</v>
      </c>
      <c r="D66" s="9">
        <v>85.0</v>
      </c>
      <c r="E66" s="29">
        <v>1.0</v>
      </c>
      <c r="F66" s="30">
        <v>0.0</v>
      </c>
      <c r="G66" s="17">
        <v>0.0</v>
      </c>
      <c r="H66" s="19" t="s">
        <v>12</v>
      </c>
      <c r="I66" s="19" t="b">
        <v>1</v>
      </c>
    </row>
    <row r="67" ht="147.0" customHeight="1">
      <c r="A67" s="9">
        <v>66.0</v>
      </c>
      <c r="B67" s="9" t="s">
        <v>16</v>
      </c>
      <c r="C67" s="11" t="s">
        <v>586</v>
      </c>
      <c r="D67" s="9">
        <v>0.0</v>
      </c>
      <c r="E67" s="24"/>
      <c r="F67" s="31"/>
      <c r="G67" s="24"/>
      <c r="H67" s="24"/>
      <c r="I67" s="24"/>
    </row>
    <row r="68" ht="147.0" customHeight="1">
      <c r="A68" s="9">
        <v>67.0</v>
      </c>
      <c r="B68" s="9" t="s">
        <v>12</v>
      </c>
      <c r="C68" s="11" t="s">
        <v>592</v>
      </c>
      <c r="D68" s="9">
        <v>80.0</v>
      </c>
      <c r="E68" s="29">
        <v>0.0</v>
      </c>
      <c r="F68" s="30">
        <v>0.0</v>
      </c>
      <c r="G68" s="17">
        <v>0.0</v>
      </c>
      <c r="H68" s="19" t="s">
        <v>12</v>
      </c>
      <c r="I68" s="19" t="b">
        <v>1</v>
      </c>
    </row>
    <row r="69" ht="147.0" customHeight="1">
      <c r="A69" s="9">
        <v>68.0</v>
      </c>
      <c r="B69" s="9" t="s">
        <v>16</v>
      </c>
      <c r="C69" s="11" t="s">
        <v>599</v>
      </c>
      <c r="D69" s="9">
        <v>0.0</v>
      </c>
      <c r="E69" s="24"/>
      <c r="F69" s="31"/>
      <c r="G69" s="24"/>
      <c r="H69" s="24"/>
      <c r="I69" s="24"/>
    </row>
    <row r="70" ht="147.0" customHeight="1">
      <c r="A70" s="9">
        <v>69.0</v>
      </c>
      <c r="B70" s="9" t="s">
        <v>12</v>
      </c>
      <c r="C70" s="11" t="s">
        <v>606</v>
      </c>
      <c r="D70" s="9">
        <v>70.0</v>
      </c>
      <c r="E70" s="29">
        <v>2.0</v>
      </c>
      <c r="F70" s="30">
        <v>0.0</v>
      </c>
      <c r="G70" s="17">
        <v>0.0</v>
      </c>
      <c r="H70" s="19" t="s">
        <v>12</v>
      </c>
      <c r="I70" s="19" t="b">
        <v>1</v>
      </c>
    </row>
    <row r="71" ht="147.0" customHeight="1">
      <c r="A71" s="9">
        <v>70.0</v>
      </c>
      <c r="B71" s="9" t="s">
        <v>16</v>
      </c>
      <c r="C71" s="11" t="s">
        <v>611</v>
      </c>
      <c r="D71" s="9">
        <v>20.0</v>
      </c>
      <c r="E71" s="24"/>
      <c r="F71" s="31"/>
      <c r="G71" s="24"/>
      <c r="H71" s="24"/>
      <c r="I71" s="24"/>
    </row>
    <row r="72" ht="147.0" customHeight="1">
      <c r="A72" s="9">
        <v>71.0</v>
      </c>
      <c r="B72" s="9" t="s">
        <v>12</v>
      </c>
      <c r="C72" s="11" t="s">
        <v>616</v>
      </c>
      <c r="D72" s="9">
        <v>80.0</v>
      </c>
      <c r="E72" s="29">
        <v>0.0</v>
      </c>
      <c r="F72" s="30">
        <v>0.0</v>
      </c>
      <c r="G72" s="17">
        <v>0.0</v>
      </c>
      <c r="H72" s="19" t="s">
        <v>12</v>
      </c>
      <c r="I72" s="19" t="b">
        <v>1</v>
      </c>
    </row>
    <row r="73" ht="147.0" customHeight="1">
      <c r="A73" s="9">
        <v>72.0</v>
      </c>
      <c r="B73" s="9" t="s">
        <v>16</v>
      </c>
      <c r="C73" s="11" t="s">
        <v>621</v>
      </c>
      <c r="D73" s="9">
        <v>0.0</v>
      </c>
      <c r="E73" s="24"/>
      <c r="F73" s="31"/>
      <c r="G73" s="24"/>
      <c r="H73" s="24"/>
      <c r="I73" s="24"/>
    </row>
    <row r="74" ht="147.0" customHeight="1">
      <c r="A74" s="9">
        <v>73.0</v>
      </c>
      <c r="B74" s="9" t="s">
        <v>12</v>
      </c>
      <c r="C74" s="11" t="s">
        <v>627</v>
      </c>
      <c r="D74" s="9">
        <v>90.0</v>
      </c>
      <c r="E74" s="29">
        <v>0.0</v>
      </c>
      <c r="F74" s="30">
        <v>2.0</v>
      </c>
      <c r="G74" s="17">
        <v>0.0</v>
      </c>
      <c r="H74" s="19" t="s">
        <v>12</v>
      </c>
      <c r="I74" s="19" t="b">
        <v>1</v>
      </c>
    </row>
    <row r="75" ht="147.0" customHeight="1">
      <c r="A75" s="9">
        <v>74.0</v>
      </c>
      <c r="B75" s="9" t="s">
        <v>16</v>
      </c>
      <c r="C75" s="11" t="s">
        <v>633</v>
      </c>
      <c r="D75" s="9">
        <v>90.0</v>
      </c>
      <c r="E75" s="24"/>
      <c r="F75" s="31"/>
      <c r="G75" s="24"/>
      <c r="H75" s="24"/>
      <c r="I75" s="24"/>
    </row>
    <row r="76" ht="147.0" customHeight="1">
      <c r="A76" s="9">
        <v>75.0</v>
      </c>
      <c r="B76" s="9" t="s">
        <v>12</v>
      </c>
      <c r="C76" s="11" t="s">
        <v>637</v>
      </c>
      <c r="D76" s="9">
        <v>90.0</v>
      </c>
      <c r="E76" s="29">
        <v>0.0</v>
      </c>
      <c r="F76" s="30">
        <v>0.0</v>
      </c>
      <c r="G76" s="17">
        <v>0.0</v>
      </c>
      <c r="H76" s="19" t="s">
        <v>12</v>
      </c>
      <c r="I76" s="19" t="b">
        <v>1</v>
      </c>
    </row>
    <row r="77" ht="147.0" customHeight="1">
      <c r="A77" s="9">
        <v>76.0</v>
      </c>
      <c r="B77" s="9" t="s">
        <v>16</v>
      </c>
      <c r="C77" s="11" t="s">
        <v>644</v>
      </c>
      <c r="D77" s="9">
        <v>50.0</v>
      </c>
      <c r="E77" s="24"/>
      <c r="F77" s="31"/>
      <c r="G77" s="24"/>
      <c r="H77" s="24"/>
      <c r="I77" s="24"/>
    </row>
    <row r="78" ht="147.0" customHeight="1">
      <c r="A78" s="9">
        <v>77.0</v>
      </c>
      <c r="B78" s="9" t="s">
        <v>12</v>
      </c>
      <c r="C78" s="11" t="s">
        <v>649</v>
      </c>
      <c r="D78" s="9">
        <v>80.0</v>
      </c>
      <c r="E78" s="29">
        <v>0.0</v>
      </c>
      <c r="F78" s="30">
        <v>0.0</v>
      </c>
      <c r="G78" s="17">
        <v>0.0</v>
      </c>
      <c r="H78" s="19" t="s">
        <v>12</v>
      </c>
      <c r="I78" s="19" t="b">
        <v>1</v>
      </c>
    </row>
    <row r="79" ht="147.0" customHeight="1">
      <c r="A79" s="9">
        <v>78.0</v>
      </c>
      <c r="B79" s="9" t="s">
        <v>16</v>
      </c>
      <c r="C79" s="11" t="s">
        <v>658</v>
      </c>
      <c r="D79" s="9">
        <v>0.0</v>
      </c>
      <c r="E79" s="24"/>
      <c r="F79" s="31"/>
      <c r="G79" s="24"/>
      <c r="H79" s="24"/>
      <c r="I79" s="24"/>
    </row>
    <row r="80" ht="147.0" customHeight="1">
      <c r="A80" s="9">
        <v>79.0</v>
      </c>
      <c r="B80" s="9" t="s">
        <v>12</v>
      </c>
      <c r="C80" s="11" t="s">
        <v>664</v>
      </c>
      <c r="D80" s="9">
        <v>80.0</v>
      </c>
      <c r="E80" s="29">
        <v>0.0</v>
      </c>
      <c r="F80" s="30">
        <v>0.0</v>
      </c>
      <c r="G80" s="17">
        <v>1.0</v>
      </c>
      <c r="H80" s="19" t="s">
        <v>12</v>
      </c>
      <c r="I80" s="19" t="b">
        <v>1</v>
      </c>
    </row>
    <row r="81" ht="147.0" customHeight="1">
      <c r="A81" s="9">
        <v>80.0</v>
      </c>
      <c r="B81" s="9" t="s">
        <v>16</v>
      </c>
      <c r="C81" s="11" t="s">
        <v>671</v>
      </c>
      <c r="D81" s="9">
        <v>0.0</v>
      </c>
      <c r="E81" s="24"/>
      <c r="F81" s="31"/>
      <c r="G81" s="24"/>
      <c r="H81" s="24"/>
      <c r="I81" s="24"/>
    </row>
    <row r="82" ht="147.0" customHeight="1">
      <c r="A82" s="9">
        <v>81.0</v>
      </c>
      <c r="B82" s="9" t="s">
        <v>12</v>
      </c>
      <c r="C82" s="11" t="s">
        <v>679</v>
      </c>
      <c r="D82" s="9">
        <v>90.0</v>
      </c>
      <c r="E82" s="29">
        <v>0.0</v>
      </c>
      <c r="F82" s="30">
        <v>2.0</v>
      </c>
      <c r="G82" s="17">
        <v>2.0</v>
      </c>
      <c r="H82" s="19" t="s">
        <v>26</v>
      </c>
      <c r="I82" s="19" t="b">
        <v>1</v>
      </c>
    </row>
    <row r="83" ht="147.0" customHeight="1">
      <c r="A83" s="9">
        <v>82.0</v>
      </c>
      <c r="B83" s="9" t="s">
        <v>16</v>
      </c>
      <c r="C83" s="11" t="s">
        <v>685</v>
      </c>
      <c r="D83" s="9">
        <v>80.0</v>
      </c>
      <c r="E83" s="24"/>
      <c r="F83" s="31"/>
      <c r="G83" s="24"/>
      <c r="H83" s="24"/>
      <c r="I83" s="24"/>
    </row>
    <row r="84" ht="147.0" customHeight="1">
      <c r="A84" s="9">
        <v>83.0</v>
      </c>
      <c r="B84" s="9" t="s">
        <v>12</v>
      </c>
      <c r="C84" s="11" t="s">
        <v>690</v>
      </c>
      <c r="D84" s="9">
        <v>100.0</v>
      </c>
      <c r="E84" s="29">
        <v>0.0</v>
      </c>
      <c r="F84" s="30">
        <v>0.0</v>
      </c>
      <c r="G84" s="17">
        <v>0.0</v>
      </c>
      <c r="H84" s="19" t="s">
        <v>12</v>
      </c>
      <c r="I84" s="19" t="b">
        <v>1</v>
      </c>
    </row>
    <row r="85" ht="147.0" customHeight="1">
      <c r="A85" s="9">
        <v>84.0</v>
      </c>
      <c r="B85" s="9" t="s">
        <v>16</v>
      </c>
      <c r="C85" s="11" t="s">
        <v>694</v>
      </c>
      <c r="D85" s="9">
        <v>0.0</v>
      </c>
      <c r="E85" s="24"/>
      <c r="F85" s="31"/>
      <c r="G85" s="24"/>
      <c r="H85" s="24"/>
      <c r="I85" s="24"/>
    </row>
    <row r="86" ht="165.75" customHeight="1">
      <c r="A86" s="9">
        <v>85.0</v>
      </c>
      <c r="B86" s="9" t="s">
        <v>12</v>
      </c>
      <c r="C86" s="11" t="s">
        <v>700</v>
      </c>
      <c r="D86" s="9">
        <v>40.0</v>
      </c>
      <c r="E86" s="29">
        <v>1.0</v>
      </c>
      <c r="F86" s="30">
        <v>0.0</v>
      </c>
      <c r="G86" s="17">
        <v>1.0</v>
      </c>
      <c r="H86" s="19" t="s">
        <v>12</v>
      </c>
      <c r="I86" s="19" t="b">
        <v>1</v>
      </c>
    </row>
    <row r="87" ht="147.0" customHeight="1">
      <c r="A87" s="9">
        <v>86.0</v>
      </c>
      <c r="B87" s="9" t="s">
        <v>16</v>
      </c>
      <c r="C87" s="11" t="s">
        <v>705</v>
      </c>
      <c r="D87" s="9">
        <v>0.0</v>
      </c>
      <c r="E87" s="24"/>
      <c r="F87" s="31"/>
      <c r="G87" s="24"/>
      <c r="H87" s="24"/>
      <c r="I87" s="24"/>
    </row>
    <row r="88" ht="147.0" customHeight="1">
      <c r="A88" s="9">
        <v>87.0</v>
      </c>
      <c r="B88" s="9" t="s">
        <v>12</v>
      </c>
      <c r="C88" s="11" t="s">
        <v>710</v>
      </c>
      <c r="D88" s="9">
        <v>40.0</v>
      </c>
      <c r="E88" s="29">
        <v>1.0</v>
      </c>
      <c r="F88" s="30">
        <v>0.0</v>
      </c>
      <c r="G88" s="17">
        <v>0.0</v>
      </c>
      <c r="H88" s="19" t="s">
        <v>12</v>
      </c>
      <c r="I88" s="19" t="b">
        <v>1</v>
      </c>
    </row>
    <row r="89" ht="147.0" customHeight="1">
      <c r="A89" s="9">
        <v>88.0</v>
      </c>
      <c r="B89" s="9" t="s">
        <v>16</v>
      </c>
      <c r="C89" s="11" t="s">
        <v>716</v>
      </c>
      <c r="D89" s="9">
        <v>0.0</v>
      </c>
      <c r="E89" s="24"/>
      <c r="F89" s="31"/>
      <c r="G89" s="24"/>
      <c r="H89" s="24"/>
      <c r="I89" s="24"/>
    </row>
    <row r="90" ht="147.0" customHeight="1">
      <c r="A90" s="9">
        <v>89.0</v>
      </c>
      <c r="B90" s="9" t="s">
        <v>12</v>
      </c>
      <c r="C90" s="11" t="s">
        <v>720</v>
      </c>
      <c r="D90" s="9">
        <v>0.0</v>
      </c>
      <c r="E90" s="29">
        <v>0.0</v>
      </c>
      <c r="F90" s="30">
        <v>2.0</v>
      </c>
      <c r="G90" s="17">
        <v>1.0</v>
      </c>
      <c r="H90" s="19" t="s">
        <v>12</v>
      </c>
      <c r="I90" s="19" t="b">
        <v>1</v>
      </c>
    </row>
    <row r="91" ht="147.0" customHeight="1">
      <c r="A91" s="9">
        <v>90.0</v>
      </c>
      <c r="B91" s="9" t="s">
        <v>16</v>
      </c>
      <c r="C91" s="11" t="s">
        <v>726</v>
      </c>
      <c r="D91" s="9">
        <v>0.0</v>
      </c>
      <c r="E91" s="24"/>
      <c r="F91" s="31"/>
      <c r="G91" s="24"/>
      <c r="H91" s="24"/>
      <c r="I91" s="24"/>
    </row>
    <row r="92" ht="147.0" customHeight="1">
      <c r="A92" s="9">
        <v>91.0</v>
      </c>
      <c r="B92" s="9" t="s">
        <v>12</v>
      </c>
      <c r="C92" s="11" t="s">
        <v>733</v>
      </c>
      <c r="D92" s="9">
        <v>0.0</v>
      </c>
      <c r="E92" s="29">
        <v>0.0</v>
      </c>
      <c r="F92" s="30">
        <v>2.0</v>
      </c>
      <c r="G92" s="17">
        <v>2.0</v>
      </c>
      <c r="H92" s="19" t="s">
        <v>26</v>
      </c>
      <c r="I92" s="19" t="b">
        <v>1</v>
      </c>
    </row>
    <row r="93" ht="147.0" customHeight="1">
      <c r="A93" s="9">
        <v>92.0</v>
      </c>
      <c r="B93" s="9" t="s">
        <v>16</v>
      </c>
      <c r="C93" s="11" t="s">
        <v>739</v>
      </c>
      <c r="D93" s="9">
        <v>0.0</v>
      </c>
      <c r="E93" s="24"/>
      <c r="F93" s="31"/>
      <c r="G93" s="24"/>
      <c r="H93" s="24"/>
      <c r="I93" s="24"/>
    </row>
    <row r="94" ht="147.0" customHeight="1">
      <c r="A94" s="9">
        <v>93.0</v>
      </c>
      <c r="B94" s="9" t="s">
        <v>12</v>
      </c>
      <c r="C94" s="11" t="s">
        <v>744</v>
      </c>
      <c r="D94" s="9">
        <v>100.0</v>
      </c>
      <c r="E94" s="29">
        <v>1.0</v>
      </c>
      <c r="F94" s="30">
        <v>0.0</v>
      </c>
      <c r="G94" s="17">
        <v>0.0</v>
      </c>
      <c r="H94" s="19" t="s">
        <v>12</v>
      </c>
      <c r="I94" s="19" t="b">
        <v>1</v>
      </c>
    </row>
    <row r="95" ht="147.0" customHeight="1">
      <c r="A95" s="9">
        <v>94.0</v>
      </c>
      <c r="B95" s="9" t="s">
        <v>16</v>
      </c>
      <c r="C95" s="11" t="s">
        <v>750</v>
      </c>
      <c r="D95" s="9">
        <v>0.0</v>
      </c>
      <c r="E95" s="24"/>
      <c r="F95" s="31"/>
      <c r="G95" s="24"/>
      <c r="H95" s="24"/>
      <c r="I95" s="24"/>
    </row>
    <row r="96" ht="147.0" customHeight="1">
      <c r="A96" s="9">
        <v>95.0</v>
      </c>
      <c r="B96" s="9" t="s">
        <v>12</v>
      </c>
      <c r="C96" s="11" t="s">
        <v>754</v>
      </c>
      <c r="D96" s="9">
        <v>90.0</v>
      </c>
      <c r="E96" s="29">
        <v>1.0</v>
      </c>
      <c r="F96" s="30">
        <v>2.0</v>
      </c>
      <c r="G96" s="17">
        <v>2.0</v>
      </c>
      <c r="H96" s="19" t="s">
        <v>26</v>
      </c>
      <c r="I96" s="19" t="b">
        <v>1</v>
      </c>
    </row>
    <row r="97" ht="147.0" customHeight="1">
      <c r="A97" s="9">
        <v>96.0</v>
      </c>
      <c r="B97" s="9" t="s">
        <v>16</v>
      </c>
      <c r="C97" s="11" t="s">
        <v>759</v>
      </c>
      <c r="D97" s="9">
        <v>90.0</v>
      </c>
      <c r="E97" s="24"/>
      <c r="F97" s="31"/>
      <c r="G97" s="24"/>
      <c r="H97" s="24"/>
      <c r="I97" s="24"/>
    </row>
    <row r="98" ht="147.0" customHeight="1">
      <c r="A98" s="9">
        <v>97.0</v>
      </c>
      <c r="B98" s="9" t="s">
        <v>12</v>
      </c>
      <c r="C98" s="11" t="s">
        <v>764</v>
      </c>
      <c r="D98" s="9">
        <v>100.0</v>
      </c>
      <c r="E98" s="29">
        <v>0.0</v>
      </c>
      <c r="F98" s="30">
        <v>0.0</v>
      </c>
      <c r="G98" s="17">
        <v>0.0</v>
      </c>
      <c r="H98" s="19" t="s">
        <v>12</v>
      </c>
      <c r="I98" s="19" t="b">
        <v>1</v>
      </c>
    </row>
    <row r="99" ht="147.0" customHeight="1">
      <c r="A99" s="9">
        <v>98.0</v>
      </c>
      <c r="B99" s="9" t="s">
        <v>16</v>
      </c>
      <c r="C99" s="11" t="s">
        <v>770</v>
      </c>
      <c r="D99" s="9">
        <v>0.0</v>
      </c>
      <c r="E99" s="24"/>
      <c r="F99" s="31"/>
      <c r="G99" s="24"/>
      <c r="H99" s="24"/>
      <c r="I99" s="24"/>
    </row>
    <row r="100" ht="147.0" customHeight="1">
      <c r="A100" s="9">
        <v>99.0</v>
      </c>
      <c r="B100" s="9" t="s">
        <v>12</v>
      </c>
      <c r="C100" s="11" t="s">
        <v>775</v>
      </c>
      <c r="D100" s="9">
        <v>100.0</v>
      </c>
      <c r="E100" s="29">
        <v>0.0</v>
      </c>
      <c r="F100" s="30">
        <v>0.0</v>
      </c>
      <c r="G100" s="17">
        <v>0.0</v>
      </c>
      <c r="H100" s="19" t="s">
        <v>12</v>
      </c>
      <c r="I100" s="19" t="b">
        <v>1</v>
      </c>
    </row>
    <row r="101" ht="147.0" customHeight="1">
      <c r="A101" s="9">
        <v>100.0</v>
      </c>
      <c r="B101" s="9" t="s">
        <v>16</v>
      </c>
      <c r="C101" s="11" t="s">
        <v>781</v>
      </c>
      <c r="D101" s="9">
        <v>0.0</v>
      </c>
      <c r="E101" s="24"/>
      <c r="F101" s="31"/>
      <c r="G101" s="24"/>
      <c r="H101" s="24"/>
      <c r="I101" s="24"/>
    </row>
    <row r="102" ht="147.0" customHeight="1">
      <c r="A102" s="9">
        <v>101.0</v>
      </c>
      <c r="B102" s="9" t="s">
        <v>12</v>
      </c>
      <c r="C102" s="11" t="s">
        <v>785</v>
      </c>
      <c r="D102" s="9">
        <v>100.0</v>
      </c>
      <c r="E102" s="29">
        <v>0.0</v>
      </c>
      <c r="F102" s="30">
        <v>0.0</v>
      </c>
      <c r="G102" s="17">
        <v>0.0</v>
      </c>
      <c r="H102" s="19" t="s">
        <v>12</v>
      </c>
      <c r="I102" s="19" t="b">
        <v>1</v>
      </c>
    </row>
    <row r="103" ht="147.0" customHeight="1">
      <c r="A103" s="9">
        <v>102.0</v>
      </c>
      <c r="B103" s="9" t="s">
        <v>16</v>
      </c>
      <c r="C103" s="11" t="s">
        <v>792</v>
      </c>
      <c r="D103" s="9">
        <v>0.0</v>
      </c>
      <c r="E103" s="24"/>
      <c r="F103" s="31"/>
      <c r="G103" s="24"/>
      <c r="H103" s="24"/>
      <c r="I103" s="24"/>
    </row>
    <row r="104" ht="147.0" customHeight="1">
      <c r="A104" s="9">
        <v>103.0</v>
      </c>
      <c r="B104" s="9" t="s">
        <v>12</v>
      </c>
      <c r="C104" s="11" t="s">
        <v>795</v>
      </c>
      <c r="D104" s="9">
        <v>80.0</v>
      </c>
      <c r="E104" s="29">
        <v>0.0</v>
      </c>
      <c r="F104" s="30">
        <v>0.0</v>
      </c>
      <c r="G104" s="17">
        <v>0.0</v>
      </c>
      <c r="H104" s="19" t="s">
        <v>12</v>
      </c>
      <c r="I104" s="19" t="b">
        <v>1</v>
      </c>
    </row>
    <row r="105" ht="147.0" customHeight="1">
      <c r="A105" s="9">
        <v>104.0</v>
      </c>
      <c r="B105" s="9" t="s">
        <v>16</v>
      </c>
      <c r="C105" s="11" t="s">
        <v>801</v>
      </c>
      <c r="D105" s="9">
        <v>0.0</v>
      </c>
      <c r="E105" s="24"/>
      <c r="F105" s="31"/>
      <c r="G105" s="24"/>
      <c r="H105" s="24"/>
      <c r="I105" s="24"/>
    </row>
    <row r="106" ht="147.0" customHeight="1">
      <c r="A106" s="9">
        <v>105.0</v>
      </c>
      <c r="B106" s="9" t="s">
        <v>12</v>
      </c>
      <c r="C106" s="11" t="s">
        <v>808</v>
      </c>
      <c r="D106" s="9">
        <v>90.0</v>
      </c>
      <c r="E106" s="29">
        <v>2.0</v>
      </c>
      <c r="F106" s="30">
        <v>1.0</v>
      </c>
      <c r="G106" s="17">
        <v>0.0</v>
      </c>
      <c r="H106" s="19" t="s">
        <v>12</v>
      </c>
      <c r="I106" s="19" t="b">
        <v>1</v>
      </c>
    </row>
    <row r="107" ht="168.0" customHeight="1">
      <c r="A107" s="9">
        <v>106.0</v>
      </c>
      <c r="B107" s="9" t="s">
        <v>16</v>
      </c>
      <c r="C107" s="11" t="s">
        <v>813</v>
      </c>
      <c r="D107" s="9">
        <v>60.0</v>
      </c>
      <c r="E107" s="24"/>
      <c r="F107" s="31"/>
      <c r="G107" s="24"/>
      <c r="H107" s="24"/>
      <c r="I107" s="24"/>
    </row>
    <row r="108" ht="147.0" customHeight="1">
      <c r="A108" s="9">
        <v>107.0</v>
      </c>
      <c r="B108" s="9" t="s">
        <v>12</v>
      </c>
      <c r="C108" s="11" t="s">
        <v>820</v>
      </c>
      <c r="D108" s="9">
        <v>100.0</v>
      </c>
      <c r="E108" s="29">
        <v>0.0</v>
      </c>
      <c r="F108" s="30">
        <v>0.0</v>
      </c>
      <c r="G108" s="17">
        <v>1.0</v>
      </c>
      <c r="H108" s="19" t="s">
        <v>12</v>
      </c>
      <c r="I108" s="19" t="b">
        <v>1</v>
      </c>
    </row>
    <row r="109" ht="147.0" customHeight="1">
      <c r="A109" s="9">
        <v>108.0</v>
      </c>
      <c r="B109" s="9" t="s">
        <v>16</v>
      </c>
      <c r="C109" s="11" t="s">
        <v>825</v>
      </c>
      <c r="D109" s="9">
        <v>60.0</v>
      </c>
      <c r="E109" s="24"/>
      <c r="F109" s="31"/>
      <c r="G109" s="24"/>
      <c r="H109" s="24"/>
      <c r="I109" s="24"/>
    </row>
    <row r="110" ht="147.0" customHeight="1">
      <c r="A110" s="9">
        <v>109.0</v>
      </c>
      <c r="B110" s="9" t="s">
        <v>12</v>
      </c>
      <c r="C110" s="11" t="s">
        <v>833</v>
      </c>
      <c r="D110" s="9">
        <v>90.0</v>
      </c>
      <c r="E110" s="29">
        <v>0.0</v>
      </c>
      <c r="F110" s="30">
        <v>0.0</v>
      </c>
      <c r="G110" s="17">
        <v>0.0</v>
      </c>
      <c r="H110" s="19" t="s">
        <v>12</v>
      </c>
      <c r="I110" s="19" t="b">
        <v>1</v>
      </c>
    </row>
    <row r="111" ht="147.0" customHeight="1">
      <c r="A111" s="9">
        <v>110.0</v>
      </c>
      <c r="B111" s="9" t="s">
        <v>16</v>
      </c>
      <c r="C111" s="11" t="s">
        <v>839</v>
      </c>
      <c r="D111" s="9">
        <v>0.0</v>
      </c>
      <c r="E111" s="24"/>
      <c r="F111" s="31"/>
      <c r="G111" s="24"/>
      <c r="H111" s="24"/>
      <c r="I111" s="24"/>
    </row>
    <row r="112" ht="147.0" customHeight="1">
      <c r="A112" s="9">
        <v>111.0</v>
      </c>
      <c r="B112" s="9" t="s">
        <v>12</v>
      </c>
      <c r="C112" s="11" t="s">
        <v>846</v>
      </c>
      <c r="D112" s="9">
        <v>100.0</v>
      </c>
      <c r="E112" s="29">
        <v>0.0</v>
      </c>
      <c r="F112" s="30">
        <v>0.0</v>
      </c>
      <c r="G112" s="17">
        <v>0.0</v>
      </c>
      <c r="H112" s="19" t="s">
        <v>12</v>
      </c>
      <c r="I112" s="19" t="b">
        <v>1</v>
      </c>
    </row>
    <row r="113" ht="147.0" customHeight="1">
      <c r="A113" s="9">
        <v>112.0</v>
      </c>
      <c r="B113" s="9" t="s">
        <v>16</v>
      </c>
      <c r="C113" s="11" t="s">
        <v>854</v>
      </c>
      <c r="D113" s="9">
        <v>0.0</v>
      </c>
      <c r="E113" s="24"/>
      <c r="F113" s="31"/>
      <c r="G113" s="24"/>
      <c r="H113" s="24"/>
      <c r="I113" s="24"/>
    </row>
    <row r="114" ht="147.0" customHeight="1">
      <c r="A114" s="9">
        <v>113.0</v>
      </c>
      <c r="B114" s="9" t="s">
        <v>12</v>
      </c>
      <c r="C114" s="11" t="s">
        <v>857</v>
      </c>
      <c r="D114" s="9">
        <v>70.0</v>
      </c>
      <c r="E114" s="29">
        <v>0.0</v>
      </c>
      <c r="F114" s="30">
        <v>0.0</v>
      </c>
      <c r="G114" s="17">
        <v>0.0</v>
      </c>
      <c r="H114" s="19" t="s">
        <v>12</v>
      </c>
      <c r="I114" s="19" t="b">
        <v>1</v>
      </c>
    </row>
    <row r="115" ht="147.0" customHeight="1">
      <c r="A115" s="9">
        <v>114.0</v>
      </c>
      <c r="B115" s="9" t="s">
        <v>16</v>
      </c>
      <c r="C115" s="11" t="s">
        <v>864</v>
      </c>
      <c r="D115" s="9">
        <v>0.0</v>
      </c>
      <c r="E115" s="24"/>
      <c r="F115" s="31"/>
      <c r="G115" s="24"/>
      <c r="H115" s="24"/>
      <c r="I115" s="24"/>
    </row>
    <row r="116" ht="147.0" customHeight="1">
      <c r="A116" s="9">
        <v>115.0</v>
      </c>
      <c r="B116" s="9" t="s">
        <v>12</v>
      </c>
      <c r="C116" s="11" t="s">
        <v>870</v>
      </c>
      <c r="D116" s="9">
        <v>80.0</v>
      </c>
      <c r="E116" s="29">
        <v>1.0</v>
      </c>
      <c r="F116" s="30">
        <v>0.0</v>
      </c>
      <c r="G116" s="17">
        <v>0.0</v>
      </c>
      <c r="H116" s="19" t="s">
        <v>12</v>
      </c>
      <c r="I116" s="19" t="b">
        <v>1</v>
      </c>
    </row>
    <row r="117" ht="147.0" customHeight="1">
      <c r="A117" s="9">
        <v>116.0</v>
      </c>
      <c r="B117" s="9" t="s">
        <v>16</v>
      </c>
      <c r="C117" s="11" t="s">
        <v>876</v>
      </c>
      <c r="D117" s="9">
        <v>0.0</v>
      </c>
      <c r="E117" s="24"/>
      <c r="F117" s="31"/>
      <c r="G117" s="24"/>
      <c r="H117" s="24"/>
      <c r="I117" s="24"/>
    </row>
    <row r="118" ht="147.0" customHeight="1">
      <c r="A118" s="9">
        <v>117.0</v>
      </c>
      <c r="B118" s="9" t="s">
        <v>12</v>
      </c>
      <c r="C118" s="11" t="s">
        <v>881</v>
      </c>
      <c r="D118" s="9">
        <v>80.0</v>
      </c>
      <c r="E118" s="29">
        <v>0.0</v>
      </c>
      <c r="F118" s="30">
        <v>0.0</v>
      </c>
      <c r="G118" s="17">
        <v>0.0</v>
      </c>
      <c r="H118" s="19" t="s">
        <v>12</v>
      </c>
      <c r="I118" s="19" t="b">
        <v>1</v>
      </c>
    </row>
    <row r="119" ht="147.0" customHeight="1">
      <c r="A119" s="9">
        <v>118.0</v>
      </c>
      <c r="B119" s="9" t="s">
        <v>16</v>
      </c>
      <c r="C119" s="11" t="s">
        <v>885</v>
      </c>
      <c r="D119" s="9">
        <v>0.0</v>
      </c>
      <c r="E119" s="24"/>
      <c r="F119" s="31"/>
      <c r="G119" s="24"/>
      <c r="H119" s="24"/>
      <c r="I119" s="24"/>
    </row>
    <row r="120" ht="147.0" customHeight="1">
      <c r="A120" s="9">
        <v>119.0</v>
      </c>
      <c r="B120" s="9" t="s">
        <v>12</v>
      </c>
      <c r="C120" s="11" t="s">
        <v>889</v>
      </c>
      <c r="D120" s="9">
        <v>90.0</v>
      </c>
      <c r="E120" s="29">
        <v>1.0</v>
      </c>
      <c r="F120" s="30">
        <v>0.0</v>
      </c>
      <c r="G120" s="17">
        <v>0.0</v>
      </c>
      <c r="H120" s="19" t="s">
        <v>12</v>
      </c>
      <c r="I120" s="19" t="b">
        <v>1</v>
      </c>
    </row>
    <row r="121" ht="147.0" customHeight="1">
      <c r="A121" s="9">
        <v>120.0</v>
      </c>
      <c r="B121" s="9" t="s">
        <v>16</v>
      </c>
      <c r="C121" s="11" t="s">
        <v>895</v>
      </c>
      <c r="D121" s="9">
        <v>0.0</v>
      </c>
      <c r="E121" s="24"/>
      <c r="F121" s="31"/>
      <c r="G121" s="24"/>
      <c r="H121" s="24"/>
      <c r="I121" s="24"/>
    </row>
    <row r="122" ht="65.25" customHeight="1">
      <c r="A122" s="9">
        <v>121.0</v>
      </c>
      <c r="B122" s="9" t="s">
        <v>12</v>
      </c>
      <c r="C122" s="11" t="s">
        <v>900</v>
      </c>
      <c r="D122" s="9">
        <v>90.0</v>
      </c>
      <c r="E122" s="29">
        <v>0.0</v>
      </c>
      <c r="F122" s="30">
        <v>2.0</v>
      </c>
      <c r="G122" s="17">
        <v>0.0</v>
      </c>
      <c r="H122" s="19" t="s">
        <v>12</v>
      </c>
      <c r="I122" s="19" t="b">
        <v>1</v>
      </c>
    </row>
    <row r="123" ht="147.0" customHeight="1">
      <c r="A123" s="9">
        <v>122.0</v>
      </c>
      <c r="B123" s="9" t="s">
        <v>16</v>
      </c>
      <c r="C123" s="11" t="s">
        <v>904</v>
      </c>
      <c r="D123" s="9">
        <v>80.0</v>
      </c>
      <c r="E123" s="24"/>
      <c r="F123" s="31"/>
      <c r="G123" s="24"/>
      <c r="H123" s="24"/>
      <c r="I123" s="24"/>
    </row>
    <row r="124" ht="147.0" customHeight="1">
      <c r="A124" s="9">
        <v>123.0</v>
      </c>
      <c r="B124" s="9" t="s">
        <v>12</v>
      </c>
      <c r="C124" s="11" t="s">
        <v>911</v>
      </c>
      <c r="D124" s="9">
        <v>0.0</v>
      </c>
      <c r="E124" s="29">
        <v>0.0</v>
      </c>
      <c r="F124" s="30">
        <v>2.0</v>
      </c>
      <c r="G124" s="17">
        <v>2.0</v>
      </c>
      <c r="H124" s="19" t="s">
        <v>26</v>
      </c>
      <c r="I124" s="19" t="b">
        <v>1</v>
      </c>
    </row>
    <row r="125" ht="147.0" customHeight="1">
      <c r="A125" s="9">
        <v>124.0</v>
      </c>
      <c r="B125" s="9" t="s">
        <v>16</v>
      </c>
      <c r="C125" s="11" t="s">
        <v>918</v>
      </c>
      <c r="D125" s="9">
        <v>0.0</v>
      </c>
      <c r="E125" s="24"/>
      <c r="F125" s="31"/>
      <c r="G125" s="24"/>
      <c r="H125" s="24"/>
      <c r="I125" s="24"/>
    </row>
    <row r="126" ht="166.5" customHeight="1">
      <c r="A126" s="9">
        <v>125.0</v>
      </c>
      <c r="B126" s="9" t="s">
        <v>12</v>
      </c>
      <c r="C126" s="11" t="s">
        <v>922</v>
      </c>
      <c r="D126" s="9">
        <v>70.0</v>
      </c>
      <c r="E126" s="29">
        <v>1.0</v>
      </c>
      <c r="F126" s="30">
        <v>2.0</v>
      </c>
      <c r="G126" s="17">
        <v>2.0</v>
      </c>
      <c r="H126" s="19" t="s">
        <v>26</v>
      </c>
      <c r="I126" s="19" t="b">
        <v>1</v>
      </c>
    </row>
    <row r="127" ht="147.0" customHeight="1">
      <c r="A127" s="9">
        <v>126.0</v>
      </c>
      <c r="B127" s="9" t="s">
        <v>16</v>
      </c>
      <c r="C127" s="11" t="s">
        <v>927</v>
      </c>
      <c r="D127" s="9">
        <v>60.0</v>
      </c>
      <c r="E127" s="24"/>
      <c r="F127" s="31"/>
      <c r="G127" s="24"/>
      <c r="H127" s="24"/>
      <c r="I127" s="24"/>
    </row>
    <row r="128" ht="147.0" customHeight="1">
      <c r="A128" s="9">
        <v>127.0</v>
      </c>
      <c r="B128" s="9" t="s">
        <v>12</v>
      </c>
      <c r="C128" s="11" t="s">
        <v>932</v>
      </c>
      <c r="D128" s="9">
        <v>0.0</v>
      </c>
      <c r="E128" s="29">
        <v>1.0</v>
      </c>
      <c r="F128" s="30">
        <v>2.0</v>
      </c>
      <c r="G128" s="17">
        <v>2.0</v>
      </c>
      <c r="H128" s="19" t="s">
        <v>26</v>
      </c>
      <c r="I128" s="19" t="b">
        <v>1</v>
      </c>
    </row>
    <row r="129" ht="147.0" customHeight="1">
      <c r="A129" s="9">
        <v>128.0</v>
      </c>
      <c r="B129" s="9" t="s">
        <v>16</v>
      </c>
      <c r="C129" s="11" t="s">
        <v>937</v>
      </c>
      <c r="D129" s="9">
        <v>0.0</v>
      </c>
      <c r="E129" s="24"/>
      <c r="F129" s="31"/>
      <c r="G129" s="24"/>
      <c r="H129" s="24"/>
      <c r="I129" s="24"/>
    </row>
    <row r="130" ht="147.0" customHeight="1">
      <c r="A130" s="9">
        <v>129.0</v>
      </c>
      <c r="B130" s="9" t="s">
        <v>12</v>
      </c>
      <c r="C130" s="11" t="s">
        <v>942</v>
      </c>
      <c r="D130" s="9">
        <v>90.0</v>
      </c>
      <c r="E130" s="29">
        <v>4.0</v>
      </c>
      <c r="F130" s="30">
        <v>2.0</v>
      </c>
      <c r="G130" s="17">
        <v>2.0</v>
      </c>
      <c r="H130" s="19" t="s">
        <v>26</v>
      </c>
      <c r="I130" s="19" t="b">
        <v>1</v>
      </c>
    </row>
    <row r="131" ht="147.0" customHeight="1">
      <c r="A131" s="9">
        <v>130.0</v>
      </c>
      <c r="B131" s="9" t="s">
        <v>16</v>
      </c>
      <c r="C131" s="11" t="s">
        <v>948</v>
      </c>
      <c r="D131" s="9">
        <v>80.0</v>
      </c>
      <c r="E131" s="24"/>
      <c r="F131" s="31"/>
      <c r="G131" s="24"/>
      <c r="H131" s="24"/>
      <c r="I131" s="24"/>
    </row>
    <row r="132" ht="147.0" customHeight="1">
      <c r="A132" s="9">
        <v>131.0</v>
      </c>
      <c r="B132" s="9" t="s">
        <v>12</v>
      </c>
      <c r="C132" s="11" t="s">
        <v>953</v>
      </c>
      <c r="D132" s="9">
        <v>100.0</v>
      </c>
      <c r="E132" s="29">
        <v>1.0</v>
      </c>
      <c r="F132" s="30">
        <v>2.0</v>
      </c>
      <c r="G132" s="17">
        <v>2.0</v>
      </c>
      <c r="H132" s="19" t="s">
        <v>26</v>
      </c>
      <c r="I132" s="19" t="b">
        <v>1</v>
      </c>
    </row>
    <row r="133" ht="147.0" customHeight="1">
      <c r="A133" s="9">
        <v>132.0</v>
      </c>
      <c r="B133" s="9" t="s">
        <v>16</v>
      </c>
      <c r="C133" s="11" t="s">
        <v>959</v>
      </c>
      <c r="D133" s="9">
        <v>90.0</v>
      </c>
      <c r="E133" s="24"/>
      <c r="F133" s="31"/>
      <c r="G133" s="24"/>
      <c r="H133" s="24"/>
      <c r="I133" s="24"/>
    </row>
    <row r="134" ht="147.0" customHeight="1">
      <c r="A134" s="9">
        <v>133.0</v>
      </c>
      <c r="B134" s="9" t="s">
        <v>12</v>
      </c>
      <c r="C134" s="11" t="s">
        <v>963</v>
      </c>
      <c r="D134" s="9">
        <v>80.0</v>
      </c>
      <c r="E134" s="29">
        <v>0.0</v>
      </c>
      <c r="F134" s="30">
        <v>0.0</v>
      </c>
      <c r="G134" s="17">
        <v>0.0</v>
      </c>
      <c r="H134" s="19" t="s">
        <v>12</v>
      </c>
      <c r="I134" s="19" t="b">
        <v>1</v>
      </c>
    </row>
    <row r="135" ht="147.0" customHeight="1">
      <c r="A135" s="9">
        <v>134.0</v>
      </c>
      <c r="B135" s="9" t="s">
        <v>16</v>
      </c>
      <c r="C135" s="11" t="s">
        <v>965</v>
      </c>
      <c r="D135" s="9">
        <v>20.0</v>
      </c>
      <c r="E135" s="24"/>
      <c r="F135" s="31"/>
      <c r="G135" s="24"/>
      <c r="H135" s="24"/>
      <c r="I135" s="24"/>
    </row>
    <row r="136" ht="147.0" customHeight="1">
      <c r="A136" s="9">
        <v>135.0</v>
      </c>
      <c r="B136" s="9" t="s">
        <v>12</v>
      </c>
      <c r="C136" s="11" t="s">
        <v>967</v>
      </c>
      <c r="D136" s="9">
        <v>80.0</v>
      </c>
      <c r="E136" s="29">
        <v>0.0</v>
      </c>
      <c r="F136" s="30">
        <v>0.0</v>
      </c>
      <c r="G136" s="17">
        <v>0.0</v>
      </c>
      <c r="H136" s="19" t="s">
        <v>12</v>
      </c>
      <c r="I136" s="19" t="b">
        <v>1</v>
      </c>
    </row>
    <row r="137" ht="147.0" customHeight="1">
      <c r="A137" s="9">
        <v>136.0</v>
      </c>
      <c r="B137" s="9" t="s">
        <v>16</v>
      </c>
      <c r="C137" s="11" t="s">
        <v>970</v>
      </c>
      <c r="D137" s="9">
        <v>0.0</v>
      </c>
      <c r="E137" s="24"/>
      <c r="F137" s="31"/>
      <c r="G137" s="24"/>
      <c r="H137" s="24"/>
      <c r="I137" s="24"/>
    </row>
    <row r="138" ht="147.0" customHeight="1">
      <c r="A138" s="9">
        <v>137.0</v>
      </c>
      <c r="B138" s="9" t="s">
        <v>12</v>
      </c>
      <c r="C138" s="11" t="s">
        <v>971</v>
      </c>
      <c r="D138" s="9">
        <v>0.0</v>
      </c>
      <c r="E138" s="29">
        <v>0.0</v>
      </c>
      <c r="F138" s="30">
        <v>2.0</v>
      </c>
      <c r="G138" s="17">
        <v>2.0</v>
      </c>
      <c r="H138" s="19" t="s">
        <v>26</v>
      </c>
      <c r="I138" s="19" t="b">
        <v>1</v>
      </c>
    </row>
    <row r="139" ht="147.0" customHeight="1">
      <c r="A139" s="9">
        <v>138.0</v>
      </c>
      <c r="B139" s="9" t="s">
        <v>16</v>
      </c>
      <c r="C139" s="11" t="s">
        <v>973</v>
      </c>
      <c r="D139" s="9">
        <v>0.0</v>
      </c>
      <c r="E139" s="24"/>
      <c r="F139" s="31"/>
      <c r="G139" s="24"/>
      <c r="H139" s="24"/>
      <c r="I139" s="24"/>
    </row>
    <row r="140" ht="147.0" customHeight="1">
      <c r="A140" s="9">
        <v>139.0</v>
      </c>
      <c r="B140" s="9" t="s">
        <v>12</v>
      </c>
      <c r="C140" s="11" t="s">
        <v>975</v>
      </c>
      <c r="D140" s="9">
        <v>80.0</v>
      </c>
      <c r="E140" s="29">
        <v>0.0</v>
      </c>
      <c r="F140" s="30">
        <v>0.0</v>
      </c>
      <c r="G140" s="17">
        <v>0.0</v>
      </c>
      <c r="H140" s="19" t="s">
        <v>12</v>
      </c>
      <c r="I140" s="19" t="b">
        <v>1</v>
      </c>
    </row>
    <row r="141" ht="147.0" customHeight="1">
      <c r="A141" s="9">
        <v>140.0</v>
      </c>
      <c r="B141" s="9" t="s">
        <v>16</v>
      </c>
      <c r="C141" s="11" t="s">
        <v>978</v>
      </c>
      <c r="D141" s="9">
        <v>0.0</v>
      </c>
      <c r="E141" s="24"/>
      <c r="F141" s="31"/>
      <c r="G141" s="24"/>
      <c r="H141" s="24"/>
      <c r="I141" s="24"/>
    </row>
    <row r="142" ht="153.75" customHeight="1">
      <c r="A142" s="9">
        <v>141.0</v>
      </c>
      <c r="B142" s="9" t="s">
        <v>12</v>
      </c>
      <c r="C142" s="11" t="s">
        <v>979</v>
      </c>
      <c r="D142" s="9">
        <v>80.0</v>
      </c>
      <c r="E142" s="29">
        <v>0.0</v>
      </c>
      <c r="F142" s="30">
        <v>0.0</v>
      </c>
      <c r="G142" s="17">
        <v>0.0</v>
      </c>
      <c r="H142" s="19" t="s">
        <v>12</v>
      </c>
      <c r="I142" s="19" t="b">
        <v>1</v>
      </c>
    </row>
    <row r="143" ht="147.0" customHeight="1">
      <c r="A143" s="9">
        <v>142.0</v>
      </c>
      <c r="B143" s="9" t="s">
        <v>16</v>
      </c>
      <c r="C143" s="11" t="s">
        <v>982</v>
      </c>
      <c r="D143" s="9">
        <v>0.0</v>
      </c>
      <c r="E143" s="24"/>
      <c r="F143" s="31"/>
      <c r="G143" s="24"/>
      <c r="H143" s="24"/>
      <c r="I143" s="24"/>
    </row>
    <row r="144" ht="147.0" customHeight="1">
      <c r="A144" s="9">
        <v>143.0</v>
      </c>
      <c r="B144" s="9" t="s">
        <v>12</v>
      </c>
      <c r="C144" s="11" t="s">
        <v>983</v>
      </c>
      <c r="D144" s="9">
        <v>0.0</v>
      </c>
      <c r="E144" s="29">
        <v>0.0</v>
      </c>
      <c r="F144" s="30">
        <v>2.0</v>
      </c>
      <c r="G144" s="17">
        <v>2.0</v>
      </c>
      <c r="H144" s="19" t="s">
        <v>26</v>
      </c>
      <c r="I144" s="19" t="b">
        <v>1</v>
      </c>
    </row>
    <row r="145" ht="147.0" customHeight="1">
      <c r="A145" s="9">
        <v>144.0</v>
      </c>
      <c r="B145" s="9" t="s">
        <v>16</v>
      </c>
      <c r="C145" s="11" t="s">
        <v>987</v>
      </c>
      <c r="D145" s="9">
        <v>0.0</v>
      </c>
      <c r="E145" s="24"/>
      <c r="F145" s="31"/>
      <c r="G145" s="24"/>
      <c r="H145" s="24"/>
      <c r="I145" s="24"/>
    </row>
    <row r="146" ht="195.0" customHeight="1">
      <c r="A146" s="9">
        <v>145.0</v>
      </c>
      <c r="B146" s="9" t="s">
        <v>12</v>
      </c>
      <c r="C146" s="11" t="s">
        <v>990</v>
      </c>
      <c r="D146" s="9">
        <v>80.0</v>
      </c>
      <c r="E146" s="29">
        <v>0.0</v>
      </c>
      <c r="F146" s="30">
        <v>2.0</v>
      </c>
      <c r="G146" s="17">
        <v>1.0</v>
      </c>
      <c r="H146" s="19" t="s">
        <v>12</v>
      </c>
      <c r="I146" s="19" t="b">
        <v>1</v>
      </c>
    </row>
    <row r="147" ht="147.0" customHeight="1">
      <c r="A147" s="9">
        <v>146.0</v>
      </c>
      <c r="B147" s="9" t="s">
        <v>16</v>
      </c>
      <c r="C147" s="11" t="s">
        <v>991</v>
      </c>
      <c r="D147" s="9">
        <v>80.0</v>
      </c>
      <c r="E147" s="24"/>
      <c r="F147" s="31"/>
      <c r="G147" s="24"/>
      <c r="H147" s="24"/>
      <c r="I147" s="24"/>
    </row>
    <row r="148" ht="147.0" customHeight="1">
      <c r="A148" s="9">
        <v>147.0</v>
      </c>
      <c r="B148" s="9" t="s">
        <v>12</v>
      </c>
      <c r="C148" s="11" t="s">
        <v>992</v>
      </c>
      <c r="D148" s="9">
        <v>100.0</v>
      </c>
      <c r="E148" s="29">
        <v>0.0</v>
      </c>
      <c r="F148" s="30">
        <v>0.0</v>
      </c>
      <c r="G148" s="17">
        <v>0.0</v>
      </c>
      <c r="H148" s="19" t="s">
        <v>12</v>
      </c>
      <c r="I148" s="19" t="b">
        <v>1</v>
      </c>
    </row>
    <row r="149" ht="147.0" customHeight="1">
      <c r="A149" s="9">
        <v>148.0</v>
      </c>
      <c r="B149" s="9" t="s">
        <v>16</v>
      </c>
      <c r="C149" s="11" t="s">
        <v>996</v>
      </c>
      <c r="D149" s="9">
        <v>0.0</v>
      </c>
      <c r="E149" s="24"/>
      <c r="F149" s="31"/>
      <c r="G149" s="24"/>
      <c r="H149" s="24"/>
      <c r="I149" s="24"/>
    </row>
    <row r="150" ht="147.0" customHeight="1">
      <c r="A150" s="9">
        <v>149.0</v>
      </c>
      <c r="B150" s="9" t="s">
        <v>12</v>
      </c>
      <c r="C150" s="11" t="s">
        <v>998</v>
      </c>
      <c r="D150" s="9">
        <v>80.0</v>
      </c>
      <c r="E150" s="29">
        <v>0.0</v>
      </c>
      <c r="F150" s="30">
        <v>0.0</v>
      </c>
      <c r="G150" s="17">
        <v>2.0</v>
      </c>
      <c r="H150" s="19" t="s">
        <v>12</v>
      </c>
      <c r="I150" s="19" t="b">
        <v>1</v>
      </c>
    </row>
    <row r="151" ht="147.0" customHeight="1">
      <c r="A151" s="9">
        <v>150.0</v>
      </c>
      <c r="B151" s="9" t="s">
        <v>16</v>
      </c>
      <c r="C151" s="11" t="s">
        <v>1000</v>
      </c>
      <c r="D151" s="9">
        <v>40.0</v>
      </c>
      <c r="E151" s="24"/>
      <c r="F151" s="31"/>
      <c r="G151" s="24"/>
      <c r="H151" s="24"/>
      <c r="I151" s="24"/>
    </row>
    <row r="152" ht="147.0" customHeight="1">
      <c r="A152" s="9">
        <v>151.0</v>
      </c>
      <c r="B152" s="9" t="s">
        <v>12</v>
      </c>
      <c r="C152" s="11" t="s">
        <v>1002</v>
      </c>
      <c r="D152" s="9">
        <v>0.0</v>
      </c>
      <c r="E152" s="29">
        <v>0.0</v>
      </c>
      <c r="F152" s="30">
        <v>2.0</v>
      </c>
      <c r="G152" s="17">
        <v>2.0</v>
      </c>
      <c r="H152" s="19" t="s">
        <v>26</v>
      </c>
      <c r="I152" s="19" t="b">
        <v>1</v>
      </c>
    </row>
    <row r="153" ht="147.0" customHeight="1">
      <c r="A153" s="9">
        <v>152.0</v>
      </c>
      <c r="B153" s="9" t="s">
        <v>16</v>
      </c>
      <c r="C153" s="11" t="s">
        <v>1005</v>
      </c>
      <c r="D153" s="9">
        <v>0.0</v>
      </c>
      <c r="E153" s="24"/>
      <c r="F153" s="31"/>
      <c r="G153" s="24"/>
      <c r="H153" s="24"/>
      <c r="I153" s="24"/>
    </row>
    <row r="154" ht="147.0" customHeight="1">
      <c r="A154" s="9">
        <v>153.0</v>
      </c>
      <c r="B154" s="9" t="s">
        <v>12</v>
      </c>
      <c r="C154" s="11" t="s">
        <v>1006</v>
      </c>
      <c r="D154" s="9">
        <v>40.0</v>
      </c>
      <c r="E154" s="29">
        <v>2.0</v>
      </c>
      <c r="F154" s="30">
        <v>1.0</v>
      </c>
      <c r="G154" s="17">
        <v>1.0</v>
      </c>
      <c r="H154" s="19" t="s">
        <v>16</v>
      </c>
      <c r="I154" s="19" t="b">
        <v>1</v>
      </c>
    </row>
    <row r="155" ht="147.0" customHeight="1">
      <c r="A155" s="9">
        <v>154.0</v>
      </c>
      <c r="B155" s="9" t="s">
        <v>16</v>
      </c>
      <c r="C155" s="11" t="s">
        <v>1010</v>
      </c>
      <c r="D155" s="9">
        <v>70.0</v>
      </c>
      <c r="E155" s="24"/>
      <c r="F155" s="31"/>
      <c r="G155" s="24"/>
      <c r="H155" s="24"/>
      <c r="I155" s="24"/>
    </row>
    <row r="156" ht="147.0" customHeight="1">
      <c r="A156" s="9">
        <v>155.0</v>
      </c>
      <c r="B156" s="9" t="s">
        <v>12</v>
      </c>
      <c r="C156" s="11" t="s">
        <v>1011</v>
      </c>
      <c r="D156" s="9">
        <v>90.0</v>
      </c>
      <c r="E156" s="29">
        <v>0.0</v>
      </c>
      <c r="F156" s="30">
        <v>1.0</v>
      </c>
      <c r="G156" s="17">
        <v>1.0</v>
      </c>
      <c r="H156" s="19" t="s">
        <v>12</v>
      </c>
      <c r="I156" s="19" t="b">
        <v>1</v>
      </c>
    </row>
    <row r="157" ht="147.0" customHeight="1">
      <c r="A157" s="9">
        <v>156.0</v>
      </c>
      <c r="B157" s="9" t="s">
        <v>16</v>
      </c>
      <c r="C157" s="11" t="s">
        <v>1013</v>
      </c>
      <c r="D157" s="9">
        <v>60.0</v>
      </c>
      <c r="E157" s="24"/>
      <c r="F157" s="31"/>
      <c r="G157" s="24"/>
      <c r="H157" s="24"/>
      <c r="I157" s="24"/>
    </row>
    <row r="158" ht="147.0" customHeight="1">
      <c r="A158" s="9">
        <v>157.0</v>
      </c>
      <c r="B158" s="9" t="s">
        <v>12</v>
      </c>
      <c r="C158" s="11" t="s">
        <v>1015</v>
      </c>
      <c r="D158" s="9">
        <v>100.0</v>
      </c>
      <c r="E158" s="29">
        <v>0.0</v>
      </c>
      <c r="F158" s="30">
        <v>1.0</v>
      </c>
      <c r="G158" s="17">
        <v>1.0</v>
      </c>
      <c r="H158" s="19" t="s">
        <v>12</v>
      </c>
      <c r="I158" s="19" t="b">
        <v>1</v>
      </c>
    </row>
    <row r="159" ht="147.0" customHeight="1">
      <c r="A159" s="9">
        <v>158.0</v>
      </c>
      <c r="B159" s="9" t="s">
        <v>16</v>
      </c>
      <c r="C159" s="11" t="s">
        <v>1016</v>
      </c>
      <c r="D159" s="9">
        <v>80.0</v>
      </c>
      <c r="E159" s="24"/>
      <c r="F159" s="31"/>
      <c r="G159" s="24"/>
      <c r="H159" s="24"/>
      <c r="I159" s="24"/>
    </row>
    <row r="160" ht="147.0" customHeight="1">
      <c r="A160" s="9">
        <v>159.0</v>
      </c>
      <c r="B160" s="9" t="s">
        <v>12</v>
      </c>
      <c r="C160" s="11" t="s">
        <v>1017</v>
      </c>
      <c r="D160" s="9">
        <v>80.0</v>
      </c>
      <c r="E160" s="29">
        <v>0.0</v>
      </c>
      <c r="F160" s="30">
        <v>0.0</v>
      </c>
      <c r="G160" s="17">
        <v>0.0</v>
      </c>
      <c r="H160" s="19" t="s">
        <v>12</v>
      </c>
      <c r="I160" s="19" t="b">
        <v>1</v>
      </c>
    </row>
    <row r="161" ht="147.0" customHeight="1">
      <c r="A161" s="9">
        <v>160.0</v>
      </c>
      <c r="B161" s="9" t="s">
        <v>16</v>
      </c>
      <c r="C161" s="11" t="s">
        <v>1020</v>
      </c>
      <c r="D161" s="9">
        <v>0.0</v>
      </c>
      <c r="E161" s="24"/>
      <c r="F161" s="31"/>
      <c r="G161" s="24"/>
      <c r="H161" s="24"/>
      <c r="I161" s="24"/>
    </row>
    <row r="162" ht="147.0" customHeight="1">
      <c r="A162" s="9">
        <v>161.0</v>
      </c>
      <c r="B162" s="9" t="s">
        <v>12</v>
      </c>
      <c r="C162" s="11" t="s">
        <v>1022</v>
      </c>
      <c r="D162" s="9">
        <v>80.0</v>
      </c>
      <c r="E162" s="29">
        <v>0.0</v>
      </c>
      <c r="F162" s="30">
        <v>0.0</v>
      </c>
      <c r="G162" s="17">
        <v>1.0</v>
      </c>
      <c r="H162" s="19" t="s">
        <v>12</v>
      </c>
      <c r="I162" s="19" t="b">
        <v>1</v>
      </c>
    </row>
    <row r="163" ht="147.0" customHeight="1">
      <c r="A163" s="9">
        <v>162.0</v>
      </c>
      <c r="B163" s="9" t="s">
        <v>16</v>
      </c>
      <c r="C163" s="11" t="s">
        <v>1023</v>
      </c>
      <c r="D163" s="9">
        <v>40.0</v>
      </c>
      <c r="E163" s="24"/>
      <c r="F163" s="31"/>
      <c r="G163" s="24"/>
      <c r="H163" s="24"/>
      <c r="I163" s="24"/>
    </row>
    <row r="164" ht="167.25" customHeight="1">
      <c r="A164" s="9">
        <v>163.0</v>
      </c>
      <c r="B164" s="9" t="s">
        <v>12</v>
      </c>
      <c r="C164" s="11" t="s">
        <v>1024</v>
      </c>
      <c r="D164" s="9">
        <v>90.0</v>
      </c>
      <c r="E164" s="29">
        <v>1.0</v>
      </c>
      <c r="F164" s="30">
        <v>2.0</v>
      </c>
      <c r="G164" s="17">
        <v>2.0</v>
      </c>
      <c r="H164" s="19" t="s">
        <v>12</v>
      </c>
      <c r="I164" s="19" t="b">
        <v>1</v>
      </c>
    </row>
    <row r="165" ht="147.0" customHeight="1">
      <c r="A165" s="9">
        <v>164.0</v>
      </c>
      <c r="B165" s="9" t="s">
        <v>16</v>
      </c>
      <c r="C165" s="11" t="s">
        <v>1027</v>
      </c>
      <c r="D165" s="9">
        <v>80.0</v>
      </c>
      <c r="E165" s="24"/>
      <c r="F165" s="31"/>
      <c r="G165" s="24"/>
      <c r="H165" s="24"/>
      <c r="I165" s="24"/>
    </row>
    <row r="166" ht="147.0" customHeight="1">
      <c r="A166" s="9">
        <v>165.0</v>
      </c>
      <c r="B166" s="9" t="s">
        <v>12</v>
      </c>
      <c r="C166" s="11" t="s">
        <v>1029</v>
      </c>
      <c r="D166" s="9">
        <v>100.0</v>
      </c>
      <c r="E166" s="29">
        <v>0.0</v>
      </c>
      <c r="F166" s="30">
        <v>0.0</v>
      </c>
      <c r="G166" s="17">
        <v>0.0</v>
      </c>
      <c r="H166" s="19" t="s">
        <v>12</v>
      </c>
      <c r="I166" s="19" t="b">
        <v>1</v>
      </c>
    </row>
    <row r="167" ht="147.0" customHeight="1">
      <c r="A167" s="9">
        <v>166.0</v>
      </c>
      <c r="B167" s="9" t="s">
        <v>16</v>
      </c>
      <c r="C167" s="11" t="s">
        <v>1030</v>
      </c>
      <c r="D167" s="9">
        <v>0.0</v>
      </c>
      <c r="E167" s="24"/>
      <c r="F167" s="31"/>
      <c r="G167" s="24"/>
      <c r="H167" s="24"/>
      <c r="I167" s="24"/>
    </row>
    <row r="168" ht="147.0" customHeight="1">
      <c r="A168" s="9">
        <v>167.0</v>
      </c>
      <c r="B168" s="9" t="s">
        <v>12</v>
      </c>
      <c r="C168" s="11" t="s">
        <v>1031</v>
      </c>
      <c r="D168" s="9">
        <v>80.0</v>
      </c>
      <c r="E168" s="29">
        <v>0.0</v>
      </c>
      <c r="F168" s="30">
        <v>0.0</v>
      </c>
      <c r="G168" s="17">
        <v>0.0</v>
      </c>
      <c r="H168" s="19" t="s">
        <v>12</v>
      </c>
      <c r="I168" s="19" t="b">
        <v>1</v>
      </c>
    </row>
    <row r="169" ht="147.0" customHeight="1">
      <c r="A169" s="9">
        <v>168.0</v>
      </c>
      <c r="B169" s="9" t="s">
        <v>16</v>
      </c>
      <c r="C169" s="11" t="s">
        <v>1034</v>
      </c>
      <c r="D169" s="9">
        <v>0.0</v>
      </c>
      <c r="E169" s="24"/>
      <c r="F169" s="31"/>
      <c r="G169" s="24"/>
      <c r="H169" s="24"/>
      <c r="I169" s="24"/>
    </row>
    <row r="170" ht="147.0" customHeight="1">
      <c r="A170" s="9">
        <v>169.0</v>
      </c>
      <c r="B170" s="9" t="s">
        <v>12</v>
      </c>
      <c r="C170" s="11" t="s">
        <v>1036</v>
      </c>
      <c r="D170" s="9">
        <v>95.0</v>
      </c>
      <c r="E170" s="29">
        <v>0.0</v>
      </c>
      <c r="F170" s="30">
        <v>1.0</v>
      </c>
      <c r="G170" s="17">
        <v>1.0</v>
      </c>
      <c r="H170" s="19" t="s">
        <v>12</v>
      </c>
      <c r="I170" s="19" t="b">
        <v>1</v>
      </c>
    </row>
    <row r="171" ht="147.0" customHeight="1">
      <c r="A171" s="9">
        <v>170.0</v>
      </c>
      <c r="B171" s="9" t="s">
        <v>16</v>
      </c>
      <c r="C171" s="11" t="s">
        <v>1039</v>
      </c>
      <c r="D171" s="9">
        <v>80.0</v>
      </c>
      <c r="E171" s="24"/>
      <c r="F171" s="31"/>
      <c r="G171" s="24"/>
      <c r="H171" s="24"/>
      <c r="I171" s="24"/>
    </row>
    <row r="172" ht="147.0" customHeight="1">
      <c r="A172" s="9">
        <v>171.0</v>
      </c>
      <c r="B172" s="9" t="s">
        <v>12</v>
      </c>
      <c r="C172" s="11" t="s">
        <v>1042</v>
      </c>
      <c r="D172" s="9">
        <v>80.0</v>
      </c>
      <c r="E172" s="29">
        <v>0.0</v>
      </c>
      <c r="F172" s="30">
        <v>0.0</v>
      </c>
      <c r="G172" s="17">
        <v>0.0</v>
      </c>
      <c r="H172" s="19" t="s">
        <v>12</v>
      </c>
      <c r="I172" s="19" t="b">
        <v>1</v>
      </c>
    </row>
    <row r="173" ht="147.0" customHeight="1">
      <c r="A173" s="9">
        <v>172.0</v>
      </c>
      <c r="B173" s="9" t="s">
        <v>16</v>
      </c>
      <c r="C173" s="11" t="s">
        <v>1045</v>
      </c>
      <c r="D173" s="9">
        <v>0.0</v>
      </c>
      <c r="E173" s="24"/>
      <c r="F173" s="31"/>
      <c r="G173" s="24"/>
      <c r="H173" s="24"/>
      <c r="I173" s="24"/>
    </row>
    <row r="174" ht="147.0" customHeight="1">
      <c r="A174" s="9">
        <v>173.0</v>
      </c>
      <c r="B174" s="9" t="s">
        <v>12</v>
      </c>
      <c r="C174" s="11" t="s">
        <v>1047</v>
      </c>
      <c r="D174" s="9">
        <v>90.0</v>
      </c>
      <c r="E174" s="29">
        <v>0.0</v>
      </c>
      <c r="F174" s="30">
        <v>0.0</v>
      </c>
      <c r="G174" s="17">
        <v>0.0</v>
      </c>
      <c r="H174" s="19" t="s">
        <v>12</v>
      </c>
      <c r="I174" s="19" t="b">
        <v>1</v>
      </c>
    </row>
    <row r="175" ht="147.0" customHeight="1">
      <c r="A175" s="9">
        <v>174.0</v>
      </c>
      <c r="B175" s="9" t="s">
        <v>16</v>
      </c>
      <c r="C175" s="11" t="s">
        <v>1050</v>
      </c>
      <c r="D175" s="9">
        <v>0.0</v>
      </c>
      <c r="E175" s="24"/>
      <c r="F175" s="31"/>
      <c r="G175" s="24"/>
      <c r="H175" s="24"/>
      <c r="I175" s="24"/>
    </row>
    <row r="176" ht="147.0" customHeight="1">
      <c r="A176" s="9">
        <v>175.0</v>
      </c>
      <c r="B176" s="9" t="s">
        <v>12</v>
      </c>
      <c r="C176" s="11" t="s">
        <v>1051</v>
      </c>
      <c r="D176" s="9">
        <v>100.0</v>
      </c>
      <c r="E176" s="29">
        <v>0.0</v>
      </c>
      <c r="F176" s="30">
        <v>0.0</v>
      </c>
      <c r="G176" s="17">
        <v>0.0</v>
      </c>
      <c r="H176" s="19" t="s">
        <v>12</v>
      </c>
      <c r="I176" s="19" t="b">
        <v>1</v>
      </c>
    </row>
    <row r="177" ht="147.0" customHeight="1">
      <c r="A177" s="9">
        <v>176.0</v>
      </c>
      <c r="B177" s="9" t="s">
        <v>16</v>
      </c>
      <c r="C177" s="11" t="s">
        <v>1054</v>
      </c>
      <c r="D177" s="9">
        <v>0.0</v>
      </c>
      <c r="E177" s="24"/>
      <c r="F177" s="31"/>
      <c r="G177" s="24"/>
      <c r="H177" s="24"/>
      <c r="I177" s="24"/>
    </row>
    <row r="178" ht="147.0" customHeight="1">
      <c r="A178" s="9">
        <v>177.0</v>
      </c>
      <c r="B178" s="9" t="s">
        <v>12</v>
      </c>
      <c r="C178" s="11" t="s">
        <v>1055</v>
      </c>
      <c r="D178" s="9">
        <v>100.0</v>
      </c>
      <c r="E178" s="29">
        <v>2.0</v>
      </c>
      <c r="F178" s="30">
        <v>1.0</v>
      </c>
      <c r="G178" s="17">
        <v>1.0</v>
      </c>
      <c r="H178" s="19" t="s">
        <v>12</v>
      </c>
      <c r="I178" s="19" t="b">
        <v>1</v>
      </c>
    </row>
    <row r="179" ht="147.0" customHeight="1">
      <c r="A179" s="9">
        <v>178.0</v>
      </c>
      <c r="B179" s="9" t="s">
        <v>16</v>
      </c>
      <c r="C179" s="11" t="s">
        <v>1058</v>
      </c>
      <c r="D179" s="9">
        <v>80.0</v>
      </c>
      <c r="E179" s="24"/>
      <c r="F179" s="31"/>
      <c r="G179" s="24"/>
      <c r="H179" s="24"/>
      <c r="I179" s="24"/>
    </row>
    <row r="180" ht="147.0" customHeight="1">
      <c r="A180" s="9">
        <v>179.0</v>
      </c>
      <c r="B180" s="9" t="s">
        <v>12</v>
      </c>
      <c r="C180" s="11" t="s">
        <v>1059</v>
      </c>
      <c r="D180" s="9">
        <v>0.0</v>
      </c>
      <c r="E180" s="29">
        <v>0.0</v>
      </c>
      <c r="F180" s="30">
        <v>2.0</v>
      </c>
      <c r="G180" s="17">
        <v>2.0</v>
      </c>
      <c r="H180" s="19" t="s">
        <v>26</v>
      </c>
      <c r="I180" s="19" t="b">
        <v>1</v>
      </c>
    </row>
    <row r="181" ht="147.0" customHeight="1">
      <c r="A181" s="9">
        <v>180.0</v>
      </c>
      <c r="B181" s="9" t="s">
        <v>16</v>
      </c>
      <c r="C181" s="11" t="s">
        <v>1062</v>
      </c>
      <c r="D181" s="9">
        <v>0.0</v>
      </c>
      <c r="E181" s="24"/>
      <c r="F181" s="31"/>
      <c r="G181" s="24"/>
      <c r="H181" s="24"/>
      <c r="I181" s="24"/>
    </row>
    <row r="182" ht="147.0" customHeight="1">
      <c r="A182" s="9">
        <v>181.0</v>
      </c>
      <c r="B182" s="9" t="s">
        <v>12</v>
      </c>
      <c r="C182" s="11" t="s">
        <v>1065</v>
      </c>
      <c r="D182" s="9">
        <v>0.0</v>
      </c>
      <c r="E182" s="29">
        <v>0.0</v>
      </c>
      <c r="F182" s="30">
        <v>2.0</v>
      </c>
      <c r="G182" s="17">
        <v>2.0</v>
      </c>
      <c r="H182" s="19" t="s">
        <v>26</v>
      </c>
      <c r="I182" s="19" t="b">
        <v>1</v>
      </c>
    </row>
    <row r="183" ht="147.0" customHeight="1">
      <c r="A183" s="9">
        <v>182.0</v>
      </c>
      <c r="B183" s="9" t="s">
        <v>16</v>
      </c>
      <c r="C183" s="11" t="s">
        <v>1066</v>
      </c>
      <c r="D183" s="9">
        <v>0.0</v>
      </c>
      <c r="E183" s="24"/>
      <c r="F183" s="31"/>
      <c r="G183" s="24"/>
      <c r="H183" s="24"/>
      <c r="I183" s="24"/>
    </row>
    <row r="184" ht="147.0" customHeight="1">
      <c r="A184" s="9">
        <v>183.0</v>
      </c>
      <c r="B184" s="9" t="s">
        <v>12</v>
      </c>
      <c r="C184" s="11" t="s">
        <v>1068</v>
      </c>
      <c r="D184" s="9">
        <v>80.0</v>
      </c>
      <c r="E184" s="29">
        <v>0.0</v>
      </c>
      <c r="F184" s="30">
        <v>2.0</v>
      </c>
      <c r="G184" s="17">
        <v>0.0</v>
      </c>
      <c r="H184" s="19" t="s">
        <v>12</v>
      </c>
      <c r="I184" s="19" t="b">
        <v>1</v>
      </c>
    </row>
    <row r="185" ht="147.0" customHeight="1">
      <c r="A185" s="9">
        <v>184.0</v>
      </c>
      <c r="B185" s="9" t="s">
        <v>16</v>
      </c>
      <c r="C185" s="11" t="s">
        <v>1070</v>
      </c>
      <c r="D185" s="9">
        <v>70.0</v>
      </c>
      <c r="E185" s="24"/>
      <c r="F185" s="31"/>
      <c r="G185" s="24"/>
      <c r="H185" s="24"/>
      <c r="I185" s="24"/>
    </row>
    <row r="186" ht="147.0" customHeight="1">
      <c r="A186" s="9">
        <v>185.0</v>
      </c>
      <c r="B186" s="9" t="s">
        <v>12</v>
      </c>
      <c r="C186" s="11" t="s">
        <v>1072</v>
      </c>
      <c r="D186" s="9">
        <v>60.0</v>
      </c>
      <c r="E186" s="29">
        <v>0.0</v>
      </c>
      <c r="F186" s="30">
        <v>0.0</v>
      </c>
      <c r="G186" s="17">
        <v>0.0</v>
      </c>
      <c r="H186" s="19" t="s">
        <v>12</v>
      </c>
      <c r="I186" s="19" t="b">
        <v>1</v>
      </c>
    </row>
    <row r="187" ht="147.0" customHeight="1">
      <c r="A187" s="9">
        <v>186.0</v>
      </c>
      <c r="B187" s="9" t="s">
        <v>16</v>
      </c>
      <c r="C187" s="11" t="s">
        <v>1075</v>
      </c>
      <c r="D187" s="9">
        <v>20.0</v>
      </c>
      <c r="E187" s="24"/>
      <c r="F187" s="31"/>
      <c r="G187" s="24"/>
      <c r="H187" s="24"/>
      <c r="I187" s="24"/>
    </row>
    <row r="188" ht="147.0" customHeight="1">
      <c r="A188" s="9">
        <v>187.0</v>
      </c>
      <c r="B188" s="9" t="s">
        <v>12</v>
      </c>
      <c r="C188" s="11" t="s">
        <v>1077</v>
      </c>
      <c r="D188" s="9">
        <v>80.0</v>
      </c>
      <c r="E188" s="29">
        <v>0.0</v>
      </c>
      <c r="F188" s="30">
        <v>1.0</v>
      </c>
      <c r="G188" s="17">
        <v>1.0</v>
      </c>
      <c r="H188" s="19" t="s">
        <v>12</v>
      </c>
      <c r="I188" s="19" t="b">
        <v>1</v>
      </c>
    </row>
    <row r="189" ht="147.0" customHeight="1">
      <c r="A189" s="9">
        <v>188.0</v>
      </c>
      <c r="B189" s="9" t="s">
        <v>16</v>
      </c>
      <c r="C189" s="11" t="s">
        <v>1079</v>
      </c>
      <c r="D189" s="9">
        <v>60.0</v>
      </c>
      <c r="E189" s="24"/>
      <c r="F189" s="31"/>
      <c r="G189" s="24"/>
      <c r="H189" s="24"/>
      <c r="I189" s="24"/>
    </row>
    <row r="190" ht="166.5" customHeight="1">
      <c r="A190" s="9">
        <v>189.0</v>
      </c>
      <c r="B190" s="9" t="s">
        <v>12</v>
      </c>
      <c r="C190" s="11" t="s">
        <v>1082</v>
      </c>
      <c r="D190" s="9">
        <v>90.0</v>
      </c>
      <c r="E190" s="29">
        <v>1.0</v>
      </c>
      <c r="F190" s="30">
        <v>2.0</v>
      </c>
      <c r="G190" s="17">
        <v>1.0</v>
      </c>
      <c r="H190" s="19" t="s">
        <v>12</v>
      </c>
      <c r="I190" s="19" t="b">
        <v>1</v>
      </c>
    </row>
    <row r="191" ht="147.0" customHeight="1">
      <c r="A191" s="9">
        <v>190.0</v>
      </c>
      <c r="B191" s="9" t="s">
        <v>16</v>
      </c>
      <c r="C191" s="11" t="s">
        <v>1083</v>
      </c>
      <c r="D191" s="9">
        <v>80.0</v>
      </c>
      <c r="E191" s="24"/>
      <c r="F191" s="31"/>
      <c r="G191" s="24"/>
      <c r="H191" s="24"/>
      <c r="I191" s="24"/>
    </row>
    <row r="192" ht="147.0" customHeight="1">
      <c r="A192" s="9">
        <v>191.0</v>
      </c>
      <c r="B192" s="9" t="s">
        <v>12</v>
      </c>
      <c r="C192" s="11" t="s">
        <v>1085</v>
      </c>
      <c r="D192" s="9">
        <v>0.0</v>
      </c>
      <c r="E192" s="29">
        <v>0.0</v>
      </c>
      <c r="F192" s="30">
        <v>2.0</v>
      </c>
      <c r="G192" s="17">
        <v>0.0</v>
      </c>
      <c r="H192" s="19" t="s">
        <v>12</v>
      </c>
      <c r="I192" s="19" t="b">
        <v>1</v>
      </c>
    </row>
    <row r="193" ht="147.0" customHeight="1">
      <c r="A193" s="9">
        <v>192.0</v>
      </c>
      <c r="B193" s="9" t="s">
        <v>16</v>
      </c>
      <c r="C193" s="11" t="s">
        <v>1087</v>
      </c>
      <c r="D193" s="9">
        <v>0.0</v>
      </c>
      <c r="E193" s="24"/>
      <c r="F193" s="31"/>
      <c r="G193" s="24"/>
      <c r="H193" s="24"/>
      <c r="I193" s="24"/>
    </row>
    <row r="194" ht="147.0" customHeight="1">
      <c r="A194" s="9">
        <v>193.0</v>
      </c>
      <c r="B194" s="9" t="s">
        <v>12</v>
      </c>
      <c r="C194" s="11" t="s">
        <v>1090</v>
      </c>
      <c r="D194" s="9">
        <v>100.0</v>
      </c>
      <c r="E194" s="29">
        <v>1.0</v>
      </c>
      <c r="F194" s="30">
        <v>2.0</v>
      </c>
      <c r="G194" s="17">
        <v>2.0</v>
      </c>
      <c r="H194" s="19" t="s">
        <v>26</v>
      </c>
      <c r="I194" s="19" t="b">
        <v>1</v>
      </c>
    </row>
    <row r="195" ht="147.0" customHeight="1">
      <c r="A195" s="9">
        <v>194.0</v>
      </c>
      <c r="B195" s="9" t="s">
        <v>16</v>
      </c>
      <c r="C195" s="11" t="s">
        <v>1092</v>
      </c>
      <c r="D195" s="9">
        <v>100.0</v>
      </c>
      <c r="E195" s="24"/>
      <c r="F195" s="31"/>
      <c r="G195" s="24"/>
      <c r="H195" s="24"/>
      <c r="I195" s="24"/>
    </row>
    <row r="196" ht="175.5" customHeight="1">
      <c r="A196" s="9">
        <v>195.0</v>
      </c>
      <c r="B196" s="9" t="s">
        <v>12</v>
      </c>
      <c r="C196" s="11" t="s">
        <v>1093</v>
      </c>
      <c r="D196" s="9">
        <v>80.0</v>
      </c>
      <c r="E196" s="29">
        <v>0.0</v>
      </c>
      <c r="F196" s="30">
        <v>1.0</v>
      </c>
      <c r="G196" s="17">
        <v>1.0</v>
      </c>
      <c r="H196" s="19" t="s">
        <v>12</v>
      </c>
      <c r="I196" s="19" t="b">
        <v>1</v>
      </c>
    </row>
    <row r="197" ht="147.0" customHeight="1">
      <c r="A197" s="9">
        <v>196.0</v>
      </c>
      <c r="B197" s="9" t="s">
        <v>16</v>
      </c>
      <c r="C197" s="11" t="s">
        <v>1097</v>
      </c>
      <c r="D197" s="9">
        <v>60.0</v>
      </c>
      <c r="E197" s="24"/>
      <c r="F197" s="31"/>
      <c r="G197" s="24"/>
      <c r="H197" s="24"/>
      <c r="I197" s="24"/>
    </row>
    <row r="198" ht="147.0" customHeight="1">
      <c r="A198" s="9">
        <v>197.0</v>
      </c>
      <c r="B198" s="9" t="s">
        <v>12</v>
      </c>
      <c r="C198" s="11" t="s">
        <v>1098</v>
      </c>
      <c r="D198" s="9">
        <v>40.0</v>
      </c>
      <c r="E198" s="29">
        <v>1.0</v>
      </c>
      <c r="F198" s="30">
        <v>0.0</v>
      </c>
      <c r="G198" s="17">
        <v>0.0</v>
      </c>
      <c r="H198" s="19" t="s">
        <v>12</v>
      </c>
      <c r="I198" s="19" t="b">
        <v>1</v>
      </c>
    </row>
    <row r="199" ht="147.0" customHeight="1">
      <c r="A199" s="9">
        <v>198.0</v>
      </c>
      <c r="B199" s="9" t="s">
        <v>16</v>
      </c>
      <c r="C199" s="11" t="s">
        <v>1099</v>
      </c>
      <c r="D199" s="9">
        <v>0.0</v>
      </c>
      <c r="E199" s="24"/>
      <c r="F199" s="31"/>
      <c r="G199" s="24"/>
      <c r="H199" s="24"/>
      <c r="I199" s="24"/>
    </row>
    <row r="200" ht="147.0" customHeight="1">
      <c r="A200" s="9">
        <v>199.0</v>
      </c>
      <c r="B200" s="9" t="s">
        <v>12</v>
      </c>
      <c r="C200" s="11" t="s">
        <v>1102</v>
      </c>
      <c r="D200" s="9">
        <v>90.0</v>
      </c>
      <c r="E200" s="29">
        <v>0.0</v>
      </c>
      <c r="F200" s="30">
        <v>0.0</v>
      </c>
      <c r="G200" s="17">
        <v>0.0</v>
      </c>
      <c r="H200" s="19" t="s">
        <v>12</v>
      </c>
      <c r="I200" s="19" t="b">
        <v>1</v>
      </c>
    </row>
    <row r="201" ht="147.0" customHeight="1">
      <c r="A201" s="9">
        <v>200.0</v>
      </c>
      <c r="B201" s="9" t="s">
        <v>16</v>
      </c>
      <c r="C201" s="11" t="s">
        <v>1103</v>
      </c>
      <c r="D201" s="9">
        <v>0.0</v>
      </c>
      <c r="E201" s="24"/>
      <c r="F201" s="31"/>
      <c r="G201" s="24"/>
      <c r="H201" s="24"/>
      <c r="I201" s="24"/>
    </row>
    <row r="202" ht="147.0" customHeight="1">
      <c r="A202" s="9">
        <v>201.0</v>
      </c>
      <c r="B202" s="9" t="s">
        <v>12</v>
      </c>
      <c r="C202" s="11"/>
      <c r="D202" s="9"/>
      <c r="E202" s="29">
        <v>0.0</v>
      </c>
      <c r="F202" s="30">
        <v>2.0</v>
      </c>
      <c r="G202" s="17"/>
      <c r="H202" s="19"/>
      <c r="I202" s="19" t="b">
        <v>1</v>
      </c>
    </row>
    <row r="203" ht="147.0" customHeight="1">
      <c r="A203" s="9">
        <v>202.0</v>
      </c>
      <c r="B203" s="9" t="s">
        <v>16</v>
      </c>
      <c r="C203" s="11"/>
      <c r="D203" s="9"/>
      <c r="E203" s="24"/>
      <c r="F203" s="31"/>
      <c r="G203" s="24"/>
      <c r="H203" s="24"/>
      <c r="I203" s="24"/>
    </row>
    <row r="204" ht="147.0" customHeight="1">
      <c r="A204" s="9">
        <v>203.0</v>
      </c>
      <c r="B204" s="9" t="s">
        <v>12</v>
      </c>
      <c r="C204" s="11"/>
      <c r="D204" s="9"/>
      <c r="E204" s="29">
        <v>0.0</v>
      </c>
      <c r="F204" s="30">
        <v>2.0</v>
      </c>
      <c r="G204" s="17"/>
      <c r="H204" s="19"/>
      <c r="I204" s="19" t="b">
        <v>1</v>
      </c>
    </row>
    <row r="205" ht="147.0" customHeight="1">
      <c r="A205" s="9">
        <v>204.0</v>
      </c>
      <c r="B205" s="9" t="s">
        <v>16</v>
      </c>
      <c r="C205" s="11"/>
      <c r="D205" s="9"/>
      <c r="E205" s="24"/>
      <c r="F205" s="31"/>
      <c r="G205" s="24"/>
      <c r="H205" s="24"/>
      <c r="I205" s="24"/>
    </row>
    <row r="206" ht="147.0" customHeight="1">
      <c r="A206" s="9">
        <v>205.0</v>
      </c>
      <c r="B206" s="9" t="s">
        <v>12</v>
      </c>
      <c r="C206" s="11"/>
      <c r="D206" s="9"/>
      <c r="E206" s="29">
        <v>0.0</v>
      </c>
      <c r="F206" s="30">
        <v>2.0</v>
      </c>
      <c r="G206" s="17"/>
      <c r="H206" s="19"/>
      <c r="I206" s="19" t="b">
        <v>1</v>
      </c>
    </row>
    <row r="207" ht="147.0" customHeight="1">
      <c r="A207" s="9">
        <v>206.0</v>
      </c>
      <c r="B207" s="9" t="s">
        <v>16</v>
      </c>
      <c r="C207" s="11"/>
      <c r="D207" s="9"/>
      <c r="E207" s="24"/>
      <c r="F207" s="31"/>
      <c r="G207" s="24"/>
      <c r="H207" s="24"/>
      <c r="I207" s="24"/>
    </row>
    <row r="208" ht="147.0" customHeight="1">
      <c r="A208" s="9">
        <v>207.0</v>
      </c>
      <c r="B208" s="9" t="s">
        <v>12</v>
      </c>
      <c r="C208" s="11"/>
      <c r="D208" s="9"/>
      <c r="E208" s="29">
        <v>0.0</v>
      </c>
      <c r="F208" s="30">
        <v>2.0</v>
      </c>
      <c r="G208" s="17"/>
      <c r="H208" s="19"/>
      <c r="I208" s="19" t="b">
        <v>1</v>
      </c>
    </row>
    <row r="209" ht="147.0" customHeight="1">
      <c r="A209" s="9">
        <v>208.0</v>
      </c>
      <c r="B209" s="9" t="s">
        <v>16</v>
      </c>
      <c r="C209" s="11"/>
      <c r="D209" s="9"/>
      <c r="E209" s="24"/>
      <c r="F209" s="31"/>
      <c r="G209" s="24"/>
      <c r="H209" s="24"/>
      <c r="I209" s="24"/>
    </row>
    <row r="210" ht="147.0" customHeight="1">
      <c r="A210" s="9">
        <v>209.0</v>
      </c>
      <c r="B210" s="9" t="s">
        <v>12</v>
      </c>
      <c r="C210" s="11"/>
      <c r="D210" s="9"/>
      <c r="E210" s="29">
        <v>0.0</v>
      </c>
      <c r="F210" s="30">
        <v>2.0</v>
      </c>
      <c r="G210" s="17"/>
      <c r="H210" s="19"/>
      <c r="I210" s="19" t="b">
        <v>1</v>
      </c>
    </row>
    <row r="211" ht="147.0" customHeight="1">
      <c r="A211" s="9">
        <v>210.0</v>
      </c>
      <c r="B211" s="9" t="s">
        <v>16</v>
      </c>
      <c r="C211" s="11"/>
      <c r="D211" s="9"/>
      <c r="E211" s="24"/>
      <c r="F211" s="31"/>
      <c r="G211" s="24"/>
      <c r="H211" s="24"/>
      <c r="I211" s="24"/>
    </row>
    <row r="212" ht="147.0" customHeight="1">
      <c r="A212" s="9">
        <v>211.0</v>
      </c>
      <c r="B212" s="9" t="s">
        <v>12</v>
      </c>
      <c r="C212" s="11"/>
      <c r="D212" s="9"/>
      <c r="E212" s="29">
        <v>0.0</v>
      </c>
      <c r="F212" s="30">
        <v>2.0</v>
      </c>
      <c r="G212" s="17"/>
      <c r="H212" s="19"/>
      <c r="I212" s="19" t="b">
        <v>1</v>
      </c>
    </row>
    <row r="213" ht="147.0" customHeight="1">
      <c r="A213" s="9">
        <v>212.0</v>
      </c>
      <c r="B213" s="9" t="s">
        <v>16</v>
      </c>
      <c r="C213" s="11"/>
      <c r="D213" s="9"/>
      <c r="E213" s="24"/>
      <c r="F213" s="31"/>
      <c r="G213" s="24"/>
      <c r="H213" s="24"/>
      <c r="I213" s="24"/>
    </row>
    <row r="214" ht="147.0" customHeight="1">
      <c r="A214" s="9">
        <v>213.0</v>
      </c>
      <c r="B214" s="9" t="s">
        <v>12</v>
      </c>
      <c r="C214" s="11"/>
      <c r="D214" s="9"/>
      <c r="E214" s="29">
        <v>0.0</v>
      </c>
      <c r="F214" s="30">
        <v>2.0</v>
      </c>
      <c r="G214" s="17"/>
      <c r="H214" s="19"/>
      <c r="I214" s="19" t="b">
        <v>1</v>
      </c>
    </row>
    <row r="215" ht="147.0" customHeight="1">
      <c r="A215" s="9">
        <v>214.0</v>
      </c>
      <c r="B215" s="9" t="s">
        <v>16</v>
      </c>
      <c r="C215" s="11"/>
      <c r="D215" s="9"/>
      <c r="E215" s="24"/>
      <c r="F215" s="31"/>
      <c r="G215" s="24"/>
      <c r="H215" s="24"/>
      <c r="I215" s="24"/>
    </row>
    <row r="216" ht="147.0" customHeight="1">
      <c r="A216" s="9">
        <v>215.0</v>
      </c>
      <c r="B216" s="9" t="s">
        <v>12</v>
      </c>
      <c r="C216" s="11"/>
      <c r="D216" s="9"/>
      <c r="E216" s="29">
        <v>0.0</v>
      </c>
      <c r="F216" s="30">
        <v>2.0</v>
      </c>
      <c r="G216" s="17"/>
      <c r="H216" s="19"/>
      <c r="I216" s="19" t="b">
        <v>1</v>
      </c>
    </row>
    <row r="217" ht="147.0" customHeight="1">
      <c r="A217" s="9">
        <v>216.0</v>
      </c>
      <c r="B217" s="9" t="s">
        <v>16</v>
      </c>
      <c r="C217" s="11"/>
      <c r="D217" s="9"/>
      <c r="E217" s="24"/>
      <c r="F217" s="31"/>
      <c r="G217" s="24"/>
      <c r="H217" s="24"/>
      <c r="I217" s="24"/>
    </row>
    <row r="218" ht="147.0" customHeight="1">
      <c r="A218" s="9">
        <v>217.0</v>
      </c>
      <c r="B218" s="9" t="s">
        <v>12</v>
      </c>
      <c r="C218" s="11"/>
      <c r="D218" s="9"/>
      <c r="E218" s="29">
        <v>0.0</v>
      </c>
      <c r="F218" s="30">
        <v>2.0</v>
      </c>
      <c r="G218" s="17"/>
      <c r="H218" s="19"/>
      <c r="I218" s="19" t="b">
        <v>1</v>
      </c>
    </row>
    <row r="219" ht="147.0" customHeight="1">
      <c r="A219" s="9">
        <v>218.0</v>
      </c>
      <c r="B219" s="9" t="s">
        <v>16</v>
      </c>
      <c r="C219" s="11"/>
      <c r="D219" s="9"/>
      <c r="E219" s="24"/>
      <c r="F219" s="31"/>
      <c r="G219" s="24"/>
      <c r="H219" s="24"/>
      <c r="I219" s="24"/>
    </row>
    <row r="220">
      <c r="F220" s="58"/>
    </row>
    <row r="221">
      <c r="F221" s="58"/>
    </row>
    <row r="222">
      <c r="F222" s="58"/>
    </row>
    <row r="223">
      <c r="F223" s="58"/>
    </row>
    <row r="224">
      <c r="F224" s="58"/>
    </row>
    <row r="225">
      <c r="F225" s="58"/>
    </row>
    <row r="226">
      <c r="F226" s="58"/>
    </row>
    <row r="227">
      <c r="F227" s="58"/>
    </row>
    <row r="228">
      <c r="F228" s="58"/>
    </row>
    <row r="229">
      <c r="F229" s="58"/>
    </row>
    <row r="230">
      <c r="F230" s="58"/>
    </row>
    <row r="231">
      <c r="F231" s="58"/>
    </row>
    <row r="232">
      <c r="F232" s="58"/>
    </row>
    <row r="233">
      <c r="F233" s="58"/>
    </row>
    <row r="234">
      <c r="F234" s="58"/>
    </row>
    <row r="235">
      <c r="F235" s="58"/>
    </row>
    <row r="236">
      <c r="F236" s="58"/>
    </row>
    <row r="237">
      <c r="F237" s="58"/>
    </row>
    <row r="238">
      <c r="F238" s="58"/>
    </row>
    <row r="239">
      <c r="F239" s="58"/>
    </row>
    <row r="240">
      <c r="F240" s="58"/>
    </row>
    <row r="241">
      <c r="F241" s="58"/>
    </row>
    <row r="242">
      <c r="F242" s="58"/>
    </row>
    <row r="243">
      <c r="F243" s="58"/>
    </row>
    <row r="244">
      <c r="F244" s="58"/>
    </row>
    <row r="245">
      <c r="F245" s="58"/>
    </row>
    <row r="246">
      <c r="F246" s="58"/>
    </row>
    <row r="247">
      <c r="F247" s="58"/>
    </row>
    <row r="248">
      <c r="F248" s="58"/>
    </row>
    <row r="249">
      <c r="F249" s="58"/>
    </row>
    <row r="250">
      <c r="F250" s="58"/>
    </row>
    <row r="251">
      <c r="F251" s="58"/>
    </row>
    <row r="252">
      <c r="F252" s="58"/>
    </row>
    <row r="253">
      <c r="F253" s="58"/>
    </row>
    <row r="254">
      <c r="F254" s="58"/>
    </row>
    <row r="255">
      <c r="F255" s="58"/>
    </row>
    <row r="256">
      <c r="F256" s="58"/>
    </row>
    <row r="257">
      <c r="F257" s="58"/>
    </row>
    <row r="258">
      <c r="F258" s="58"/>
    </row>
    <row r="259">
      <c r="F259" s="58"/>
    </row>
    <row r="260">
      <c r="F260" s="58"/>
    </row>
    <row r="261">
      <c r="F261" s="58"/>
    </row>
    <row r="262">
      <c r="F262" s="58"/>
    </row>
    <row r="263">
      <c r="F263" s="58"/>
    </row>
    <row r="264">
      <c r="F264" s="58"/>
    </row>
    <row r="265">
      <c r="F265" s="58"/>
    </row>
    <row r="266">
      <c r="F266" s="58"/>
    </row>
    <row r="267">
      <c r="F267" s="58"/>
    </row>
    <row r="268">
      <c r="F268" s="58"/>
    </row>
    <row r="269">
      <c r="F269" s="58"/>
    </row>
    <row r="270">
      <c r="F270" s="58"/>
    </row>
    <row r="271">
      <c r="F271" s="58"/>
    </row>
    <row r="272">
      <c r="F272" s="58"/>
    </row>
    <row r="273">
      <c r="F273" s="58"/>
    </row>
    <row r="274">
      <c r="F274" s="58"/>
    </row>
    <row r="275">
      <c r="F275" s="58"/>
    </row>
    <row r="276">
      <c r="F276" s="58"/>
    </row>
    <row r="277">
      <c r="F277" s="58"/>
    </row>
    <row r="278">
      <c r="F278" s="58"/>
    </row>
    <row r="279">
      <c r="F279" s="58"/>
    </row>
    <row r="280">
      <c r="F280" s="58"/>
    </row>
    <row r="281">
      <c r="F281" s="58"/>
    </row>
    <row r="282">
      <c r="F282" s="58"/>
    </row>
    <row r="283">
      <c r="F283" s="58"/>
    </row>
    <row r="284">
      <c r="F284" s="58"/>
    </row>
    <row r="285">
      <c r="F285" s="58"/>
    </row>
    <row r="286">
      <c r="F286" s="58"/>
    </row>
    <row r="287">
      <c r="F287" s="58"/>
    </row>
    <row r="288">
      <c r="F288" s="58"/>
    </row>
    <row r="289">
      <c r="F289" s="58"/>
    </row>
    <row r="290">
      <c r="F290" s="58"/>
    </row>
    <row r="291">
      <c r="F291" s="58"/>
    </row>
    <row r="292">
      <c r="F292" s="58"/>
    </row>
    <row r="293">
      <c r="F293" s="58"/>
    </row>
    <row r="294">
      <c r="F294" s="58"/>
    </row>
    <row r="295">
      <c r="F295" s="58"/>
    </row>
    <row r="296">
      <c r="F296" s="58"/>
    </row>
    <row r="297">
      <c r="F297" s="58"/>
    </row>
    <row r="298">
      <c r="F298" s="58"/>
    </row>
    <row r="299">
      <c r="F299" s="58"/>
    </row>
    <row r="300">
      <c r="F300" s="58"/>
    </row>
    <row r="301">
      <c r="F301" s="58"/>
    </row>
    <row r="302">
      <c r="F302" s="58"/>
    </row>
    <row r="303">
      <c r="F303" s="58"/>
    </row>
    <row r="304">
      <c r="F304" s="58"/>
    </row>
    <row r="305">
      <c r="F305" s="58"/>
    </row>
    <row r="306">
      <c r="F306" s="58"/>
    </row>
    <row r="307">
      <c r="F307" s="58"/>
    </row>
    <row r="308">
      <c r="F308" s="58"/>
    </row>
    <row r="309">
      <c r="F309" s="58"/>
    </row>
    <row r="310">
      <c r="F310" s="58"/>
    </row>
    <row r="311">
      <c r="F311" s="58"/>
    </row>
    <row r="312">
      <c r="F312" s="58"/>
    </row>
    <row r="313">
      <c r="F313" s="58"/>
    </row>
    <row r="314">
      <c r="F314" s="58"/>
    </row>
    <row r="315">
      <c r="F315" s="58"/>
    </row>
    <row r="316">
      <c r="F316" s="58"/>
    </row>
    <row r="317">
      <c r="F317" s="58"/>
    </row>
    <row r="318">
      <c r="F318" s="58"/>
    </row>
    <row r="319">
      <c r="F319" s="58"/>
    </row>
    <row r="320">
      <c r="F320" s="58"/>
    </row>
    <row r="321">
      <c r="F321" s="58"/>
    </row>
    <row r="322">
      <c r="F322" s="58"/>
    </row>
    <row r="323">
      <c r="F323" s="58"/>
    </row>
    <row r="324">
      <c r="F324" s="58"/>
    </row>
    <row r="325">
      <c r="F325" s="58"/>
    </row>
    <row r="326">
      <c r="F326" s="58"/>
    </row>
    <row r="327">
      <c r="F327" s="58"/>
    </row>
    <row r="328">
      <c r="F328" s="58"/>
    </row>
    <row r="329">
      <c r="F329" s="58"/>
    </row>
    <row r="330">
      <c r="F330" s="58"/>
    </row>
    <row r="331">
      <c r="F331" s="58"/>
    </row>
    <row r="332">
      <c r="F332" s="58"/>
    </row>
    <row r="333">
      <c r="F333" s="58"/>
    </row>
    <row r="334">
      <c r="F334" s="58"/>
    </row>
    <row r="335">
      <c r="F335" s="58"/>
    </row>
    <row r="336">
      <c r="F336" s="58"/>
    </row>
    <row r="337">
      <c r="F337" s="58"/>
    </row>
    <row r="338">
      <c r="F338" s="58"/>
    </row>
    <row r="339">
      <c r="F339" s="58"/>
    </row>
    <row r="340">
      <c r="F340" s="58"/>
    </row>
    <row r="341">
      <c r="F341" s="58"/>
    </row>
    <row r="342">
      <c r="F342" s="58"/>
    </row>
    <row r="343">
      <c r="F343" s="58"/>
    </row>
    <row r="344">
      <c r="F344" s="58"/>
    </row>
    <row r="345">
      <c r="F345" s="58"/>
    </row>
    <row r="346">
      <c r="F346" s="58"/>
    </row>
    <row r="347">
      <c r="F347" s="58"/>
    </row>
    <row r="348">
      <c r="F348" s="58"/>
    </row>
    <row r="349">
      <c r="F349" s="58"/>
    </row>
    <row r="350">
      <c r="F350" s="58"/>
    </row>
    <row r="351">
      <c r="F351" s="58"/>
    </row>
    <row r="352">
      <c r="F352" s="58"/>
    </row>
    <row r="353">
      <c r="F353" s="58"/>
    </row>
    <row r="354">
      <c r="F354" s="58"/>
    </row>
    <row r="355">
      <c r="F355" s="58"/>
    </row>
    <row r="356">
      <c r="F356" s="58"/>
    </row>
    <row r="357">
      <c r="F357" s="58"/>
    </row>
    <row r="358">
      <c r="F358" s="58"/>
    </row>
    <row r="359">
      <c r="F359" s="58"/>
    </row>
    <row r="360">
      <c r="F360" s="58"/>
    </row>
    <row r="361">
      <c r="F361" s="58"/>
    </row>
    <row r="362">
      <c r="F362" s="58"/>
    </row>
    <row r="363">
      <c r="F363" s="58"/>
    </row>
    <row r="364">
      <c r="F364" s="58"/>
    </row>
    <row r="365">
      <c r="F365" s="58"/>
    </row>
    <row r="366">
      <c r="F366" s="58"/>
    </row>
    <row r="367">
      <c r="F367" s="58"/>
    </row>
    <row r="368">
      <c r="F368" s="58"/>
    </row>
    <row r="369">
      <c r="F369" s="58"/>
    </row>
    <row r="370">
      <c r="F370" s="58"/>
    </row>
    <row r="371">
      <c r="F371" s="58"/>
    </row>
    <row r="372">
      <c r="F372" s="58"/>
    </row>
    <row r="373">
      <c r="F373" s="58"/>
    </row>
    <row r="374">
      <c r="F374" s="58"/>
    </row>
    <row r="375">
      <c r="F375" s="58"/>
    </row>
    <row r="376">
      <c r="F376" s="58"/>
    </row>
    <row r="377">
      <c r="F377" s="58"/>
    </row>
    <row r="378">
      <c r="F378" s="58"/>
    </row>
    <row r="379">
      <c r="F379" s="58"/>
    </row>
    <row r="380">
      <c r="F380" s="58"/>
    </row>
    <row r="381">
      <c r="F381" s="58"/>
    </row>
    <row r="382">
      <c r="F382" s="58"/>
    </row>
    <row r="383">
      <c r="F383" s="58"/>
    </row>
    <row r="384">
      <c r="F384" s="58"/>
    </row>
    <row r="385">
      <c r="F385" s="58"/>
    </row>
    <row r="386">
      <c r="F386" s="58"/>
    </row>
    <row r="387">
      <c r="F387" s="58"/>
    </row>
    <row r="388">
      <c r="F388" s="58"/>
    </row>
    <row r="389">
      <c r="F389" s="58"/>
    </row>
    <row r="390">
      <c r="F390" s="58"/>
    </row>
    <row r="391">
      <c r="F391" s="58"/>
    </row>
    <row r="392">
      <c r="F392" s="58"/>
    </row>
    <row r="393">
      <c r="F393" s="58"/>
    </row>
    <row r="394">
      <c r="F394" s="58"/>
    </row>
    <row r="395">
      <c r="F395" s="58"/>
    </row>
    <row r="396">
      <c r="F396" s="58"/>
    </row>
    <row r="397">
      <c r="F397" s="58"/>
    </row>
    <row r="398">
      <c r="F398" s="58"/>
    </row>
    <row r="399">
      <c r="F399" s="58"/>
    </row>
    <row r="400">
      <c r="F400" s="58"/>
    </row>
    <row r="401">
      <c r="F401" s="58"/>
    </row>
    <row r="402">
      <c r="F402" s="58"/>
    </row>
    <row r="403">
      <c r="F403" s="58"/>
    </row>
    <row r="404">
      <c r="F404" s="58"/>
    </row>
    <row r="405">
      <c r="F405" s="58"/>
    </row>
    <row r="406">
      <c r="F406" s="58"/>
    </row>
    <row r="407">
      <c r="F407" s="58"/>
    </row>
    <row r="408">
      <c r="F408" s="58"/>
    </row>
    <row r="409">
      <c r="F409" s="58"/>
    </row>
    <row r="410">
      <c r="F410" s="58"/>
    </row>
    <row r="411">
      <c r="F411" s="58"/>
    </row>
    <row r="412">
      <c r="F412" s="58"/>
    </row>
    <row r="413">
      <c r="F413" s="58"/>
    </row>
    <row r="414">
      <c r="F414" s="58"/>
    </row>
    <row r="415">
      <c r="F415" s="58"/>
    </row>
    <row r="416">
      <c r="F416" s="58"/>
    </row>
    <row r="417">
      <c r="F417" s="58"/>
    </row>
    <row r="418">
      <c r="F418" s="58"/>
    </row>
    <row r="419">
      <c r="F419" s="58"/>
    </row>
    <row r="420">
      <c r="F420" s="58"/>
    </row>
    <row r="421">
      <c r="F421" s="58"/>
    </row>
    <row r="422">
      <c r="F422" s="58"/>
    </row>
    <row r="423">
      <c r="F423" s="58"/>
    </row>
    <row r="424">
      <c r="F424" s="58"/>
    </row>
    <row r="425">
      <c r="F425" s="58"/>
    </row>
    <row r="426">
      <c r="F426" s="58"/>
    </row>
    <row r="427">
      <c r="F427" s="58"/>
    </row>
    <row r="428">
      <c r="F428" s="58"/>
    </row>
    <row r="429">
      <c r="F429" s="58"/>
    </row>
    <row r="430">
      <c r="F430" s="58"/>
    </row>
    <row r="431">
      <c r="F431" s="58"/>
    </row>
    <row r="432">
      <c r="F432" s="58"/>
    </row>
    <row r="433">
      <c r="F433" s="58"/>
    </row>
    <row r="434">
      <c r="F434" s="58"/>
    </row>
    <row r="435">
      <c r="F435" s="58"/>
    </row>
    <row r="436">
      <c r="F436" s="58"/>
    </row>
    <row r="437">
      <c r="F437" s="58"/>
    </row>
    <row r="438">
      <c r="F438" s="58"/>
    </row>
    <row r="439">
      <c r="F439" s="58"/>
    </row>
    <row r="440">
      <c r="F440" s="58"/>
    </row>
    <row r="441">
      <c r="F441" s="58"/>
    </row>
    <row r="442">
      <c r="F442" s="58"/>
    </row>
    <row r="443">
      <c r="F443" s="58"/>
    </row>
    <row r="444">
      <c r="F444" s="58"/>
    </row>
    <row r="445">
      <c r="F445" s="58"/>
    </row>
    <row r="446">
      <c r="F446" s="58"/>
    </row>
    <row r="447">
      <c r="F447" s="58"/>
    </row>
    <row r="448">
      <c r="F448" s="58"/>
    </row>
    <row r="449">
      <c r="F449" s="58"/>
    </row>
    <row r="450">
      <c r="F450" s="58"/>
    </row>
    <row r="451">
      <c r="F451" s="58"/>
    </row>
    <row r="452">
      <c r="F452" s="58"/>
    </row>
    <row r="453">
      <c r="F453" s="58"/>
    </row>
    <row r="454">
      <c r="F454" s="58"/>
    </row>
    <row r="455">
      <c r="F455" s="58"/>
    </row>
    <row r="456">
      <c r="F456" s="58"/>
    </row>
    <row r="457">
      <c r="F457" s="58"/>
    </row>
    <row r="458">
      <c r="F458" s="58"/>
    </row>
    <row r="459">
      <c r="F459" s="58"/>
    </row>
    <row r="460">
      <c r="F460" s="58"/>
    </row>
    <row r="461">
      <c r="F461" s="58"/>
    </row>
    <row r="462">
      <c r="F462" s="58"/>
    </row>
    <row r="463">
      <c r="F463" s="58"/>
    </row>
    <row r="464">
      <c r="F464" s="58"/>
    </row>
    <row r="465">
      <c r="F465" s="58"/>
    </row>
    <row r="466">
      <c r="F466" s="58"/>
    </row>
    <row r="467">
      <c r="F467" s="58"/>
    </row>
    <row r="468">
      <c r="F468" s="58"/>
    </row>
    <row r="469">
      <c r="F469" s="58"/>
    </row>
    <row r="470">
      <c r="F470" s="58"/>
    </row>
    <row r="471">
      <c r="F471" s="58"/>
    </row>
    <row r="472">
      <c r="F472" s="58"/>
    </row>
    <row r="473">
      <c r="F473" s="58"/>
    </row>
    <row r="474">
      <c r="F474" s="58"/>
    </row>
    <row r="475">
      <c r="F475" s="58"/>
    </row>
    <row r="476">
      <c r="F476" s="58"/>
    </row>
    <row r="477">
      <c r="F477" s="58"/>
    </row>
    <row r="478">
      <c r="F478" s="58"/>
    </row>
    <row r="479">
      <c r="F479" s="58"/>
    </row>
    <row r="480">
      <c r="F480" s="58"/>
    </row>
    <row r="481">
      <c r="F481" s="58"/>
    </row>
    <row r="482">
      <c r="F482" s="58"/>
    </row>
    <row r="483">
      <c r="F483" s="58"/>
    </row>
    <row r="484">
      <c r="F484" s="58"/>
    </row>
    <row r="485">
      <c r="F485" s="58"/>
    </row>
    <row r="486">
      <c r="F486" s="58"/>
    </row>
    <row r="487">
      <c r="F487" s="58"/>
    </row>
    <row r="488">
      <c r="F488" s="58"/>
    </row>
    <row r="489">
      <c r="F489" s="58"/>
    </row>
    <row r="490">
      <c r="F490" s="58"/>
    </row>
    <row r="491">
      <c r="F491" s="58"/>
    </row>
    <row r="492">
      <c r="F492" s="58"/>
    </row>
    <row r="493">
      <c r="F493" s="58"/>
    </row>
    <row r="494">
      <c r="F494" s="58"/>
    </row>
    <row r="495">
      <c r="F495" s="58"/>
    </row>
    <row r="496">
      <c r="F496" s="58"/>
    </row>
    <row r="497">
      <c r="F497" s="58"/>
    </row>
    <row r="498">
      <c r="F498" s="58"/>
    </row>
    <row r="499">
      <c r="F499" s="58"/>
    </row>
    <row r="500">
      <c r="F500" s="58"/>
    </row>
    <row r="501">
      <c r="F501" s="58"/>
    </row>
    <row r="502">
      <c r="F502" s="58"/>
    </row>
    <row r="503">
      <c r="F503" s="58"/>
    </row>
    <row r="504">
      <c r="F504" s="58"/>
    </row>
    <row r="505">
      <c r="F505" s="58"/>
    </row>
    <row r="506">
      <c r="F506" s="58"/>
    </row>
    <row r="507">
      <c r="F507" s="58"/>
    </row>
    <row r="508">
      <c r="F508" s="58"/>
    </row>
    <row r="509">
      <c r="F509" s="58"/>
    </row>
    <row r="510">
      <c r="F510" s="58"/>
    </row>
    <row r="511">
      <c r="F511" s="58"/>
    </row>
    <row r="512">
      <c r="F512" s="58"/>
    </row>
    <row r="513">
      <c r="F513" s="58"/>
    </row>
    <row r="514">
      <c r="F514" s="58"/>
    </row>
    <row r="515">
      <c r="F515" s="58"/>
    </row>
    <row r="516">
      <c r="F516" s="58"/>
    </row>
    <row r="517">
      <c r="F517" s="58"/>
    </row>
    <row r="518">
      <c r="F518" s="58"/>
    </row>
    <row r="519">
      <c r="F519" s="58"/>
    </row>
    <row r="520">
      <c r="F520" s="58"/>
    </row>
    <row r="521">
      <c r="F521" s="58"/>
    </row>
    <row r="522">
      <c r="F522" s="58"/>
    </row>
    <row r="523">
      <c r="F523" s="58"/>
    </row>
    <row r="524">
      <c r="F524" s="58"/>
    </row>
    <row r="525">
      <c r="F525" s="58"/>
    </row>
    <row r="526">
      <c r="F526" s="58"/>
    </row>
    <row r="527">
      <c r="F527" s="58"/>
    </row>
    <row r="528">
      <c r="F528" s="58"/>
    </row>
    <row r="529">
      <c r="F529" s="58"/>
    </row>
    <row r="530">
      <c r="F530" s="58"/>
    </row>
    <row r="531">
      <c r="F531" s="58"/>
    </row>
    <row r="532">
      <c r="F532" s="58"/>
    </row>
    <row r="533">
      <c r="F533" s="58"/>
    </row>
    <row r="534">
      <c r="F534" s="58"/>
    </row>
    <row r="535">
      <c r="F535" s="58"/>
    </row>
    <row r="536">
      <c r="F536" s="58"/>
    </row>
    <row r="537">
      <c r="F537" s="58"/>
    </row>
    <row r="538">
      <c r="F538" s="58"/>
    </row>
    <row r="539">
      <c r="F539" s="58"/>
    </row>
    <row r="540">
      <c r="F540" s="58"/>
    </row>
    <row r="541">
      <c r="F541" s="58"/>
    </row>
    <row r="542">
      <c r="F542" s="58"/>
    </row>
    <row r="543">
      <c r="F543" s="58"/>
    </row>
    <row r="544">
      <c r="F544" s="58"/>
    </row>
    <row r="545">
      <c r="F545" s="58"/>
    </row>
    <row r="546">
      <c r="F546" s="58"/>
    </row>
    <row r="547">
      <c r="F547" s="58"/>
    </row>
    <row r="548">
      <c r="F548" s="58"/>
    </row>
    <row r="549">
      <c r="F549" s="58"/>
    </row>
    <row r="550">
      <c r="F550" s="58"/>
    </row>
    <row r="551">
      <c r="F551" s="58"/>
    </row>
    <row r="552">
      <c r="F552" s="58"/>
    </row>
    <row r="553">
      <c r="F553" s="58"/>
    </row>
    <row r="554">
      <c r="F554" s="58"/>
    </row>
    <row r="555">
      <c r="F555" s="58"/>
    </row>
    <row r="556">
      <c r="F556" s="58"/>
    </row>
    <row r="557">
      <c r="F557" s="58"/>
    </row>
    <row r="558">
      <c r="F558" s="58"/>
    </row>
    <row r="559">
      <c r="F559" s="58"/>
    </row>
    <row r="560">
      <c r="F560" s="58"/>
    </row>
    <row r="561">
      <c r="F561" s="58"/>
    </row>
    <row r="562">
      <c r="F562" s="58"/>
    </row>
    <row r="563">
      <c r="F563" s="58"/>
    </row>
    <row r="564">
      <c r="F564" s="58"/>
    </row>
    <row r="565">
      <c r="F565" s="58"/>
    </row>
    <row r="566">
      <c r="F566" s="58"/>
    </row>
    <row r="567">
      <c r="F567" s="58"/>
    </row>
    <row r="568">
      <c r="F568" s="58"/>
    </row>
    <row r="569">
      <c r="F569" s="58"/>
    </row>
    <row r="570">
      <c r="F570" s="58"/>
    </row>
    <row r="571">
      <c r="F571" s="58"/>
    </row>
    <row r="572">
      <c r="F572" s="58"/>
    </row>
    <row r="573">
      <c r="F573" s="58"/>
    </row>
    <row r="574">
      <c r="F574" s="58"/>
    </row>
    <row r="575">
      <c r="F575" s="58"/>
    </row>
    <row r="576">
      <c r="F576" s="58"/>
    </row>
    <row r="577">
      <c r="F577" s="58"/>
    </row>
    <row r="578">
      <c r="F578" s="58"/>
    </row>
    <row r="579">
      <c r="F579" s="58"/>
    </row>
    <row r="580">
      <c r="F580" s="58"/>
    </row>
    <row r="581">
      <c r="F581" s="58"/>
    </row>
    <row r="582">
      <c r="F582" s="58"/>
    </row>
    <row r="583">
      <c r="F583" s="58"/>
    </row>
    <row r="584">
      <c r="F584" s="58"/>
    </row>
    <row r="585">
      <c r="F585" s="58"/>
    </row>
    <row r="586">
      <c r="F586" s="58"/>
    </row>
    <row r="587">
      <c r="F587" s="58"/>
    </row>
    <row r="588">
      <c r="F588" s="58"/>
    </row>
    <row r="589">
      <c r="F589" s="58"/>
    </row>
    <row r="590">
      <c r="F590" s="58"/>
    </row>
    <row r="591">
      <c r="F591" s="58"/>
    </row>
    <row r="592">
      <c r="F592" s="58"/>
    </row>
    <row r="593">
      <c r="F593" s="58"/>
    </row>
    <row r="594">
      <c r="F594" s="58"/>
    </row>
    <row r="595">
      <c r="F595" s="58"/>
    </row>
    <row r="596">
      <c r="F596" s="58"/>
    </row>
    <row r="597">
      <c r="F597" s="58"/>
    </row>
    <row r="598">
      <c r="F598" s="58"/>
    </row>
    <row r="599">
      <c r="F599" s="58"/>
    </row>
    <row r="600">
      <c r="F600" s="58"/>
    </row>
    <row r="601">
      <c r="F601" s="58"/>
    </row>
    <row r="602">
      <c r="F602" s="58"/>
    </row>
    <row r="603">
      <c r="F603" s="58"/>
    </row>
    <row r="604">
      <c r="F604" s="58"/>
    </row>
    <row r="605">
      <c r="F605" s="58"/>
    </row>
    <row r="606">
      <c r="F606" s="58"/>
    </row>
    <row r="607">
      <c r="F607" s="58"/>
    </row>
    <row r="608">
      <c r="F608" s="58"/>
    </row>
    <row r="609">
      <c r="F609" s="58"/>
    </row>
    <row r="610">
      <c r="F610" s="58"/>
    </row>
    <row r="611">
      <c r="F611" s="58"/>
    </row>
    <row r="612">
      <c r="F612" s="58"/>
    </row>
    <row r="613">
      <c r="F613" s="58"/>
    </row>
    <row r="614">
      <c r="F614" s="58"/>
    </row>
    <row r="615">
      <c r="F615" s="58"/>
    </row>
    <row r="616">
      <c r="F616" s="58"/>
    </row>
    <row r="617">
      <c r="F617" s="58"/>
    </row>
    <row r="618">
      <c r="F618" s="58"/>
    </row>
    <row r="619">
      <c r="F619" s="58"/>
    </row>
    <row r="620">
      <c r="F620" s="58"/>
    </row>
    <row r="621">
      <c r="F621" s="58"/>
    </row>
    <row r="622">
      <c r="F622" s="58"/>
    </row>
    <row r="623">
      <c r="F623" s="58"/>
    </row>
    <row r="624">
      <c r="F624" s="58"/>
    </row>
    <row r="625">
      <c r="F625" s="58"/>
    </row>
    <row r="626">
      <c r="F626" s="58"/>
    </row>
    <row r="627">
      <c r="F627" s="58"/>
    </row>
    <row r="628">
      <c r="F628" s="58"/>
    </row>
    <row r="629">
      <c r="F629" s="58"/>
    </row>
    <row r="630">
      <c r="F630" s="58"/>
    </row>
    <row r="631">
      <c r="F631" s="58"/>
    </row>
    <row r="632">
      <c r="F632" s="58"/>
    </row>
    <row r="633">
      <c r="F633" s="58"/>
    </row>
    <row r="634">
      <c r="F634" s="58"/>
    </row>
    <row r="635">
      <c r="F635" s="58"/>
    </row>
    <row r="636">
      <c r="F636" s="58"/>
    </row>
    <row r="637">
      <c r="F637" s="58"/>
    </row>
    <row r="638">
      <c r="F638" s="58"/>
    </row>
    <row r="639">
      <c r="F639" s="58"/>
    </row>
    <row r="640">
      <c r="F640" s="58"/>
    </row>
    <row r="641">
      <c r="F641" s="58"/>
    </row>
    <row r="642">
      <c r="F642" s="58"/>
    </row>
    <row r="643">
      <c r="F643" s="58"/>
    </row>
    <row r="644">
      <c r="F644" s="58"/>
    </row>
    <row r="645">
      <c r="F645" s="58"/>
    </row>
    <row r="646">
      <c r="F646" s="58"/>
    </row>
    <row r="647">
      <c r="F647" s="58"/>
    </row>
    <row r="648">
      <c r="F648" s="58"/>
    </row>
    <row r="649">
      <c r="F649" s="58"/>
    </row>
    <row r="650">
      <c r="F650" s="58"/>
    </row>
    <row r="651">
      <c r="F651" s="58"/>
    </row>
    <row r="652">
      <c r="F652" s="58"/>
    </row>
    <row r="653">
      <c r="F653" s="58"/>
    </row>
    <row r="654">
      <c r="F654" s="58"/>
    </row>
    <row r="655">
      <c r="F655" s="58"/>
    </row>
    <row r="656">
      <c r="F656" s="58"/>
    </row>
    <row r="657">
      <c r="F657" s="58"/>
    </row>
    <row r="658">
      <c r="F658" s="58"/>
    </row>
    <row r="659">
      <c r="F659" s="58"/>
    </row>
    <row r="660">
      <c r="F660" s="58"/>
    </row>
    <row r="661">
      <c r="F661" s="58"/>
    </row>
    <row r="662">
      <c r="F662" s="58"/>
    </row>
    <row r="663">
      <c r="F663" s="58"/>
    </row>
    <row r="664">
      <c r="F664" s="58"/>
    </row>
    <row r="665">
      <c r="F665" s="58"/>
    </row>
    <row r="666">
      <c r="F666" s="58"/>
    </row>
    <row r="667">
      <c r="F667" s="58"/>
    </row>
    <row r="668">
      <c r="F668" s="58"/>
    </row>
    <row r="669">
      <c r="F669" s="58"/>
    </row>
    <row r="670">
      <c r="F670" s="58"/>
    </row>
    <row r="671">
      <c r="F671" s="58"/>
    </row>
    <row r="672">
      <c r="F672" s="58"/>
    </row>
    <row r="673">
      <c r="F673" s="58"/>
    </row>
    <row r="674">
      <c r="F674" s="58"/>
    </row>
    <row r="675">
      <c r="F675" s="58"/>
    </row>
    <row r="676">
      <c r="F676" s="58"/>
    </row>
    <row r="677">
      <c r="F677" s="58"/>
    </row>
    <row r="678">
      <c r="F678" s="58"/>
    </row>
    <row r="679">
      <c r="F679" s="58"/>
    </row>
    <row r="680">
      <c r="F680" s="58"/>
    </row>
    <row r="681">
      <c r="F681" s="58"/>
    </row>
    <row r="682">
      <c r="F682" s="58"/>
    </row>
    <row r="683">
      <c r="F683" s="58"/>
    </row>
    <row r="684">
      <c r="F684" s="58"/>
    </row>
    <row r="685">
      <c r="F685" s="58"/>
    </row>
    <row r="686">
      <c r="F686" s="58"/>
    </row>
    <row r="687">
      <c r="F687" s="58"/>
    </row>
    <row r="688">
      <c r="F688" s="58"/>
    </row>
    <row r="689">
      <c r="F689" s="58"/>
    </row>
    <row r="690">
      <c r="F690" s="58"/>
    </row>
    <row r="691">
      <c r="F691" s="58"/>
    </row>
    <row r="692">
      <c r="F692" s="58"/>
    </row>
    <row r="693">
      <c r="F693" s="58"/>
    </row>
    <row r="694">
      <c r="F694" s="58"/>
    </row>
    <row r="695">
      <c r="F695" s="58"/>
    </row>
    <row r="696">
      <c r="F696" s="58"/>
    </row>
    <row r="697">
      <c r="F697" s="58"/>
    </row>
    <row r="698">
      <c r="F698" s="58"/>
    </row>
    <row r="699">
      <c r="F699" s="58"/>
    </row>
    <row r="700">
      <c r="F700" s="58"/>
    </row>
    <row r="701">
      <c r="F701" s="58"/>
    </row>
    <row r="702">
      <c r="F702" s="58"/>
    </row>
    <row r="703">
      <c r="F703" s="58"/>
    </row>
    <row r="704">
      <c r="F704" s="58"/>
    </row>
    <row r="705">
      <c r="F705" s="58"/>
    </row>
    <row r="706">
      <c r="F706" s="58"/>
    </row>
    <row r="707">
      <c r="F707" s="58"/>
    </row>
    <row r="708">
      <c r="F708" s="58"/>
    </row>
    <row r="709">
      <c r="F709" s="58"/>
    </row>
    <row r="710">
      <c r="F710" s="58"/>
    </row>
    <row r="711">
      <c r="F711" s="58"/>
    </row>
    <row r="712">
      <c r="F712" s="58"/>
    </row>
    <row r="713">
      <c r="F713" s="58"/>
    </row>
    <row r="714">
      <c r="F714" s="58"/>
    </row>
    <row r="715">
      <c r="F715" s="58"/>
    </row>
    <row r="716">
      <c r="F716" s="58"/>
    </row>
    <row r="717">
      <c r="F717" s="58"/>
    </row>
    <row r="718">
      <c r="F718" s="58"/>
    </row>
    <row r="719">
      <c r="F719" s="58"/>
    </row>
    <row r="720">
      <c r="F720" s="58"/>
    </row>
    <row r="721">
      <c r="F721" s="58"/>
    </row>
    <row r="722">
      <c r="F722" s="58"/>
    </row>
    <row r="723">
      <c r="F723" s="58"/>
    </row>
    <row r="724">
      <c r="F724" s="58"/>
    </row>
    <row r="725">
      <c r="F725" s="58"/>
    </row>
    <row r="726">
      <c r="F726" s="58"/>
    </row>
    <row r="727">
      <c r="F727" s="58"/>
    </row>
    <row r="728">
      <c r="F728" s="58"/>
    </row>
    <row r="729">
      <c r="F729" s="58"/>
    </row>
    <row r="730">
      <c r="F730" s="58"/>
    </row>
    <row r="731">
      <c r="F731" s="58"/>
    </row>
    <row r="732">
      <c r="F732" s="58"/>
    </row>
    <row r="733">
      <c r="F733" s="58"/>
    </row>
    <row r="734">
      <c r="F734" s="58"/>
    </row>
    <row r="735">
      <c r="F735" s="58"/>
    </row>
    <row r="736">
      <c r="F736" s="58"/>
    </row>
    <row r="737">
      <c r="F737" s="58"/>
    </row>
    <row r="738">
      <c r="F738" s="58"/>
    </row>
    <row r="739">
      <c r="F739" s="58"/>
    </row>
    <row r="740">
      <c r="F740" s="58"/>
    </row>
    <row r="741">
      <c r="F741" s="58"/>
    </row>
    <row r="742">
      <c r="F742" s="58"/>
    </row>
    <row r="743">
      <c r="F743" s="58"/>
    </row>
    <row r="744">
      <c r="F744" s="58"/>
    </row>
    <row r="745">
      <c r="F745" s="58"/>
    </row>
    <row r="746">
      <c r="F746" s="58"/>
    </row>
    <row r="747">
      <c r="F747" s="58"/>
    </row>
    <row r="748">
      <c r="F748" s="58"/>
    </row>
    <row r="749">
      <c r="F749" s="58"/>
    </row>
    <row r="750">
      <c r="F750" s="58"/>
    </row>
    <row r="751">
      <c r="F751" s="58"/>
    </row>
    <row r="752">
      <c r="F752" s="58"/>
    </row>
    <row r="753">
      <c r="F753" s="58"/>
    </row>
    <row r="754">
      <c r="F754" s="58"/>
    </row>
    <row r="755">
      <c r="F755" s="58"/>
    </row>
    <row r="756">
      <c r="F756" s="58"/>
    </row>
    <row r="757">
      <c r="F757" s="58"/>
    </row>
    <row r="758">
      <c r="F758" s="58"/>
    </row>
    <row r="759">
      <c r="F759" s="58"/>
    </row>
    <row r="760">
      <c r="F760" s="58"/>
    </row>
    <row r="761">
      <c r="F761" s="58"/>
    </row>
    <row r="762">
      <c r="F762" s="58"/>
    </row>
    <row r="763">
      <c r="F763" s="58"/>
    </row>
    <row r="764">
      <c r="F764" s="58"/>
    </row>
    <row r="765">
      <c r="F765" s="58"/>
    </row>
    <row r="766">
      <c r="F766" s="58"/>
    </row>
    <row r="767">
      <c r="F767" s="58"/>
    </row>
    <row r="768">
      <c r="F768" s="58"/>
    </row>
    <row r="769">
      <c r="F769" s="58"/>
    </row>
    <row r="770">
      <c r="F770" s="58"/>
    </row>
    <row r="771">
      <c r="F771" s="58"/>
    </row>
    <row r="772">
      <c r="F772" s="58"/>
    </row>
    <row r="773">
      <c r="F773" s="58"/>
    </row>
    <row r="774">
      <c r="F774" s="58"/>
    </row>
    <row r="775">
      <c r="F775" s="58"/>
    </row>
    <row r="776">
      <c r="F776" s="58"/>
    </row>
    <row r="777">
      <c r="F777" s="58"/>
    </row>
    <row r="778">
      <c r="F778" s="58"/>
    </row>
    <row r="779">
      <c r="F779" s="58"/>
    </row>
    <row r="780">
      <c r="F780" s="58"/>
    </row>
    <row r="781">
      <c r="F781" s="58"/>
    </row>
    <row r="782">
      <c r="F782" s="58"/>
    </row>
    <row r="783">
      <c r="F783" s="58"/>
    </row>
    <row r="784">
      <c r="F784" s="58"/>
    </row>
    <row r="785">
      <c r="F785" s="58"/>
    </row>
    <row r="786">
      <c r="F786" s="58"/>
    </row>
    <row r="787">
      <c r="F787" s="58"/>
    </row>
    <row r="788">
      <c r="F788" s="58"/>
    </row>
    <row r="789">
      <c r="F789" s="58"/>
    </row>
    <row r="790">
      <c r="F790" s="58"/>
    </row>
    <row r="791">
      <c r="F791" s="58"/>
    </row>
    <row r="792">
      <c r="F792" s="58"/>
    </row>
    <row r="793">
      <c r="F793" s="58"/>
    </row>
    <row r="794">
      <c r="F794" s="58"/>
    </row>
    <row r="795">
      <c r="F795" s="58"/>
    </row>
    <row r="796">
      <c r="F796" s="58"/>
    </row>
  </sheetData>
  <mergeCells count="545">
    <mergeCell ref="E178:E179"/>
    <mergeCell ref="F178:F179"/>
    <mergeCell ref="E180:E181"/>
    <mergeCell ref="F180:F181"/>
    <mergeCell ref="G180:G181"/>
    <mergeCell ref="H180:H181"/>
    <mergeCell ref="I180:I181"/>
    <mergeCell ref="E182:E183"/>
    <mergeCell ref="F182:F183"/>
    <mergeCell ref="G182:G183"/>
    <mergeCell ref="H182:H183"/>
    <mergeCell ref="I182:I183"/>
    <mergeCell ref="G140:G141"/>
    <mergeCell ref="H140:H141"/>
    <mergeCell ref="E138:E139"/>
    <mergeCell ref="F138:F139"/>
    <mergeCell ref="G138:G139"/>
    <mergeCell ref="H138:H139"/>
    <mergeCell ref="I138:I139"/>
    <mergeCell ref="G144:G145"/>
    <mergeCell ref="H144:H145"/>
    <mergeCell ref="G146:G147"/>
    <mergeCell ref="H146:H147"/>
    <mergeCell ref="I146:I147"/>
    <mergeCell ref="G148:G149"/>
    <mergeCell ref="H148:H149"/>
    <mergeCell ref="I148:I149"/>
    <mergeCell ref="E142:E143"/>
    <mergeCell ref="F142:F143"/>
    <mergeCell ref="G142:G143"/>
    <mergeCell ref="H142:H143"/>
    <mergeCell ref="I142:I143"/>
    <mergeCell ref="I144:I145"/>
    <mergeCell ref="E150:E151"/>
    <mergeCell ref="F150:F151"/>
    <mergeCell ref="G150:G151"/>
    <mergeCell ref="H150:H151"/>
    <mergeCell ref="I150:I151"/>
    <mergeCell ref="E144:E145"/>
    <mergeCell ref="F144:F145"/>
    <mergeCell ref="E146:E147"/>
    <mergeCell ref="F146:F147"/>
    <mergeCell ref="E148:E149"/>
    <mergeCell ref="F148:F149"/>
    <mergeCell ref="E186:E187"/>
    <mergeCell ref="F186:F187"/>
    <mergeCell ref="I186:I187"/>
    <mergeCell ref="E154:E155"/>
    <mergeCell ref="F154:F155"/>
    <mergeCell ref="E156:E157"/>
    <mergeCell ref="F156:F157"/>
    <mergeCell ref="G156:G157"/>
    <mergeCell ref="H156:H157"/>
    <mergeCell ref="I156:I157"/>
    <mergeCell ref="E158:E159"/>
    <mergeCell ref="F158:F159"/>
    <mergeCell ref="G158:G159"/>
    <mergeCell ref="H158:H159"/>
    <mergeCell ref="I158:I159"/>
    <mergeCell ref="G162:G163"/>
    <mergeCell ref="H162:H163"/>
    <mergeCell ref="E160:E161"/>
    <mergeCell ref="F160:F161"/>
    <mergeCell ref="G160:G161"/>
    <mergeCell ref="H160:H161"/>
    <mergeCell ref="I160:I161"/>
    <mergeCell ref="I162:I163"/>
    <mergeCell ref="E162:E163"/>
    <mergeCell ref="F162:F163"/>
    <mergeCell ref="E164:E165"/>
    <mergeCell ref="F164:F165"/>
    <mergeCell ref="G164:G165"/>
    <mergeCell ref="H164:H165"/>
    <mergeCell ref="I164:I165"/>
    <mergeCell ref="E166:E167"/>
    <mergeCell ref="F166:F167"/>
    <mergeCell ref="G166:G167"/>
    <mergeCell ref="H166:H167"/>
    <mergeCell ref="I166:I167"/>
    <mergeCell ref="G170:G171"/>
    <mergeCell ref="H170:H171"/>
    <mergeCell ref="E168:E169"/>
    <mergeCell ref="F168:F169"/>
    <mergeCell ref="G168:G169"/>
    <mergeCell ref="H168:H169"/>
    <mergeCell ref="I168:I169"/>
    <mergeCell ref="I170:I171"/>
    <mergeCell ref="E170:E171"/>
    <mergeCell ref="F170:F171"/>
    <mergeCell ref="E172:E173"/>
    <mergeCell ref="F172:F173"/>
    <mergeCell ref="G172:G173"/>
    <mergeCell ref="H172:H173"/>
    <mergeCell ref="I172:I173"/>
    <mergeCell ref="E174:E175"/>
    <mergeCell ref="F174:F175"/>
    <mergeCell ref="G174:G175"/>
    <mergeCell ref="H174:H175"/>
    <mergeCell ref="I174:I175"/>
    <mergeCell ref="G178:G179"/>
    <mergeCell ref="H178:H179"/>
    <mergeCell ref="E176:E177"/>
    <mergeCell ref="F176:F177"/>
    <mergeCell ref="G176:G177"/>
    <mergeCell ref="H176:H177"/>
    <mergeCell ref="I176:I177"/>
    <mergeCell ref="I178:I179"/>
    <mergeCell ref="G200:G201"/>
    <mergeCell ref="H200:H201"/>
    <mergeCell ref="E198:E199"/>
    <mergeCell ref="F198:F199"/>
    <mergeCell ref="G198:G199"/>
    <mergeCell ref="H198:H199"/>
    <mergeCell ref="I198:I199"/>
    <mergeCell ref="I200:I201"/>
    <mergeCell ref="E40:E41"/>
    <mergeCell ref="F40:F41"/>
    <mergeCell ref="E42:E43"/>
    <mergeCell ref="F42:F43"/>
    <mergeCell ref="G42:G43"/>
    <mergeCell ref="H42:H43"/>
    <mergeCell ref="I42:I43"/>
    <mergeCell ref="E44:E45"/>
    <mergeCell ref="F44:F45"/>
    <mergeCell ref="G44:G45"/>
    <mergeCell ref="H44:H45"/>
    <mergeCell ref="I44:I45"/>
    <mergeCell ref="G4:G5"/>
    <mergeCell ref="H4:H5"/>
    <mergeCell ref="G6:G7"/>
    <mergeCell ref="H6:H7"/>
    <mergeCell ref="I6:I7"/>
    <mergeCell ref="G8:G9"/>
    <mergeCell ref="H8:H9"/>
    <mergeCell ref="I8:I9"/>
    <mergeCell ref="E2:E3"/>
    <mergeCell ref="F2:F3"/>
    <mergeCell ref="G2:G3"/>
    <mergeCell ref="H2:H3"/>
    <mergeCell ref="I2:I3"/>
    <mergeCell ref="I4:I5"/>
    <mergeCell ref="E10:E11"/>
    <mergeCell ref="F10:F11"/>
    <mergeCell ref="G10:G11"/>
    <mergeCell ref="H10:H11"/>
    <mergeCell ref="I10:I11"/>
    <mergeCell ref="E4:E5"/>
    <mergeCell ref="F4:F5"/>
    <mergeCell ref="E6:E7"/>
    <mergeCell ref="F6:F7"/>
    <mergeCell ref="E8:E9"/>
    <mergeCell ref="F8:F9"/>
    <mergeCell ref="E12:E13"/>
    <mergeCell ref="F12:F13"/>
    <mergeCell ref="G12:G13"/>
    <mergeCell ref="H12:H13"/>
    <mergeCell ref="I12:I13"/>
    <mergeCell ref="I14:I15"/>
    <mergeCell ref="E20:E21"/>
    <mergeCell ref="F20:F21"/>
    <mergeCell ref="G20:G21"/>
    <mergeCell ref="H20:H21"/>
    <mergeCell ref="I20:I21"/>
    <mergeCell ref="E48:E49"/>
    <mergeCell ref="F48:F49"/>
    <mergeCell ref="I48:I49"/>
    <mergeCell ref="G14:G15"/>
    <mergeCell ref="H14:H15"/>
    <mergeCell ref="G16:G17"/>
    <mergeCell ref="H16:H17"/>
    <mergeCell ref="I16:I17"/>
    <mergeCell ref="G18:G19"/>
    <mergeCell ref="H18:H19"/>
    <mergeCell ref="I18:I19"/>
    <mergeCell ref="E14:E15"/>
    <mergeCell ref="F14:F15"/>
    <mergeCell ref="E16:E17"/>
    <mergeCell ref="F16:F17"/>
    <mergeCell ref="E18:E19"/>
    <mergeCell ref="F18:F19"/>
    <mergeCell ref="G24:G25"/>
    <mergeCell ref="H24:H25"/>
    <mergeCell ref="E22:E23"/>
    <mergeCell ref="F22:F23"/>
    <mergeCell ref="G22:G23"/>
    <mergeCell ref="H22:H23"/>
    <mergeCell ref="I22:I23"/>
    <mergeCell ref="I24:I25"/>
    <mergeCell ref="E24:E25"/>
    <mergeCell ref="F24:F25"/>
    <mergeCell ref="E26:E27"/>
    <mergeCell ref="F26:F27"/>
    <mergeCell ref="G26:G27"/>
    <mergeCell ref="H26:H27"/>
    <mergeCell ref="I26:I27"/>
    <mergeCell ref="E28:E29"/>
    <mergeCell ref="F28:F29"/>
    <mergeCell ref="G28:G29"/>
    <mergeCell ref="H28:H29"/>
    <mergeCell ref="I28:I29"/>
    <mergeCell ref="G32:G33"/>
    <mergeCell ref="H32:H33"/>
    <mergeCell ref="E30:E31"/>
    <mergeCell ref="F30:F31"/>
    <mergeCell ref="G30:G31"/>
    <mergeCell ref="H30:H31"/>
    <mergeCell ref="I30:I31"/>
    <mergeCell ref="I32:I33"/>
    <mergeCell ref="E32:E33"/>
    <mergeCell ref="F32:F33"/>
    <mergeCell ref="E34:E35"/>
    <mergeCell ref="F34:F35"/>
    <mergeCell ref="G34:G35"/>
    <mergeCell ref="H34:H35"/>
    <mergeCell ref="I34:I35"/>
    <mergeCell ref="E36:E37"/>
    <mergeCell ref="F36:F37"/>
    <mergeCell ref="G36:G37"/>
    <mergeCell ref="H36:H37"/>
    <mergeCell ref="I36:I37"/>
    <mergeCell ref="G40:G41"/>
    <mergeCell ref="H40:H41"/>
    <mergeCell ref="E38:E39"/>
    <mergeCell ref="F38:F39"/>
    <mergeCell ref="G38:G39"/>
    <mergeCell ref="H38:H39"/>
    <mergeCell ref="I38:I39"/>
    <mergeCell ref="I40:I41"/>
    <mergeCell ref="G62:G63"/>
    <mergeCell ref="H62:H63"/>
    <mergeCell ref="E60:E61"/>
    <mergeCell ref="F60:F61"/>
    <mergeCell ref="G60:G61"/>
    <mergeCell ref="H60:H61"/>
    <mergeCell ref="I60:I61"/>
    <mergeCell ref="I62:I63"/>
    <mergeCell ref="E86:E87"/>
    <mergeCell ref="F86:F87"/>
    <mergeCell ref="E88:E89"/>
    <mergeCell ref="F88:F89"/>
    <mergeCell ref="G88:G89"/>
    <mergeCell ref="H88:H89"/>
    <mergeCell ref="I88:I89"/>
    <mergeCell ref="E90:E91"/>
    <mergeCell ref="F90:F91"/>
    <mergeCell ref="G90:G91"/>
    <mergeCell ref="H90:H91"/>
    <mergeCell ref="I90:I91"/>
    <mergeCell ref="G48:G49"/>
    <mergeCell ref="H48:H49"/>
    <mergeCell ref="E46:E47"/>
    <mergeCell ref="F46:F47"/>
    <mergeCell ref="G46:G47"/>
    <mergeCell ref="H46:H47"/>
    <mergeCell ref="I46:I47"/>
    <mergeCell ref="G52:G53"/>
    <mergeCell ref="H52:H53"/>
    <mergeCell ref="G54:G55"/>
    <mergeCell ref="H54:H55"/>
    <mergeCell ref="I54:I55"/>
    <mergeCell ref="G56:G57"/>
    <mergeCell ref="H56:H57"/>
    <mergeCell ref="I56:I57"/>
    <mergeCell ref="E50:E51"/>
    <mergeCell ref="F50:F51"/>
    <mergeCell ref="G50:G51"/>
    <mergeCell ref="H50:H51"/>
    <mergeCell ref="I50:I51"/>
    <mergeCell ref="I52:I53"/>
    <mergeCell ref="E58:E59"/>
    <mergeCell ref="F58:F59"/>
    <mergeCell ref="G58:G59"/>
    <mergeCell ref="H58:H59"/>
    <mergeCell ref="I58:I59"/>
    <mergeCell ref="E52:E53"/>
    <mergeCell ref="F52:F53"/>
    <mergeCell ref="E54:E55"/>
    <mergeCell ref="F54:F55"/>
    <mergeCell ref="E56:E57"/>
    <mergeCell ref="F56:F57"/>
    <mergeCell ref="E94:E95"/>
    <mergeCell ref="F94:F95"/>
    <mergeCell ref="I94:I95"/>
    <mergeCell ref="E62:E63"/>
    <mergeCell ref="F62:F63"/>
    <mergeCell ref="E64:E65"/>
    <mergeCell ref="F64:F65"/>
    <mergeCell ref="G64:G65"/>
    <mergeCell ref="H64:H65"/>
    <mergeCell ref="I64:I65"/>
    <mergeCell ref="E66:E67"/>
    <mergeCell ref="F66:F67"/>
    <mergeCell ref="G66:G67"/>
    <mergeCell ref="H66:H67"/>
    <mergeCell ref="I66:I67"/>
    <mergeCell ref="G70:G71"/>
    <mergeCell ref="H70:H71"/>
    <mergeCell ref="E68:E69"/>
    <mergeCell ref="F68:F69"/>
    <mergeCell ref="G68:G69"/>
    <mergeCell ref="H68:H69"/>
    <mergeCell ref="I68:I69"/>
    <mergeCell ref="I70:I71"/>
    <mergeCell ref="E70:E71"/>
    <mergeCell ref="F70:F71"/>
    <mergeCell ref="E72:E73"/>
    <mergeCell ref="F72:F73"/>
    <mergeCell ref="G72:G73"/>
    <mergeCell ref="H72:H73"/>
    <mergeCell ref="I72:I73"/>
    <mergeCell ref="E74:E75"/>
    <mergeCell ref="F74:F75"/>
    <mergeCell ref="G74:G75"/>
    <mergeCell ref="H74:H75"/>
    <mergeCell ref="I74:I75"/>
    <mergeCell ref="G78:G79"/>
    <mergeCell ref="H78:H79"/>
    <mergeCell ref="E76:E77"/>
    <mergeCell ref="F76:F77"/>
    <mergeCell ref="G76:G77"/>
    <mergeCell ref="H76:H77"/>
    <mergeCell ref="I76:I77"/>
    <mergeCell ref="I78:I79"/>
    <mergeCell ref="E78:E79"/>
    <mergeCell ref="F78:F79"/>
    <mergeCell ref="E80:E81"/>
    <mergeCell ref="F80:F81"/>
    <mergeCell ref="G80:G81"/>
    <mergeCell ref="H80:H81"/>
    <mergeCell ref="I80:I81"/>
    <mergeCell ref="E82:E83"/>
    <mergeCell ref="F82:F83"/>
    <mergeCell ref="G82:G83"/>
    <mergeCell ref="H82:H83"/>
    <mergeCell ref="I82:I83"/>
    <mergeCell ref="G86:G87"/>
    <mergeCell ref="H86:H87"/>
    <mergeCell ref="E84:E85"/>
    <mergeCell ref="F84:F85"/>
    <mergeCell ref="G84:G85"/>
    <mergeCell ref="H84:H85"/>
    <mergeCell ref="I84:I85"/>
    <mergeCell ref="I86:I87"/>
    <mergeCell ref="G108:G109"/>
    <mergeCell ref="H108:H109"/>
    <mergeCell ref="E106:E107"/>
    <mergeCell ref="F106:F107"/>
    <mergeCell ref="G106:G107"/>
    <mergeCell ref="H106:H107"/>
    <mergeCell ref="I106:I107"/>
    <mergeCell ref="I108:I109"/>
    <mergeCell ref="E132:E133"/>
    <mergeCell ref="F132:F133"/>
    <mergeCell ref="E134:E135"/>
    <mergeCell ref="F134:F135"/>
    <mergeCell ref="G134:G135"/>
    <mergeCell ref="H134:H135"/>
    <mergeCell ref="I134:I135"/>
    <mergeCell ref="E136:E137"/>
    <mergeCell ref="F136:F137"/>
    <mergeCell ref="G136:G137"/>
    <mergeCell ref="H136:H137"/>
    <mergeCell ref="I136:I137"/>
    <mergeCell ref="G94:G95"/>
    <mergeCell ref="H94:H95"/>
    <mergeCell ref="E92:E93"/>
    <mergeCell ref="F92:F93"/>
    <mergeCell ref="G92:G93"/>
    <mergeCell ref="H92:H93"/>
    <mergeCell ref="I92:I93"/>
    <mergeCell ref="G98:G99"/>
    <mergeCell ref="H98:H99"/>
    <mergeCell ref="G100:G101"/>
    <mergeCell ref="H100:H101"/>
    <mergeCell ref="I100:I101"/>
    <mergeCell ref="G102:G103"/>
    <mergeCell ref="H102:H103"/>
    <mergeCell ref="I102:I103"/>
    <mergeCell ref="E96:E97"/>
    <mergeCell ref="F96:F97"/>
    <mergeCell ref="G96:G97"/>
    <mergeCell ref="H96:H97"/>
    <mergeCell ref="I96:I97"/>
    <mergeCell ref="I98:I99"/>
    <mergeCell ref="E104:E105"/>
    <mergeCell ref="F104:F105"/>
    <mergeCell ref="G104:G105"/>
    <mergeCell ref="H104:H105"/>
    <mergeCell ref="I104:I105"/>
    <mergeCell ref="E98:E99"/>
    <mergeCell ref="F98:F99"/>
    <mergeCell ref="E100:E101"/>
    <mergeCell ref="F100:F101"/>
    <mergeCell ref="E102:E103"/>
    <mergeCell ref="F102:F103"/>
    <mergeCell ref="E140:E141"/>
    <mergeCell ref="F140:F141"/>
    <mergeCell ref="I140:I141"/>
    <mergeCell ref="E108:E109"/>
    <mergeCell ref="F108:F109"/>
    <mergeCell ref="E110:E111"/>
    <mergeCell ref="F110:F111"/>
    <mergeCell ref="G110:G111"/>
    <mergeCell ref="H110:H111"/>
    <mergeCell ref="I110:I111"/>
    <mergeCell ref="E112:E113"/>
    <mergeCell ref="F112:F113"/>
    <mergeCell ref="G112:G113"/>
    <mergeCell ref="H112:H113"/>
    <mergeCell ref="I112:I113"/>
    <mergeCell ref="G116:G117"/>
    <mergeCell ref="H116:H117"/>
    <mergeCell ref="E114:E115"/>
    <mergeCell ref="F114:F115"/>
    <mergeCell ref="G114:G115"/>
    <mergeCell ref="H114:H115"/>
    <mergeCell ref="I114:I115"/>
    <mergeCell ref="I116:I117"/>
    <mergeCell ref="E116:E117"/>
    <mergeCell ref="F116:F117"/>
    <mergeCell ref="E118:E119"/>
    <mergeCell ref="F118:F119"/>
    <mergeCell ref="G118:G119"/>
    <mergeCell ref="H118:H119"/>
    <mergeCell ref="I118:I119"/>
    <mergeCell ref="E120:E121"/>
    <mergeCell ref="F120:F121"/>
    <mergeCell ref="G120:G121"/>
    <mergeCell ref="H120:H121"/>
    <mergeCell ref="I120:I121"/>
    <mergeCell ref="G124:G125"/>
    <mergeCell ref="H124:H125"/>
    <mergeCell ref="E122:E123"/>
    <mergeCell ref="F122:F123"/>
    <mergeCell ref="G122:G123"/>
    <mergeCell ref="H122:H123"/>
    <mergeCell ref="I122:I123"/>
    <mergeCell ref="I124:I125"/>
    <mergeCell ref="E124:E125"/>
    <mergeCell ref="F124:F125"/>
    <mergeCell ref="E126:E127"/>
    <mergeCell ref="F126:F127"/>
    <mergeCell ref="G126:G127"/>
    <mergeCell ref="H126:H127"/>
    <mergeCell ref="I126:I127"/>
    <mergeCell ref="E128:E129"/>
    <mergeCell ref="F128:F129"/>
    <mergeCell ref="G128:G129"/>
    <mergeCell ref="H128:H129"/>
    <mergeCell ref="I128:I129"/>
    <mergeCell ref="G132:G133"/>
    <mergeCell ref="H132:H133"/>
    <mergeCell ref="E130:E131"/>
    <mergeCell ref="F130:F131"/>
    <mergeCell ref="G130:G131"/>
    <mergeCell ref="H130:H131"/>
    <mergeCell ref="I130:I131"/>
    <mergeCell ref="I132:I133"/>
    <mergeCell ref="G154:G155"/>
    <mergeCell ref="H154:H155"/>
    <mergeCell ref="E152:E153"/>
    <mergeCell ref="F152:F153"/>
    <mergeCell ref="G152:G153"/>
    <mergeCell ref="H152:H153"/>
    <mergeCell ref="I152:I153"/>
    <mergeCell ref="I154:I155"/>
    <mergeCell ref="E200:E201"/>
    <mergeCell ref="F200:F201"/>
    <mergeCell ref="E202:E203"/>
    <mergeCell ref="F202:F203"/>
    <mergeCell ref="G202:G203"/>
    <mergeCell ref="H202:H203"/>
    <mergeCell ref="I202:I203"/>
    <mergeCell ref="E204:E205"/>
    <mergeCell ref="F204:F205"/>
    <mergeCell ref="G204:G205"/>
    <mergeCell ref="H204:H205"/>
    <mergeCell ref="I204:I205"/>
    <mergeCell ref="G208:G209"/>
    <mergeCell ref="H208:H209"/>
    <mergeCell ref="E206:E207"/>
    <mergeCell ref="F206:F207"/>
    <mergeCell ref="G206:G207"/>
    <mergeCell ref="H206:H207"/>
    <mergeCell ref="I206:I207"/>
    <mergeCell ref="I208:I209"/>
    <mergeCell ref="E208:E209"/>
    <mergeCell ref="F208:F209"/>
    <mergeCell ref="E210:E211"/>
    <mergeCell ref="F210:F211"/>
    <mergeCell ref="G210:G211"/>
    <mergeCell ref="H210:H211"/>
    <mergeCell ref="I210:I211"/>
    <mergeCell ref="E212:E213"/>
    <mergeCell ref="F212:F213"/>
    <mergeCell ref="G212:G213"/>
    <mergeCell ref="H212:H213"/>
    <mergeCell ref="I212:I213"/>
    <mergeCell ref="G216:G217"/>
    <mergeCell ref="H216:H217"/>
    <mergeCell ref="E214:E215"/>
    <mergeCell ref="F214:F215"/>
    <mergeCell ref="G214:G215"/>
    <mergeCell ref="H214:H215"/>
    <mergeCell ref="I214:I215"/>
    <mergeCell ref="I216:I217"/>
    <mergeCell ref="G186:G187"/>
    <mergeCell ref="H186:H187"/>
    <mergeCell ref="E184:E185"/>
    <mergeCell ref="F184:F185"/>
    <mergeCell ref="G184:G185"/>
    <mergeCell ref="H184:H185"/>
    <mergeCell ref="I184:I185"/>
    <mergeCell ref="G190:G191"/>
    <mergeCell ref="H190:H191"/>
    <mergeCell ref="G192:G193"/>
    <mergeCell ref="H192:H193"/>
    <mergeCell ref="I192:I193"/>
    <mergeCell ref="G194:G195"/>
    <mergeCell ref="H194:H195"/>
    <mergeCell ref="I194:I195"/>
    <mergeCell ref="E188:E189"/>
    <mergeCell ref="F188:F189"/>
    <mergeCell ref="G188:G189"/>
    <mergeCell ref="H188:H189"/>
    <mergeCell ref="I188:I189"/>
    <mergeCell ref="I190:I191"/>
    <mergeCell ref="E196:E197"/>
    <mergeCell ref="F196:F197"/>
    <mergeCell ref="G196:G197"/>
    <mergeCell ref="H196:H197"/>
    <mergeCell ref="I196:I197"/>
    <mergeCell ref="E190:E191"/>
    <mergeCell ref="F190:F191"/>
    <mergeCell ref="E192:E193"/>
    <mergeCell ref="F192:F193"/>
    <mergeCell ref="E194:E195"/>
    <mergeCell ref="F194:F195"/>
    <mergeCell ref="E216:E217"/>
    <mergeCell ref="F216:F217"/>
    <mergeCell ref="E218:E219"/>
    <mergeCell ref="F218:F219"/>
    <mergeCell ref="G218:G219"/>
    <mergeCell ref="H218:H219"/>
    <mergeCell ref="I218:I219"/>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ht="22.5" customHeight="1">
      <c r="A1" s="59" t="s">
        <v>0</v>
      </c>
      <c r="B1" s="59" t="s">
        <v>1</v>
      </c>
      <c r="C1" s="60" t="s">
        <v>2</v>
      </c>
      <c r="D1" s="60" t="s">
        <v>305</v>
      </c>
      <c r="E1" s="36" t="s">
        <v>307</v>
      </c>
      <c r="F1" s="37" t="s">
        <v>308</v>
      </c>
    </row>
    <row r="2" ht="15.0" customHeight="1">
      <c r="A2" s="61">
        <v>1.0</v>
      </c>
      <c r="B2" s="62" t="s">
        <v>12</v>
      </c>
      <c r="C2" s="63" t="s">
        <v>19</v>
      </c>
      <c r="D2" s="64" t="s">
        <v>1209</v>
      </c>
      <c r="E2" s="65" t="s">
        <v>1200</v>
      </c>
      <c r="F2" s="52" t="s">
        <v>1212</v>
      </c>
    </row>
    <row r="3" ht="15.0" customHeight="1">
      <c r="A3" s="66">
        <v>1.0</v>
      </c>
      <c r="B3" s="67" t="s">
        <v>12</v>
      </c>
      <c r="C3" s="68" t="s">
        <v>19</v>
      </c>
      <c r="D3" s="69" t="s">
        <v>1217</v>
      </c>
      <c r="E3" s="70" t="s">
        <v>1200</v>
      </c>
      <c r="F3" s="71" t="s">
        <v>1222</v>
      </c>
    </row>
    <row r="4" ht="15.0" customHeight="1">
      <c r="A4" s="66">
        <v>1.0</v>
      </c>
      <c r="B4" s="67" t="s">
        <v>12</v>
      </c>
      <c r="C4" s="68" t="s">
        <v>19</v>
      </c>
      <c r="D4" s="69" t="s">
        <v>1228</v>
      </c>
      <c r="E4" s="70" t="s">
        <v>1232</v>
      </c>
      <c r="F4" s="71" t="s">
        <v>1212</v>
      </c>
    </row>
    <row r="5" ht="15.0" customHeight="1">
      <c r="A5" s="66">
        <v>1.0</v>
      </c>
      <c r="B5" s="67" t="s">
        <v>12</v>
      </c>
      <c r="C5" s="68" t="s">
        <v>19</v>
      </c>
      <c r="D5" s="69" t="s">
        <v>1236</v>
      </c>
      <c r="E5" s="70" t="s">
        <v>1200</v>
      </c>
      <c r="F5" s="71" t="s">
        <v>1212</v>
      </c>
    </row>
    <row r="6" ht="15.0" customHeight="1">
      <c r="A6" s="66">
        <v>1.0</v>
      </c>
      <c r="B6" s="67" t="s">
        <v>12</v>
      </c>
      <c r="C6" s="68" t="s">
        <v>19</v>
      </c>
      <c r="D6" s="69" t="s">
        <v>1243</v>
      </c>
      <c r="E6" s="70" t="s">
        <v>1245</v>
      </c>
      <c r="F6" s="71" t="s">
        <v>1212</v>
      </c>
    </row>
    <row r="7" ht="15.0" customHeight="1">
      <c r="A7" s="66">
        <v>1.0</v>
      </c>
      <c r="B7" s="67" t="s">
        <v>12</v>
      </c>
      <c r="C7" s="68" t="s">
        <v>19</v>
      </c>
      <c r="D7" s="69" t="s">
        <v>1252</v>
      </c>
      <c r="E7" s="70" t="s">
        <v>1245</v>
      </c>
      <c r="F7" s="71" t="s">
        <v>1212</v>
      </c>
    </row>
    <row r="8" ht="15.0" customHeight="1">
      <c r="A8" s="66">
        <v>1.0</v>
      </c>
      <c r="B8" s="67" t="s">
        <v>12</v>
      </c>
      <c r="C8" s="68" t="s">
        <v>19</v>
      </c>
      <c r="D8" s="69" t="s">
        <v>1262</v>
      </c>
      <c r="E8" s="70" t="s">
        <v>1200</v>
      </c>
      <c r="F8" s="71" t="s">
        <v>1222</v>
      </c>
    </row>
    <row r="9" ht="15.0" customHeight="1">
      <c r="A9" s="66">
        <v>1.0</v>
      </c>
      <c r="B9" s="67" t="s">
        <v>12</v>
      </c>
      <c r="C9" s="68" t="s">
        <v>19</v>
      </c>
      <c r="D9" s="69" t="s">
        <v>1269</v>
      </c>
      <c r="E9" s="70" t="s">
        <v>1200</v>
      </c>
      <c r="F9" s="71" t="s">
        <v>1212</v>
      </c>
    </row>
    <row r="10" ht="15.0" customHeight="1">
      <c r="A10" s="66">
        <v>1.0</v>
      </c>
      <c r="B10" s="67" t="s">
        <v>12</v>
      </c>
      <c r="C10" s="68" t="s">
        <v>19</v>
      </c>
      <c r="D10" s="69" t="s">
        <v>1277</v>
      </c>
      <c r="E10" s="70" t="s">
        <v>1200</v>
      </c>
      <c r="F10" s="71" t="s">
        <v>1212</v>
      </c>
    </row>
    <row r="11" ht="15.0" customHeight="1">
      <c r="A11" s="66">
        <v>1.0</v>
      </c>
      <c r="B11" s="67" t="s">
        <v>12</v>
      </c>
      <c r="C11" s="68" t="s">
        <v>19</v>
      </c>
      <c r="D11" s="69" t="s">
        <v>1285</v>
      </c>
      <c r="E11" s="70" t="s">
        <v>1200</v>
      </c>
      <c r="F11" s="71" t="s">
        <v>1212</v>
      </c>
    </row>
    <row r="12" ht="15.0" customHeight="1">
      <c r="A12" s="66">
        <v>1.0</v>
      </c>
      <c r="B12" s="67" t="s">
        <v>12</v>
      </c>
      <c r="C12" s="68" t="s">
        <v>19</v>
      </c>
      <c r="D12" s="69" t="s">
        <v>1296</v>
      </c>
      <c r="E12" s="70" t="s">
        <v>1200</v>
      </c>
      <c r="F12" s="71" t="s">
        <v>1212</v>
      </c>
    </row>
    <row r="13" ht="15.0" customHeight="1">
      <c r="A13" s="66">
        <v>1.0</v>
      </c>
      <c r="B13" s="67" t="s">
        <v>12</v>
      </c>
      <c r="C13" s="68" t="s">
        <v>19</v>
      </c>
      <c r="D13" s="69" t="s">
        <v>1304</v>
      </c>
      <c r="E13" s="72" t="s">
        <v>1245</v>
      </c>
      <c r="F13" s="73" t="s">
        <v>1212</v>
      </c>
    </row>
    <row r="14" ht="15.0" customHeight="1">
      <c r="A14" s="66">
        <v>1.0</v>
      </c>
      <c r="B14" s="67" t="s">
        <v>12</v>
      </c>
      <c r="C14" s="68" t="s">
        <v>19</v>
      </c>
      <c r="D14" s="69" t="s">
        <v>1313</v>
      </c>
      <c r="E14" s="72" t="s">
        <v>1200</v>
      </c>
      <c r="F14" s="73" t="s">
        <v>1212</v>
      </c>
    </row>
    <row r="15" ht="15.0" customHeight="1">
      <c r="A15" s="66">
        <v>1.0</v>
      </c>
      <c r="B15" s="67" t="s">
        <v>12</v>
      </c>
      <c r="C15" s="68" t="s">
        <v>19</v>
      </c>
      <c r="D15" s="69" t="s">
        <v>1320</v>
      </c>
      <c r="E15" s="72" t="s">
        <v>1245</v>
      </c>
      <c r="F15" s="73" t="s">
        <v>1212</v>
      </c>
    </row>
    <row r="16" ht="15.0" customHeight="1">
      <c r="A16" s="66">
        <v>1.0</v>
      </c>
      <c r="B16" s="67" t="s">
        <v>12</v>
      </c>
      <c r="C16" s="68" t="s">
        <v>19</v>
      </c>
      <c r="D16" s="69" t="s">
        <v>1329</v>
      </c>
      <c r="E16" s="72" t="s">
        <v>1200</v>
      </c>
      <c r="F16" s="73" t="s">
        <v>1212</v>
      </c>
    </row>
    <row r="17" ht="15.0" customHeight="1">
      <c r="A17" s="66">
        <v>1.0</v>
      </c>
      <c r="B17" s="67" t="s">
        <v>12</v>
      </c>
      <c r="C17" s="68" t="s">
        <v>19</v>
      </c>
      <c r="D17" s="69" t="s">
        <v>1336</v>
      </c>
      <c r="E17" s="70" t="s">
        <v>1245</v>
      </c>
      <c r="F17" s="71" t="s">
        <v>1212</v>
      </c>
    </row>
    <row r="18" ht="15.0" customHeight="1">
      <c r="A18" s="66">
        <v>1.0</v>
      </c>
      <c r="B18" s="67" t="s">
        <v>12</v>
      </c>
      <c r="C18" s="68" t="s">
        <v>19</v>
      </c>
      <c r="D18" s="69" t="s">
        <v>1342</v>
      </c>
      <c r="E18" s="72" t="s">
        <v>1245</v>
      </c>
      <c r="F18" s="73" t="s">
        <v>1212</v>
      </c>
    </row>
    <row r="19" ht="15.0" customHeight="1">
      <c r="A19" s="66">
        <v>2.0</v>
      </c>
      <c r="B19" s="67" t="s">
        <v>16</v>
      </c>
      <c r="C19" s="68" t="s">
        <v>29</v>
      </c>
      <c r="D19" s="69" t="s">
        <v>1040</v>
      </c>
      <c r="E19" s="72" t="s">
        <v>1200</v>
      </c>
      <c r="F19" s="73" t="s">
        <v>1212</v>
      </c>
    </row>
    <row r="20" ht="15.0" customHeight="1">
      <c r="A20" s="66">
        <v>2.0</v>
      </c>
      <c r="B20" s="67" t="s">
        <v>16</v>
      </c>
      <c r="C20" s="68" t="s">
        <v>29</v>
      </c>
      <c r="D20" s="69" t="s">
        <v>1354</v>
      </c>
      <c r="E20" s="72" t="s">
        <v>1245</v>
      </c>
      <c r="F20" s="73" t="s">
        <v>1222</v>
      </c>
    </row>
    <row r="21" ht="15.0" customHeight="1">
      <c r="A21" s="66">
        <v>2.0</v>
      </c>
      <c r="B21" s="67" t="s">
        <v>16</v>
      </c>
      <c r="C21" s="68" t="s">
        <v>29</v>
      </c>
      <c r="D21" s="69" t="s">
        <v>1358</v>
      </c>
      <c r="E21" s="72" t="s">
        <v>1245</v>
      </c>
      <c r="F21" s="73" t="s">
        <v>1212</v>
      </c>
    </row>
    <row r="22" ht="15.0" customHeight="1">
      <c r="A22" s="66">
        <v>2.0</v>
      </c>
      <c r="B22" s="67" t="s">
        <v>16</v>
      </c>
      <c r="C22" s="68" t="s">
        <v>29</v>
      </c>
      <c r="D22" s="69" t="s">
        <v>1127</v>
      </c>
      <c r="E22" s="72" t="s">
        <v>1232</v>
      </c>
      <c r="F22" s="73" t="s">
        <v>1212</v>
      </c>
    </row>
    <row r="23" ht="15.0" customHeight="1">
      <c r="A23" s="66">
        <v>2.0</v>
      </c>
      <c r="B23" s="67" t="s">
        <v>16</v>
      </c>
      <c r="C23" s="68" t="s">
        <v>29</v>
      </c>
      <c r="D23" s="69" t="s">
        <v>1367</v>
      </c>
      <c r="E23" s="70" t="s">
        <v>571</v>
      </c>
      <c r="F23" s="71" t="s">
        <v>1222</v>
      </c>
    </row>
    <row r="24" ht="15.0" customHeight="1">
      <c r="A24" s="66">
        <v>2.0</v>
      </c>
      <c r="B24" s="67" t="s">
        <v>16</v>
      </c>
      <c r="C24" s="68" t="s">
        <v>29</v>
      </c>
      <c r="D24" s="69" t="s">
        <v>1372</v>
      </c>
      <c r="E24" s="72" t="s">
        <v>1200</v>
      </c>
      <c r="F24" s="73" t="s">
        <v>1212</v>
      </c>
    </row>
    <row r="25" ht="15.0" customHeight="1">
      <c r="A25" s="66">
        <v>2.0</v>
      </c>
      <c r="B25" s="67" t="s">
        <v>16</v>
      </c>
      <c r="C25" s="68" t="s">
        <v>29</v>
      </c>
      <c r="D25" s="69" t="s">
        <v>1377</v>
      </c>
      <c r="E25" s="72" t="s">
        <v>571</v>
      </c>
      <c r="F25" s="73" t="s">
        <v>1222</v>
      </c>
    </row>
    <row r="26" ht="15.0" customHeight="1">
      <c r="A26" s="66">
        <v>2.0</v>
      </c>
      <c r="B26" s="67" t="s">
        <v>16</v>
      </c>
      <c r="C26" s="68" t="s">
        <v>29</v>
      </c>
      <c r="D26" s="69" t="s">
        <v>1381</v>
      </c>
      <c r="E26" s="72" t="s">
        <v>1200</v>
      </c>
      <c r="F26" s="73" t="s">
        <v>1212</v>
      </c>
    </row>
    <row r="27" ht="15.0" customHeight="1">
      <c r="A27" s="66">
        <v>2.0</v>
      </c>
      <c r="B27" s="67" t="s">
        <v>16</v>
      </c>
      <c r="C27" s="68" t="s">
        <v>29</v>
      </c>
      <c r="D27" s="69" t="s">
        <v>1383</v>
      </c>
      <c r="E27" s="72" t="s">
        <v>1232</v>
      </c>
      <c r="F27" s="73" t="s">
        <v>1212</v>
      </c>
    </row>
    <row r="28" ht="15.0" customHeight="1">
      <c r="A28" s="66">
        <v>2.0</v>
      </c>
      <c r="B28" s="67" t="s">
        <v>16</v>
      </c>
      <c r="C28" s="68" t="s">
        <v>29</v>
      </c>
      <c r="D28" s="69" t="s">
        <v>1387</v>
      </c>
      <c r="E28" s="72" t="s">
        <v>1245</v>
      </c>
      <c r="F28" s="73" t="s">
        <v>1212</v>
      </c>
    </row>
    <row r="29" ht="15.0" customHeight="1">
      <c r="A29" s="66">
        <v>2.0</v>
      </c>
      <c r="B29" s="67" t="s">
        <v>16</v>
      </c>
      <c r="C29" s="68" t="s">
        <v>29</v>
      </c>
      <c r="D29" s="69" t="s">
        <v>1392</v>
      </c>
      <c r="E29" s="72" t="s">
        <v>571</v>
      </c>
      <c r="F29" s="73" t="s">
        <v>1212</v>
      </c>
    </row>
    <row r="30" ht="15.0" customHeight="1">
      <c r="A30" s="66">
        <v>2.0</v>
      </c>
      <c r="B30" s="67" t="s">
        <v>16</v>
      </c>
      <c r="C30" s="68" t="s">
        <v>29</v>
      </c>
      <c r="D30" s="69" t="s">
        <v>1396</v>
      </c>
      <c r="E30" s="72" t="s">
        <v>1200</v>
      </c>
      <c r="F30" s="73" t="s">
        <v>1212</v>
      </c>
    </row>
    <row r="31" ht="15.0" customHeight="1">
      <c r="A31" s="66">
        <v>2.0</v>
      </c>
      <c r="B31" s="67" t="s">
        <v>16</v>
      </c>
      <c r="C31" s="68" t="s">
        <v>29</v>
      </c>
      <c r="D31" s="69" t="s">
        <v>1399</v>
      </c>
      <c r="E31" s="72" t="s">
        <v>1245</v>
      </c>
      <c r="F31" s="73" t="s">
        <v>1212</v>
      </c>
    </row>
    <row r="32" ht="15.0" customHeight="1">
      <c r="A32" s="66">
        <v>2.0</v>
      </c>
      <c r="B32" s="67" t="s">
        <v>16</v>
      </c>
      <c r="C32" s="68" t="s">
        <v>29</v>
      </c>
      <c r="D32" s="69" t="s">
        <v>1320</v>
      </c>
      <c r="E32" s="70" t="s">
        <v>1245</v>
      </c>
      <c r="F32" s="71" t="s">
        <v>1212</v>
      </c>
    </row>
    <row r="33" ht="15.0" customHeight="1">
      <c r="A33" s="66">
        <v>2.0</v>
      </c>
      <c r="B33" s="67" t="s">
        <v>16</v>
      </c>
      <c r="C33" s="68" t="s">
        <v>29</v>
      </c>
      <c r="D33" s="69" t="s">
        <v>1387</v>
      </c>
      <c r="E33" s="72" t="s">
        <v>1245</v>
      </c>
      <c r="F33" s="73" t="s">
        <v>1212</v>
      </c>
    </row>
    <row r="34" ht="15.0" customHeight="1">
      <c r="A34" s="66">
        <v>2.0</v>
      </c>
      <c r="B34" s="67" t="s">
        <v>16</v>
      </c>
      <c r="C34" s="68" t="s">
        <v>29</v>
      </c>
      <c r="D34" s="69" t="s">
        <v>1406</v>
      </c>
      <c r="E34" s="72" t="s">
        <v>1232</v>
      </c>
      <c r="F34" s="73" t="s">
        <v>1212</v>
      </c>
    </row>
    <row r="35" ht="15.0" customHeight="1">
      <c r="A35" s="66">
        <v>2.0</v>
      </c>
      <c r="B35" s="67" t="s">
        <v>16</v>
      </c>
      <c r="C35" s="68" t="s">
        <v>29</v>
      </c>
      <c r="D35" s="69" t="s">
        <v>1127</v>
      </c>
      <c r="E35" s="70" t="s">
        <v>1232</v>
      </c>
      <c r="F35" s="71" t="s">
        <v>1212</v>
      </c>
    </row>
    <row r="36" ht="15.0" customHeight="1">
      <c r="A36" s="66">
        <v>2.0</v>
      </c>
      <c r="B36" s="67" t="s">
        <v>16</v>
      </c>
      <c r="C36" s="68" t="s">
        <v>29</v>
      </c>
      <c r="D36" s="69" t="s">
        <v>1387</v>
      </c>
      <c r="E36" s="72" t="s">
        <v>1245</v>
      </c>
      <c r="F36" s="73" t="s">
        <v>1212</v>
      </c>
    </row>
    <row r="37" ht="15.0" customHeight="1">
      <c r="A37" s="66">
        <v>2.0</v>
      </c>
      <c r="B37" s="67" t="s">
        <v>16</v>
      </c>
      <c r="C37" s="68" t="s">
        <v>29</v>
      </c>
      <c r="D37" s="69" t="s">
        <v>1127</v>
      </c>
      <c r="E37" s="72" t="s">
        <v>1232</v>
      </c>
      <c r="F37" s="73" t="s">
        <v>1212</v>
      </c>
    </row>
    <row r="38" ht="15.0" customHeight="1">
      <c r="A38" s="66">
        <v>2.0</v>
      </c>
      <c r="B38" s="67" t="s">
        <v>16</v>
      </c>
      <c r="C38" s="68" t="s">
        <v>29</v>
      </c>
      <c r="D38" s="69" t="s">
        <v>1320</v>
      </c>
      <c r="E38" s="70" t="s">
        <v>1245</v>
      </c>
      <c r="F38" s="71" t="s">
        <v>1212</v>
      </c>
    </row>
    <row r="39" ht="15.0" customHeight="1">
      <c r="A39" s="66">
        <v>2.0</v>
      </c>
      <c r="B39" s="67" t="s">
        <v>16</v>
      </c>
      <c r="C39" s="68" t="s">
        <v>29</v>
      </c>
      <c r="D39" s="69" t="s">
        <v>1414</v>
      </c>
      <c r="E39" s="72" t="s">
        <v>1245</v>
      </c>
      <c r="F39" s="73" t="s">
        <v>1212</v>
      </c>
    </row>
    <row r="40" ht="15.0" customHeight="1">
      <c r="A40" s="66">
        <v>2.0</v>
      </c>
      <c r="B40" s="67" t="s">
        <v>16</v>
      </c>
      <c r="C40" s="68" t="s">
        <v>29</v>
      </c>
      <c r="D40" s="69" t="s">
        <v>1417</v>
      </c>
      <c r="E40" s="72" t="s">
        <v>1200</v>
      </c>
      <c r="F40" s="73" t="s">
        <v>1212</v>
      </c>
    </row>
    <row r="41" ht="15.0" customHeight="1">
      <c r="A41" s="66">
        <v>2.0</v>
      </c>
      <c r="B41" s="67" t="s">
        <v>16</v>
      </c>
      <c r="C41" s="68" t="s">
        <v>29</v>
      </c>
      <c r="D41" s="69" t="s">
        <v>1320</v>
      </c>
      <c r="E41" s="70" t="s">
        <v>1245</v>
      </c>
      <c r="F41" s="71" t="s">
        <v>1212</v>
      </c>
    </row>
    <row r="42" ht="15.0" customHeight="1">
      <c r="A42" s="66">
        <v>2.0</v>
      </c>
      <c r="B42" s="67" t="s">
        <v>16</v>
      </c>
      <c r="C42" s="68" t="s">
        <v>29</v>
      </c>
      <c r="D42" s="69" t="s">
        <v>1419</v>
      </c>
      <c r="E42" s="72" t="s">
        <v>1200</v>
      </c>
      <c r="F42" s="73" t="s">
        <v>1212</v>
      </c>
    </row>
    <row r="43" ht="15.0" customHeight="1">
      <c r="A43" s="66">
        <v>2.0</v>
      </c>
      <c r="B43" s="67" t="s">
        <v>16</v>
      </c>
      <c r="C43" s="68" t="s">
        <v>29</v>
      </c>
      <c r="D43" s="69" t="s">
        <v>1420</v>
      </c>
      <c r="E43" s="72" t="s">
        <v>1245</v>
      </c>
      <c r="F43" s="73" t="s">
        <v>1212</v>
      </c>
    </row>
    <row r="44" ht="15.0" customHeight="1">
      <c r="A44" s="66">
        <v>2.0</v>
      </c>
      <c r="B44" s="67" t="s">
        <v>16</v>
      </c>
      <c r="C44" s="68" t="s">
        <v>29</v>
      </c>
      <c r="D44" s="69" t="s">
        <v>1372</v>
      </c>
      <c r="E44" s="72" t="s">
        <v>1200</v>
      </c>
      <c r="F44" s="73" t="s">
        <v>1212</v>
      </c>
    </row>
    <row r="45" ht="15.0" customHeight="1">
      <c r="A45" s="66">
        <v>2.0</v>
      </c>
      <c r="B45" s="67" t="s">
        <v>16</v>
      </c>
      <c r="C45" s="68" t="s">
        <v>29</v>
      </c>
      <c r="D45" s="77" t="s">
        <v>1421</v>
      </c>
      <c r="E45" s="70" t="s">
        <v>1200</v>
      </c>
      <c r="F45" s="71" t="s">
        <v>1212</v>
      </c>
    </row>
    <row r="46" ht="15.0" customHeight="1">
      <c r="A46" s="66">
        <v>2.0</v>
      </c>
      <c r="B46" s="67" t="s">
        <v>16</v>
      </c>
      <c r="C46" s="68" t="s">
        <v>29</v>
      </c>
      <c r="D46" s="69" t="s">
        <v>1422</v>
      </c>
      <c r="E46" s="70" t="s">
        <v>1232</v>
      </c>
      <c r="F46" s="71" t="s">
        <v>1212</v>
      </c>
    </row>
    <row r="47" ht="15.0" customHeight="1">
      <c r="A47" s="66">
        <v>2.0</v>
      </c>
      <c r="B47" s="67" t="s">
        <v>16</v>
      </c>
      <c r="C47" s="68" t="s">
        <v>29</v>
      </c>
      <c r="D47" s="69" t="s">
        <v>1372</v>
      </c>
      <c r="E47" s="72" t="s">
        <v>1200</v>
      </c>
      <c r="F47" s="73" t="s">
        <v>1212</v>
      </c>
    </row>
    <row r="48" ht="15.0" customHeight="1">
      <c r="A48" s="66">
        <v>3.0</v>
      </c>
      <c r="B48" s="67" t="s">
        <v>12</v>
      </c>
      <c r="C48" s="68" t="s">
        <v>39</v>
      </c>
      <c r="D48" s="69" t="s">
        <v>1423</v>
      </c>
      <c r="E48" s="70" t="s">
        <v>571</v>
      </c>
      <c r="F48" s="71" t="s">
        <v>1222</v>
      </c>
    </row>
    <row r="49" ht="15.0" customHeight="1">
      <c r="A49" s="66">
        <v>3.0</v>
      </c>
      <c r="B49" s="67" t="s">
        <v>12</v>
      </c>
      <c r="C49" s="68" t="s">
        <v>39</v>
      </c>
      <c r="D49" s="69" t="s">
        <v>608</v>
      </c>
      <c r="E49" s="72" t="s">
        <v>571</v>
      </c>
      <c r="F49" s="73" t="s">
        <v>1222</v>
      </c>
    </row>
    <row r="50" ht="15.0" customHeight="1">
      <c r="A50" s="66">
        <v>3.0</v>
      </c>
      <c r="B50" s="67" t="s">
        <v>12</v>
      </c>
      <c r="C50" s="68" t="s">
        <v>39</v>
      </c>
      <c r="D50" s="69" t="s">
        <v>629</v>
      </c>
      <c r="E50" s="70" t="s">
        <v>1245</v>
      </c>
      <c r="F50" s="71" t="s">
        <v>1212</v>
      </c>
    </row>
    <row r="51" ht="15.0" customHeight="1">
      <c r="A51" s="66">
        <v>3.0</v>
      </c>
      <c r="B51" s="67" t="s">
        <v>12</v>
      </c>
      <c r="C51" s="68" t="s">
        <v>39</v>
      </c>
      <c r="D51" s="69" t="s">
        <v>629</v>
      </c>
      <c r="E51" s="72" t="s">
        <v>1245</v>
      </c>
      <c r="F51" s="73" t="s">
        <v>1212</v>
      </c>
    </row>
    <row r="52" ht="15.0" customHeight="1">
      <c r="A52" s="66">
        <v>3.0</v>
      </c>
      <c r="B52" s="67" t="s">
        <v>12</v>
      </c>
      <c r="C52" s="68" t="s">
        <v>39</v>
      </c>
      <c r="D52" s="69" t="s">
        <v>1427</v>
      </c>
      <c r="E52" s="72" t="s">
        <v>316</v>
      </c>
      <c r="F52" s="73" t="s">
        <v>1212</v>
      </c>
    </row>
    <row r="53" ht="15.0" customHeight="1">
      <c r="A53" s="66">
        <v>3.0</v>
      </c>
      <c r="B53" s="67" t="s">
        <v>12</v>
      </c>
      <c r="C53" s="68" t="s">
        <v>39</v>
      </c>
      <c r="D53" s="69" t="s">
        <v>1427</v>
      </c>
      <c r="E53" s="72" t="s">
        <v>316</v>
      </c>
      <c r="F53" s="73" t="s">
        <v>1222</v>
      </c>
    </row>
    <row r="54" ht="15.0" customHeight="1">
      <c r="A54" s="66">
        <v>3.0</v>
      </c>
      <c r="B54" s="67" t="s">
        <v>12</v>
      </c>
      <c r="C54" s="68" t="s">
        <v>39</v>
      </c>
      <c r="D54" s="69" t="s">
        <v>1429</v>
      </c>
      <c r="E54" s="72" t="s">
        <v>316</v>
      </c>
      <c r="F54" s="73" t="s">
        <v>535</v>
      </c>
    </row>
    <row r="55" ht="15.0" customHeight="1">
      <c r="A55" s="66">
        <v>3.0</v>
      </c>
      <c r="B55" s="67" t="s">
        <v>12</v>
      </c>
      <c r="C55" s="68" t="s">
        <v>39</v>
      </c>
      <c r="D55" s="69" t="s">
        <v>1431</v>
      </c>
      <c r="E55" s="72" t="s">
        <v>1200</v>
      </c>
      <c r="F55" s="73" t="s">
        <v>1222</v>
      </c>
    </row>
    <row r="56" ht="15.0" customHeight="1">
      <c r="A56" s="66">
        <v>3.0</v>
      </c>
      <c r="B56" s="67" t="s">
        <v>12</v>
      </c>
      <c r="C56" s="68" t="s">
        <v>39</v>
      </c>
      <c r="D56" s="69" t="s">
        <v>1433</v>
      </c>
      <c r="E56" s="72" t="s">
        <v>571</v>
      </c>
      <c r="F56" s="73" t="s">
        <v>1222</v>
      </c>
    </row>
    <row r="57" ht="15.0" customHeight="1">
      <c r="A57" s="66">
        <v>3.0</v>
      </c>
      <c r="B57" s="67" t="s">
        <v>12</v>
      </c>
      <c r="C57" s="68" t="s">
        <v>39</v>
      </c>
      <c r="D57" s="69" t="s">
        <v>1437</v>
      </c>
      <c r="E57" s="72" t="s">
        <v>1200</v>
      </c>
      <c r="F57" s="73" t="s">
        <v>1212</v>
      </c>
    </row>
    <row r="58" ht="15.0" customHeight="1">
      <c r="A58" s="66">
        <v>3.0</v>
      </c>
      <c r="B58" s="67" t="s">
        <v>12</v>
      </c>
      <c r="C58" s="68" t="s">
        <v>39</v>
      </c>
      <c r="D58" s="69" t="s">
        <v>1438</v>
      </c>
      <c r="E58" s="72" t="s">
        <v>1245</v>
      </c>
      <c r="F58" s="73" t="s">
        <v>1222</v>
      </c>
    </row>
    <row r="59" ht="15.0" customHeight="1">
      <c r="A59" s="66">
        <v>3.0</v>
      </c>
      <c r="B59" s="67" t="s">
        <v>12</v>
      </c>
      <c r="C59" s="68" t="s">
        <v>39</v>
      </c>
      <c r="D59" s="69" t="s">
        <v>559</v>
      </c>
      <c r="E59" s="72" t="s">
        <v>1245</v>
      </c>
      <c r="F59" s="73" t="s">
        <v>1212</v>
      </c>
    </row>
    <row r="60" ht="15.0" customHeight="1">
      <c r="A60" s="66">
        <v>3.0</v>
      </c>
      <c r="B60" s="67" t="s">
        <v>12</v>
      </c>
      <c r="C60" s="68" t="s">
        <v>39</v>
      </c>
      <c r="D60" s="77" t="s">
        <v>1440</v>
      </c>
      <c r="E60" s="72" t="s">
        <v>1200</v>
      </c>
      <c r="F60" s="73" t="s">
        <v>1222</v>
      </c>
    </row>
    <row r="61" ht="15.0" customHeight="1">
      <c r="A61" s="66">
        <v>3.0</v>
      </c>
      <c r="B61" s="67" t="s">
        <v>12</v>
      </c>
      <c r="C61" s="68" t="s">
        <v>39</v>
      </c>
      <c r="D61" s="69" t="s">
        <v>559</v>
      </c>
      <c r="E61" s="72" t="s">
        <v>1245</v>
      </c>
      <c r="F61" s="73" t="s">
        <v>1222</v>
      </c>
    </row>
    <row r="62" ht="15.0" customHeight="1">
      <c r="A62" s="66">
        <v>3.0</v>
      </c>
      <c r="B62" s="67" t="s">
        <v>12</v>
      </c>
      <c r="C62" s="68" t="s">
        <v>39</v>
      </c>
      <c r="D62" s="69" t="s">
        <v>1443</v>
      </c>
      <c r="E62" s="70" t="s">
        <v>1200</v>
      </c>
      <c r="F62" s="71" t="s">
        <v>1222</v>
      </c>
    </row>
    <row r="63" ht="15.0" customHeight="1">
      <c r="A63" s="66">
        <v>3.0</v>
      </c>
      <c r="B63" s="67" t="s">
        <v>12</v>
      </c>
      <c r="C63" s="68" t="s">
        <v>39</v>
      </c>
      <c r="D63" s="69" t="s">
        <v>1438</v>
      </c>
      <c r="E63" s="72" t="s">
        <v>1245</v>
      </c>
      <c r="F63" s="73" t="s">
        <v>1222</v>
      </c>
    </row>
    <row r="64" ht="15.0" customHeight="1">
      <c r="A64" s="66">
        <v>3.0</v>
      </c>
      <c r="B64" s="67" t="s">
        <v>12</v>
      </c>
      <c r="C64" s="68" t="s">
        <v>39</v>
      </c>
      <c r="D64" s="69" t="s">
        <v>1447</v>
      </c>
      <c r="E64" s="70" t="s">
        <v>1200</v>
      </c>
      <c r="F64" s="71" t="s">
        <v>1212</v>
      </c>
    </row>
    <row r="65" ht="15.0" customHeight="1">
      <c r="A65" s="66">
        <v>3.0</v>
      </c>
      <c r="B65" s="67" t="s">
        <v>12</v>
      </c>
      <c r="C65" s="68" t="s">
        <v>39</v>
      </c>
      <c r="D65" s="69" t="s">
        <v>1448</v>
      </c>
      <c r="E65" s="70" t="s">
        <v>1200</v>
      </c>
      <c r="F65" s="71" t="s">
        <v>1222</v>
      </c>
    </row>
    <row r="66" ht="15.0" customHeight="1">
      <c r="A66" s="66">
        <v>3.0</v>
      </c>
      <c r="B66" s="67" t="s">
        <v>12</v>
      </c>
      <c r="C66" s="68" t="s">
        <v>39</v>
      </c>
      <c r="D66" s="69" t="s">
        <v>1433</v>
      </c>
      <c r="E66" s="72" t="s">
        <v>571</v>
      </c>
      <c r="F66" s="73" t="s">
        <v>1212</v>
      </c>
    </row>
    <row r="67" ht="15.0" customHeight="1">
      <c r="A67" s="66">
        <v>3.0</v>
      </c>
      <c r="B67" s="67" t="s">
        <v>12</v>
      </c>
      <c r="C67" s="68" t="s">
        <v>39</v>
      </c>
      <c r="D67" s="77" t="s">
        <v>1452</v>
      </c>
      <c r="E67" s="72" t="s">
        <v>1200</v>
      </c>
      <c r="F67" s="73" t="s">
        <v>1212</v>
      </c>
    </row>
    <row r="68" ht="15.0" customHeight="1">
      <c r="A68" s="66">
        <v>4.0</v>
      </c>
      <c r="B68" s="67" t="s">
        <v>16</v>
      </c>
      <c r="C68" s="68" t="s">
        <v>46</v>
      </c>
      <c r="D68" s="69" t="s">
        <v>1432</v>
      </c>
      <c r="E68" s="72" t="s">
        <v>316</v>
      </c>
      <c r="F68" s="73" t="s">
        <v>535</v>
      </c>
    </row>
    <row r="69" ht="15.0" customHeight="1">
      <c r="A69" s="66">
        <v>4.0</v>
      </c>
      <c r="B69" s="67" t="s">
        <v>16</v>
      </c>
      <c r="C69" s="68" t="s">
        <v>46</v>
      </c>
      <c r="D69" s="69" t="s">
        <v>518</v>
      </c>
      <c r="E69" s="72" t="s">
        <v>316</v>
      </c>
      <c r="F69" s="73" t="s">
        <v>1222</v>
      </c>
    </row>
    <row r="70" ht="15.0" customHeight="1">
      <c r="A70" s="66">
        <v>4.0</v>
      </c>
      <c r="B70" s="67" t="s">
        <v>16</v>
      </c>
      <c r="C70" s="68" t="s">
        <v>46</v>
      </c>
      <c r="D70" s="69" t="s">
        <v>1303</v>
      </c>
      <c r="E70" s="72" t="s">
        <v>1245</v>
      </c>
      <c r="F70" s="73" t="s">
        <v>1222</v>
      </c>
    </row>
    <row r="71" ht="15.0" customHeight="1">
      <c r="A71" s="66">
        <v>4.0</v>
      </c>
      <c r="B71" s="67" t="s">
        <v>16</v>
      </c>
      <c r="C71" s="68" t="s">
        <v>46</v>
      </c>
      <c r="D71" s="69" t="s">
        <v>1303</v>
      </c>
      <c r="E71" s="72" t="s">
        <v>1245</v>
      </c>
      <c r="F71" s="73" t="s">
        <v>1222</v>
      </c>
    </row>
    <row r="72" ht="15.0" customHeight="1">
      <c r="A72" s="66">
        <v>4.0</v>
      </c>
      <c r="B72" s="67" t="s">
        <v>16</v>
      </c>
      <c r="C72" s="68" t="s">
        <v>46</v>
      </c>
      <c r="D72" s="69" t="s">
        <v>1303</v>
      </c>
      <c r="E72" s="72" t="s">
        <v>1245</v>
      </c>
      <c r="F72" s="73" t="s">
        <v>1212</v>
      </c>
    </row>
    <row r="73" ht="15.0" customHeight="1">
      <c r="A73" s="66">
        <v>4.0</v>
      </c>
      <c r="B73" s="67" t="s">
        <v>16</v>
      </c>
      <c r="C73" s="68" t="s">
        <v>46</v>
      </c>
      <c r="D73" s="69" t="s">
        <v>1447</v>
      </c>
      <c r="E73" s="70" t="s">
        <v>1200</v>
      </c>
      <c r="F73" s="71" t="s">
        <v>1212</v>
      </c>
    </row>
    <row r="74" ht="15.0" customHeight="1">
      <c r="A74" s="66">
        <v>4.0</v>
      </c>
      <c r="B74" s="67" t="s">
        <v>16</v>
      </c>
      <c r="C74" s="68" t="s">
        <v>46</v>
      </c>
      <c r="D74" s="69" t="s">
        <v>1458</v>
      </c>
      <c r="E74" s="72" t="s">
        <v>1245</v>
      </c>
      <c r="F74" s="73" t="s">
        <v>1212</v>
      </c>
    </row>
    <row r="75" ht="15.0" customHeight="1">
      <c r="A75" s="66">
        <v>4.0</v>
      </c>
      <c r="B75" s="67" t="s">
        <v>16</v>
      </c>
      <c r="C75" s="68" t="s">
        <v>46</v>
      </c>
      <c r="D75" s="69" t="s">
        <v>1461</v>
      </c>
      <c r="E75" s="70" t="s">
        <v>1200</v>
      </c>
      <c r="F75" s="71" t="s">
        <v>1212</v>
      </c>
    </row>
    <row r="76" ht="15.0" customHeight="1">
      <c r="A76" s="66">
        <v>4.0</v>
      </c>
      <c r="B76" s="67" t="s">
        <v>16</v>
      </c>
      <c r="C76" s="68" t="s">
        <v>46</v>
      </c>
      <c r="D76" s="69" t="s">
        <v>1463</v>
      </c>
      <c r="E76" s="72" t="s">
        <v>1245</v>
      </c>
      <c r="F76" s="73" t="s">
        <v>1212</v>
      </c>
    </row>
    <row r="77" ht="15.0" customHeight="1">
      <c r="A77" s="66">
        <v>4.0</v>
      </c>
      <c r="B77" s="67" t="s">
        <v>16</v>
      </c>
      <c r="C77" s="68" t="s">
        <v>46</v>
      </c>
      <c r="D77" s="77" t="s">
        <v>1465</v>
      </c>
      <c r="E77" s="72" t="s">
        <v>1200</v>
      </c>
      <c r="F77" s="73" t="s">
        <v>535</v>
      </c>
    </row>
    <row r="78" ht="15.0" customHeight="1">
      <c r="A78" s="66">
        <v>4.0</v>
      </c>
      <c r="B78" s="67" t="s">
        <v>16</v>
      </c>
      <c r="C78" s="68" t="s">
        <v>46</v>
      </c>
      <c r="D78" s="69" t="s">
        <v>559</v>
      </c>
      <c r="E78" s="72" t="s">
        <v>1245</v>
      </c>
      <c r="F78" s="73" t="s">
        <v>1222</v>
      </c>
    </row>
    <row r="79" ht="15.0" customHeight="1">
      <c r="A79" s="66">
        <v>4.0</v>
      </c>
      <c r="B79" s="67" t="s">
        <v>16</v>
      </c>
      <c r="C79" s="68" t="s">
        <v>46</v>
      </c>
      <c r="D79" s="69" t="s">
        <v>1466</v>
      </c>
      <c r="E79" s="72" t="s">
        <v>1200</v>
      </c>
      <c r="F79" s="73" t="s">
        <v>1222</v>
      </c>
    </row>
    <row r="80" ht="15.0" customHeight="1">
      <c r="A80" s="66">
        <v>4.0</v>
      </c>
      <c r="B80" s="67" t="s">
        <v>16</v>
      </c>
      <c r="C80" s="68" t="s">
        <v>46</v>
      </c>
      <c r="D80" s="69" t="s">
        <v>1317</v>
      </c>
      <c r="E80" s="72" t="s">
        <v>1200</v>
      </c>
      <c r="F80" s="73" t="s">
        <v>1212</v>
      </c>
    </row>
    <row r="81" ht="15.0" customHeight="1">
      <c r="A81" s="66">
        <v>4.0</v>
      </c>
      <c r="B81" s="67" t="s">
        <v>16</v>
      </c>
      <c r="C81" s="68" t="s">
        <v>46</v>
      </c>
      <c r="D81" s="69" t="s">
        <v>1470</v>
      </c>
      <c r="E81" s="72" t="s">
        <v>1232</v>
      </c>
      <c r="F81" s="73" t="s">
        <v>1212</v>
      </c>
    </row>
    <row r="82" ht="15.0" customHeight="1">
      <c r="A82" s="66">
        <v>4.0</v>
      </c>
      <c r="B82" s="67" t="s">
        <v>16</v>
      </c>
      <c r="C82" s="68" t="s">
        <v>46</v>
      </c>
      <c r="D82" s="69" t="s">
        <v>1414</v>
      </c>
      <c r="E82" s="72" t="s">
        <v>1245</v>
      </c>
      <c r="F82" s="73" t="s">
        <v>1212</v>
      </c>
    </row>
    <row r="83" ht="15.0" customHeight="1">
      <c r="A83" s="66">
        <v>4.0</v>
      </c>
      <c r="B83" s="67" t="s">
        <v>16</v>
      </c>
      <c r="C83" s="68" t="s">
        <v>46</v>
      </c>
      <c r="D83" s="69" t="s">
        <v>1471</v>
      </c>
      <c r="E83" s="72" t="s">
        <v>1245</v>
      </c>
      <c r="F83" s="73" t="s">
        <v>1212</v>
      </c>
    </row>
    <row r="84" ht="15.0" customHeight="1">
      <c r="A84" s="66">
        <v>4.0</v>
      </c>
      <c r="B84" s="67" t="s">
        <v>16</v>
      </c>
      <c r="C84" s="68" t="s">
        <v>46</v>
      </c>
      <c r="D84" s="69" t="s">
        <v>1473</v>
      </c>
      <c r="E84" s="72" t="s">
        <v>1200</v>
      </c>
      <c r="F84" s="73" t="s">
        <v>1212</v>
      </c>
    </row>
    <row r="85" ht="15.0" customHeight="1">
      <c r="A85" s="66">
        <v>5.0</v>
      </c>
      <c r="B85" s="67" t="s">
        <v>12</v>
      </c>
      <c r="C85" s="68" t="s">
        <v>51</v>
      </c>
      <c r="D85" s="69" t="s">
        <v>1475</v>
      </c>
      <c r="E85" s="70" t="s">
        <v>1200</v>
      </c>
      <c r="F85" s="71" t="s">
        <v>1212</v>
      </c>
    </row>
    <row r="86" ht="15.0" customHeight="1">
      <c r="A86" s="66">
        <v>5.0</v>
      </c>
      <c r="B86" s="67" t="s">
        <v>12</v>
      </c>
      <c r="C86" s="68" t="s">
        <v>51</v>
      </c>
      <c r="D86" s="69" t="s">
        <v>860</v>
      </c>
      <c r="E86" s="72" t="s">
        <v>1245</v>
      </c>
      <c r="F86" s="73" t="s">
        <v>1212</v>
      </c>
    </row>
    <row r="87" ht="15.0" customHeight="1">
      <c r="A87" s="66">
        <v>5.0</v>
      </c>
      <c r="B87" s="67" t="s">
        <v>12</v>
      </c>
      <c r="C87" s="68" t="s">
        <v>51</v>
      </c>
      <c r="D87" s="69" t="s">
        <v>860</v>
      </c>
      <c r="E87" s="72" t="s">
        <v>1245</v>
      </c>
      <c r="F87" s="73" t="s">
        <v>1212</v>
      </c>
    </row>
    <row r="88" ht="15.0" customHeight="1">
      <c r="A88" s="66">
        <v>5.0</v>
      </c>
      <c r="B88" s="67" t="s">
        <v>12</v>
      </c>
      <c r="C88" s="68" t="s">
        <v>51</v>
      </c>
      <c r="D88" s="69" t="s">
        <v>608</v>
      </c>
      <c r="E88" s="72" t="s">
        <v>571</v>
      </c>
      <c r="F88" s="73" t="s">
        <v>1212</v>
      </c>
    </row>
    <row r="89" ht="15.0" customHeight="1">
      <c r="A89" s="66">
        <v>5.0</v>
      </c>
      <c r="B89" s="67" t="s">
        <v>12</v>
      </c>
      <c r="C89" s="68" t="s">
        <v>51</v>
      </c>
      <c r="D89" s="69" t="s">
        <v>1477</v>
      </c>
      <c r="E89" s="72" t="s">
        <v>1200</v>
      </c>
      <c r="F89" s="73" t="s">
        <v>1212</v>
      </c>
    </row>
    <row r="90" ht="15.0" customHeight="1">
      <c r="A90" s="66">
        <v>5.0</v>
      </c>
      <c r="B90" s="67" t="s">
        <v>12</v>
      </c>
      <c r="C90" s="68" t="s">
        <v>51</v>
      </c>
      <c r="D90" s="69" t="s">
        <v>1478</v>
      </c>
      <c r="E90" s="72" t="s">
        <v>1200</v>
      </c>
      <c r="F90" s="73" t="s">
        <v>1212</v>
      </c>
    </row>
    <row r="91" ht="15.0" customHeight="1">
      <c r="A91" s="66">
        <v>5.0</v>
      </c>
      <c r="B91" s="67" t="s">
        <v>12</v>
      </c>
      <c r="C91" s="68" t="s">
        <v>51</v>
      </c>
      <c r="D91" s="69" t="s">
        <v>1478</v>
      </c>
      <c r="E91" s="72" t="s">
        <v>1200</v>
      </c>
      <c r="F91" s="73" t="s">
        <v>1222</v>
      </c>
    </row>
    <row r="92" ht="15.0" customHeight="1">
      <c r="A92" s="66">
        <v>5.0</v>
      </c>
      <c r="B92" s="67" t="s">
        <v>12</v>
      </c>
      <c r="C92" s="68" t="s">
        <v>51</v>
      </c>
      <c r="D92" s="69" t="s">
        <v>892</v>
      </c>
      <c r="E92" s="70" t="s">
        <v>1245</v>
      </c>
      <c r="F92" s="71" t="s">
        <v>1212</v>
      </c>
    </row>
    <row r="93" ht="15.0" customHeight="1">
      <c r="A93" s="66">
        <v>5.0</v>
      </c>
      <c r="B93" s="67" t="s">
        <v>12</v>
      </c>
      <c r="C93" s="68" t="s">
        <v>51</v>
      </c>
      <c r="D93" s="69" t="s">
        <v>1481</v>
      </c>
      <c r="E93" s="72" t="s">
        <v>1232</v>
      </c>
      <c r="F93" s="73" t="s">
        <v>1212</v>
      </c>
    </row>
    <row r="94" ht="15.0" customHeight="1">
      <c r="A94" s="66">
        <v>5.0</v>
      </c>
      <c r="B94" s="67" t="s">
        <v>12</v>
      </c>
      <c r="C94" s="68" t="s">
        <v>51</v>
      </c>
      <c r="D94" s="69" t="s">
        <v>1482</v>
      </c>
      <c r="E94" s="70" t="s">
        <v>1200</v>
      </c>
      <c r="F94" s="71" t="s">
        <v>1212</v>
      </c>
    </row>
    <row r="95" ht="15.0" customHeight="1">
      <c r="A95" s="66">
        <v>5.0</v>
      </c>
      <c r="B95" s="67" t="s">
        <v>12</v>
      </c>
      <c r="C95" s="68" t="s">
        <v>51</v>
      </c>
      <c r="D95" s="69" t="s">
        <v>1483</v>
      </c>
      <c r="E95" s="70" t="s">
        <v>1245</v>
      </c>
      <c r="F95" s="71" t="s">
        <v>1212</v>
      </c>
    </row>
    <row r="96" ht="15.0" customHeight="1">
      <c r="A96" s="66">
        <v>5.0</v>
      </c>
      <c r="B96" s="67" t="s">
        <v>12</v>
      </c>
      <c r="C96" s="68" t="s">
        <v>51</v>
      </c>
      <c r="D96" s="69" t="s">
        <v>1484</v>
      </c>
      <c r="E96" s="72" t="s">
        <v>1245</v>
      </c>
      <c r="F96" s="73" t="s">
        <v>1212</v>
      </c>
    </row>
    <row r="97" ht="15.0" customHeight="1">
      <c r="A97" s="66">
        <v>5.0</v>
      </c>
      <c r="B97" s="67" t="s">
        <v>12</v>
      </c>
      <c r="C97" s="68" t="s">
        <v>51</v>
      </c>
      <c r="D97" s="69" t="s">
        <v>1485</v>
      </c>
      <c r="E97" s="72" t="s">
        <v>1245</v>
      </c>
      <c r="F97" s="73" t="s">
        <v>1212</v>
      </c>
    </row>
    <row r="98" ht="15.0" customHeight="1">
      <c r="A98" s="66">
        <v>5.0</v>
      </c>
      <c r="B98" s="67" t="s">
        <v>12</v>
      </c>
      <c r="C98" s="68" t="s">
        <v>51</v>
      </c>
      <c r="D98" s="69" t="s">
        <v>1471</v>
      </c>
      <c r="E98" s="72" t="s">
        <v>1245</v>
      </c>
      <c r="F98" s="73" t="s">
        <v>1212</v>
      </c>
    </row>
    <row r="99" ht="15.0" customHeight="1">
      <c r="A99" s="66">
        <v>5.0</v>
      </c>
      <c r="B99" s="67" t="s">
        <v>12</v>
      </c>
      <c r="C99" s="68" t="s">
        <v>51</v>
      </c>
      <c r="D99" s="69" t="s">
        <v>1482</v>
      </c>
      <c r="E99" s="70" t="s">
        <v>1200</v>
      </c>
      <c r="F99" s="71" t="s">
        <v>1212</v>
      </c>
    </row>
    <row r="100" ht="15.0" customHeight="1">
      <c r="A100" s="66">
        <v>5.0</v>
      </c>
      <c r="B100" s="67" t="s">
        <v>12</v>
      </c>
      <c r="C100" s="68" t="s">
        <v>51</v>
      </c>
      <c r="D100" s="69" t="s">
        <v>1484</v>
      </c>
      <c r="E100" s="72" t="s">
        <v>1245</v>
      </c>
      <c r="F100" s="73" t="s">
        <v>1212</v>
      </c>
    </row>
    <row r="101" ht="15.0" customHeight="1">
      <c r="A101" s="66">
        <v>5.0</v>
      </c>
      <c r="B101" s="67" t="s">
        <v>12</v>
      </c>
      <c r="C101" s="68" t="s">
        <v>51</v>
      </c>
      <c r="D101" s="77" t="s">
        <v>1490</v>
      </c>
      <c r="E101" s="70" t="s">
        <v>1232</v>
      </c>
      <c r="F101" s="71" t="s">
        <v>1212</v>
      </c>
    </row>
    <row r="102" ht="15.0" customHeight="1">
      <c r="A102" s="66">
        <v>5.0</v>
      </c>
      <c r="B102" s="67" t="s">
        <v>12</v>
      </c>
      <c r="C102" s="68" t="s">
        <v>51</v>
      </c>
      <c r="D102" s="77" t="s">
        <v>1492</v>
      </c>
      <c r="E102" s="72" t="s">
        <v>1200</v>
      </c>
      <c r="F102" s="73" t="s">
        <v>1212</v>
      </c>
    </row>
    <row r="103" ht="15.0" customHeight="1">
      <c r="A103" s="66">
        <v>5.0</v>
      </c>
      <c r="B103" s="67" t="s">
        <v>12</v>
      </c>
      <c r="C103" s="68" t="s">
        <v>51</v>
      </c>
      <c r="D103" s="69" t="s">
        <v>1471</v>
      </c>
      <c r="E103" s="72" t="s">
        <v>1245</v>
      </c>
      <c r="F103" s="73" t="s">
        <v>1212</v>
      </c>
    </row>
    <row r="104" ht="15.0" customHeight="1">
      <c r="A104" s="66">
        <v>5.0</v>
      </c>
      <c r="B104" s="67" t="s">
        <v>12</v>
      </c>
      <c r="C104" s="68" t="s">
        <v>51</v>
      </c>
      <c r="D104" s="69" t="s">
        <v>1484</v>
      </c>
      <c r="E104" s="72" t="s">
        <v>1245</v>
      </c>
      <c r="F104" s="73" t="s">
        <v>1212</v>
      </c>
    </row>
    <row r="105" ht="15.0" customHeight="1">
      <c r="A105" s="66">
        <v>5.0</v>
      </c>
      <c r="B105" s="67" t="s">
        <v>12</v>
      </c>
      <c r="C105" s="68" t="s">
        <v>51</v>
      </c>
      <c r="D105" s="69" t="s">
        <v>1496</v>
      </c>
      <c r="E105" s="72" t="s">
        <v>1200</v>
      </c>
      <c r="F105" s="73" t="s">
        <v>1212</v>
      </c>
    </row>
    <row r="106" ht="15.0" customHeight="1">
      <c r="A106" s="66">
        <v>5.0</v>
      </c>
      <c r="B106" s="67" t="s">
        <v>12</v>
      </c>
      <c r="C106" s="68" t="s">
        <v>51</v>
      </c>
      <c r="D106" s="69" t="s">
        <v>1498</v>
      </c>
      <c r="E106" s="72" t="s">
        <v>1245</v>
      </c>
      <c r="F106" s="73" t="s">
        <v>1212</v>
      </c>
    </row>
    <row r="107" ht="15.0" customHeight="1">
      <c r="A107" s="66">
        <v>5.0</v>
      </c>
      <c r="B107" s="67" t="s">
        <v>12</v>
      </c>
      <c r="C107" s="68" t="s">
        <v>51</v>
      </c>
      <c r="D107" s="69" t="s">
        <v>1470</v>
      </c>
      <c r="E107" s="72" t="s">
        <v>1232</v>
      </c>
      <c r="F107" s="73" t="s">
        <v>1212</v>
      </c>
    </row>
    <row r="108" ht="15.0" customHeight="1">
      <c r="A108" s="66">
        <v>5.0</v>
      </c>
      <c r="B108" s="67" t="s">
        <v>12</v>
      </c>
      <c r="C108" s="68" t="s">
        <v>51</v>
      </c>
      <c r="D108" s="69" t="s">
        <v>1502</v>
      </c>
      <c r="E108" s="70" t="s">
        <v>571</v>
      </c>
      <c r="F108" s="71" t="s">
        <v>1212</v>
      </c>
    </row>
    <row r="109" ht="15.0" customHeight="1">
      <c r="A109" s="66">
        <v>5.0</v>
      </c>
      <c r="B109" s="67" t="s">
        <v>12</v>
      </c>
      <c r="C109" s="68" t="s">
        <v>51</v>
      </c>
      <c r="D109" s="69" t="s">
        <v>1504</v>
      </c>
      <c r="E109" s="72" t="s">
        <v>1245</v>
      </c>
      <c r="F109" s="73" t="s">
        <v>1212</v>
      </c>
    </row>
    <row r="110" ht="15.0" customHeight="1">
      <c r="A110" s="66">
        <v>5.0</v>
      </c>
      <c r="B110" s="67" t="s">
        <v>12</v>
      </c>
      <c r="C110" s="68" t="s">
        <v>51</v>
      </c>
      <c r="D110" s="69" t="s">
        <v>1484</v>
      </c>
      <c r="E110" s="72" t="s">
        <v>1245</v>
      </c>
      <c r="F110" s="73" t="s">
        <v>1212</v>
      </c>
    </row>
    <row r="111" ht="15.0" customHeight="1">
      <c r="A111" s="66">
        <v>5.0</v>
      </c>
      <c r="B111" s="67" t="s">
        <v>12</v>
      </c>
      <c r="C111" s="68" t="s">
        <v>51</v>
      </c>
      <c r="D111" s="69" t="s">
        <v>1471</v>
      </c>
      <c r="E111" s="72" t="s">
        <v>1245</v>
      </c>
      <c r="F111" s="73" t="s">
        <v>1212</v>
      </c>
    </row>
    <row r="112" ht="15.0" customHeight="1">
      <c r="A112" s="66">
        <v>5.0</v>
      </c>
      <c r="B112" s="67" t="s">
        <v>12</v>
      </c>
      <c r="C112" s="68" t="s">
        <v>51</v>
      </c>
      <c r="D112" s="77" t="s">
        <v>1508</v>
      </c>
      <c r="E112" s="70" t="s">
        <v>1200</v>
      </c>
      <c r="F112" s="71" t="s">
        <v>1212</v>
      </c>
    </row>
    <row r="113" ht="15.0" customHeight="1">
      <c r="A113" s="66">
        <v>6.0</v>
      </c>
      <c r="B113" s="67" t="s">
        <v>16</v>
      </c>
      <c r="C113" s="68" t="s">
        <v>64</v>
      </c>
      <c r="D113" s="69" t="s">
        <v>1510</v>
      </c>
      <c r="E113" s="72" t="s">
        <v>1200</v>
      </c>
      <c r="F113" s="73" t="s">
        <v>535</v>
      </c>
    </row>
    <row r="114" ht="15.0" customHeight="1">
      <c r="A114" s="66">
        <v>6.0</v>
      </c>
      <c r="B114" s="67" t="s">
        <v>16</v>
      </c>
      <c r="C114" s="68" t="s">
        <v>64</v>
      </c>
      <c r="D114" s="69" t="s">
        <v>1512</v>
      </c>
      <c r="E114" s="72" t="s">
        <v>1200</v>
      </c>
      <c r="F114" s="73" t="s">
        <v>1212</v>
      </c>
    </row>
    <row r="115" ht="15.0" customHeight="1">
      <c r="A115" s="66">
        <v>6.0</v>
      </c>
      <c r="B115" s="67" t="s">
        <v>16</v>
      </c>
      <c r="C115" s="68" t="s">
        <v>64</v>
      </c>
      <c r="D115" s="69" t="s">
        <v>1513</v>
      </c>
      <c r="E115" s="72" t="s">
        <v>1232</v>
      </c>
      <c r="F115" s="73" t="s">
        <v>1222</v>
      </c>
    </row>
    <row r="116" ht="15.0" customHeight="1">
      <c r="A116" s="66">
        <v>6.0</v>
      </c>
      <c r="B116" s="67" t="s">
        <v>16</v>
      </c>
      <c r="C116" s="68" t="s">
        <v>64</v>
      </c>
      <c r="D116" s="69" t="s">
        <v>1515</v>
      </c>
      <c r="E116" s="70" t="s">
        <v>1200</v>
      </c>
      <c r="F116" s="71" t="s">
        <v>1212</v>
      </c>
    </row>
    <row r="117" ht="15.0" customHeight="1">
      <c r="A117" s="66">
        <v>6.0</v>
      </c>
      <c r="B117" s="67" t="s">
        <v>16</v>
      </c>
      <c r="C117" s="68" t="s">
        <v>64</v>
      </c>
      <c r="D117" s="69" t="s">
        <v>1471</v>
      </c>
      <c r="E117" s="72" t="s">
        <v>1245</v>
      </c>
      <c r="F117" s="73" t="s">
        <v>1222</v>
      </c>
    </row>
    <row r="118" ht="15.0" customHeight="1">
      <c r="A118" s="66">
        <v>6.0</v>
      </c>
      <c r="B118" s="67" t="s">
        <v>16</v>
      </c>
      <c r="C118" s="68" t="s">
        <v>64</v>
      </c>
      <c r="D118" s="69" t="s">
        <v>790</v>
      </c>
      <c r="E118" s="70" t="s">
        <v>1245</v>
      </c>
      <c r="F118" s="71" t="s">
        <v>1222</v>
      </c>
    </row>
    <row r="119" ht="15.0" customHeight="1">
      <c r="A119" s="66">
        <v>6.0</v>
      </c>
      <c r="B119" s="67" t="s">
        <v>16</v>
      </c>
      <c r="C119" s="68" t="s">
        <v>64</v>
      </c>
      <c r="D119" s="69" t="s">
        <v>1471</v>
      </c>
      <c r="E119" s="72" t="s">
        <v>1245</v>
      </c>
      <c r="F119" s="73" t="s">
        <v>1212</v>
      </c>
    </row>
    <row r="120" ht="15.0" customHeight="1">
      <c r="A120" s="66">
        <v>6.0</v>
      </c>
      <c r="B120" s="67" t="s">
        <v>16</v>
      </c>
      <c r="C120" s="68" t="s">
        <v>64</v>
      </c>
      <c r="D120" s="69" t="s">
        <v>1406</v>
      </c>
      <c r="E120" s="72" t="s">
        <v>1232</v>
      </c>
      <c r="F120" s="73" t="s">
        <v>1222</v>
      </c>
    </row>
    <row r="121" ht="15.0" customHeight="1">
      <c r="A121" s="66">
        <v>6.0</v>
      </c>
      <c r="B121" s="67" t="s">
        <v>16</v>
      </c>
      <c r="C121" s="68" t="s">
        <v>64</v>
      </c>
      <c r="D121" s="69" t="s">
        <v>1484</v>
      </c>
      <c r="E121" s="72" t="s">
        <v>1245</v>
      </c>
      <c r="F121" s="73" t="s">
        <v>1212</v>
      </c>
    </row>
    <row r="122" ht="15.0" customHeight="1">
      <c r="A122" s="66">
        <v>6.0</v>
      </c>
      <c r="B122" s="67" t="s">
        <v>16</v>
      </c>
      <c r="C122" s="68" t="s">
        <v>64</v>
      </c>
      <c r="D122" s="69" t="s">
        <v>1516</v>
      </c>
      <c r="E122" s="72" t="s">
        <v>1245</v>
      </c>
      <c r="F122" s="73" t="s">
        <v>1212</v>
      </c>
    </row>
    <row r="123" ht="15.0" customHeight="1">
      <c r="A123" s="66">
        <v>6.0</v>
      </c>
      <c r="B123" s="67" t="s">
        <v>16</v>
      </c>
      <c r="C123" s="68" t="s">
        <v>64</v>
      </c>
      <c r="D123" s="69" t="s">
        <v>1484</v>
      </c>
      <c r="E123" s="72" t="s">
        <v>1245</v>
      </c>
      <c r="F123" s="73" t="s">
        <v>1222</v>
      </c>
    </row>
    <row r="124" ht="15.0" customHeight="1">
      <c r="A124" s="66">
        <v>6.0</v>
      </c>
      <c r="B124" s="67" t="s">
        <v>16</v>
      </c>
      <c r="C124" s="68" t="s">
        <v>64</v>
      </c>
      <c r="D124" s="69" t="s">
        <v>1520</v>
      </c>
      <c r="E124" s="72" t="s">
        <v>1200</v>
      </c>
      <c r="F124" s="73" t="s">
        <v>1222</v>
      </c>
    </row>
    <row r="125" ht="15.0" customHeight="1">
      <c r="A125" s="66">
        <v>6.0</v>
      </c>
      <c r="B125" s="67" t="s">
        <v>16</v>
      </c>
      <c r="C125" s="68" t="s">
        <v>64</v>
      </c>
      <c r="D125" s="69" t="s">
        <v>1516</v>
      </c>
      <c r="E125" s="72" t="s">
        <v>1245</v>
      </c>
      <c r="F125" s="73" t="s">
        <v>1212</v>
      </c>
    </row>
    <row r="126" ht="15.0" customHeight="1">
      <c r="A126" s="66">
        <v>6.0</v>
      </c>
      <c r="B126" s="67" t="s">
        <v>16</v>
      </c>
      <c r="C126" s="68" t="s">
        <v>64</v>
      </c>
      <c r="D126" s="69" t="s">
        <v>1522</v>
      </c>
      <c r="E126" s="72" t="s">
        <v>1245</v>
      </c>
      <c r="F126" s="73" t="s">
        <v>1222</v>
      </c>
    </row>
    <row r="127" ht="15.0" customHeight="1">
      <c r="A127" s="66">
        <v>6.0</v>
      </c>
      <c r="B127" s="67" t="s">
        <v>16</v>
      </c>
      <c r="C127" s="68" t="s">
        <v>64</v>
      </c>
      <c r="D127" s="69" t="s">
        <v>1523</v>
      </c>
      <c r="E127" s="72" t="s">
        <v>1200</v>
      </c>
      <c r="F127" s="73" t="s">
        <v>1222</v>
      </c>
    </row>
    <row r="128" ht="15.0" customHeight="1">
      <c r="A128" s="66">
        <v>6.0</v>
      </c>
      <c r="B128" s="67" t="s">
        <v>16</v>
      </c>
      <c r="C128" s="68" t="s">
        <v>64</v>
      </c>
      <c r="D128" s="69" t="s">
        <v>790</v>
      </c>
      <c r="E128" s="70" t="s">
        <v>1245</v>
      </c>
      <c r="F128" s="71" t="s">
        <v>1222</v>
      </c>
    </row>
    <row r="129" ht="15.0" customHeight="1">
      <c r="A129" s="66">
        <v>6.0</v>
      </c>
      <c r="B129" s="67" t="s">
        <v>16</v>
      </c>
      <c r="C129" s="68" t="s">
        <v>64</v>
      </c>
      <c r="D129" s="69" t="s">
        <v>1484</v>
      </c>
      <c r="E129" s="72" t="s">
        <v>1245</v>
      </c>
      <c r="F129" s="73" t="s">
        <v>1212</v>
      </c>
    </row>
    <row r="130" ht="15.0" customHeight="1">
      <c r="A130" s="66">
        <v>6.0</v>
      </c>
      <c r="B130" s="67" t="s">
        <v>16</v>
      </c>
      <c r="C130" s="68" t="s">
        <v>64</v>
      </c>
      <c r="D130" s="69" t="s">
        <v>1484</v>
      </c>
      <c r="E130" s="72" t="s">
        <v>1245</v>
      </c>
      <c r="F130" s="73" t="s">
        <v>1212</v>
      </c>
    </row>
    <row r="131" ht="15.0" customHeight="1">
      <c r="A131" s="66">
        <v>6.0</v>
      </c>
      <c r="B131" s="67" t="s">
        <v>16</v>
      </c>
      <c r="C131" s="68" t="s">
        <v>64</v>
      </c>
      <c r="D131" s="69" t="s">
        <v>1526</v>
      </c>
      <c r="E131" s="70" t="s">
        <v>1200</v>
      </c>
      <c r="F131" s="71" t="s">
        <v>1222</v>
      </c>
    </row>
    <row r="132" ht="15.0" customHeight="1">
      <c r="A132" s="66">
        <v>6.0</v>
      </c>
      <c r="B132" s="67" t="s">
        <v>16</v>
      </c>
      <c r="C132" s="68" t="s">
        <v>64</v>
      </c>
      <c r="D132" s="69" t="s">
        <v>1515</v>
      </c>
      <c r="E132" s="70" t="s">
        <v>1200</v>
      </c>
      <c r="F132" s="71" t="s">
        <v>1222</v>
      </c>
    </row>
    <row r="133" ht="15.0" customHeight="1">
      <c r="A133" s="66">
        <v>6.0</v>
      </c>
      <c r="B133" s="67" t="s">
        <v>16</v>
      </c>
      <c r="C133" s="68" t="s">
        <v>64</v>
      </c>
      <c r="D133" s="69" t="s">
        <v>790</v>
      </c>
      <c r="E133" s="70" t="s">
        <v>1245</v>
      </c>
      <c r="F133" s="71" t="s">
        <v>1222</v>
      </c>
    </row>
    <row r="134" ht="15.0" customHeight="1">
      <c r="A134" s="66">
        <v>7.0</v>
      </c>
      <c r="B134" s="67" t="s">
        <v>12</v>
      </c>
      <c r="C134" s="68" t="s">
        <v>72</v>
      </c>
      <c r="D134" s="69" t="s">
        <v>1531</v>
      </c>
      <c r="E134" s="72" t="s">
        <v>316</v>
      </c>
      <c r="F134" s="73" t="s">
        <v>535</v>
      </c>
    </row>
    <row r="135" ht="15.0" customHeight="1">
      <c r="A135" s="66">
        <v>7.0</v>
      </c>
      <c r="B135" s="67" t="s">
        <v>12</v>
      </c>
      <c r="C135" s="68" t="s">
        <v>72</v>
      </c>
      <c r="D135" s="69" t="s">
        <v>411</v>
      </c>
      <c r="E135" s="72" t="s">
        <v>316</v>
      </c>
      <c r="F135" s="73" t="s">
        <v>1222</v>
      </c>
    </row>
    <row r="136" ht="15.0" customHeight="1">
      <c r="A136" s="66">
        <v>7.0</v>
      </c>
      <c r="B136" s="67" t="s">
        <v>12</v>
      </c>
      <c r="C136" s="68" t="s">
        <v>72</v>
      </c>
      <c r="D136" s="69" t="s">
        <v>1427</v>
      </c>
      <c r="E136" s="72" t="s">
        <v>316</v>
      </c>
      <c r="F136" s="73" t="s">
        <v>1222</v>
      </c>
    </row>
    <row r="137" ht="15.0" customHeight="1">
      <c r="A137" s="66">
        <v>7.0</v>
      </c>
      <c r="B137" s="67" t="s">
        <v>12</v>
      </c>
      <c r="C137" s="68" t="s">
        <v>72</v>
      </c>
      <c r="D137" s="69" t="s">
        <v>1534</v>
      </c>
      <c r="E137" s="72" t="s">
        <v>316</v>
      </c>
      <c r="F137" s="73" t="s">
        <v>535</v>
      </c>
    </row>
    <row r="138" ht="15.0" customHeight="1">
      <c r="A138" s="66">
        <v>7.0</v>
      </c>
      <c r="B138" s="67" t="s">
        <v>12</v>
      </c>
      <c r="C138" s="68" t="s">
        <v>72</v>
      </c>
      <c r="D138" s="69" t="s">
        <v>463</v>
      </c>
      <c r="E138" s="72" t="s">
        <v>316</v>
      </c>
      <c r="F138" s="73" t="s">
        <v>1222</v>
      </c>
    </row>
    <row r="139" ht="15.0" customHeight="1">
      <c r="A139" s="66">
        <v>7.0</v>
      </c>
      <c r="B139" s="67" t="s">
        <v>12</v>
      </c>
      <c r="C139" s="68" t="s">
        <v>72</v>
      </c>
      <c r="D139" s="69" t="s">
        <v>1538</v>
      </c>
      <c r="E139" s="72" t="s">
        <v>1200</v>
      </c>
      <c r="F139" s="73" t="s">
        <v>1212</v>
      </c>
    </row>
    <row r="140" ht="15.0" customHeight="1">
      <c r="A140" s="66">
        <v>7.0</v>
      </c>
      <c r="B140" s="67" t="s">
        <v>12</v>
      </c>
      <c r="C140" s="68" t="s">
        <v>72</v>
      </c>
      <c r="D140" s="69" t="s">
        <v>1539</v>
      </c>
      <c r="E140" s="72" t="s">
        <v>1200</v>
      </c>
      <c r="F140" s="73" t="s">
        <v>1222</v>
      </c>
    </row>
    <row r="141" ht="15.0" customHeight="1">
      <c r="A141" s="66">
        <v>7.0</v>
      </c>
      <c r="B141" s="67" t="s">
        <v>12</v>
      </c>
      <c r="C141" s="68" t="s">
        <v>72</v>
      </c>
      <c r="D141" s="69" t="s">
        <v>1543</v>
      </c>
      <c r="E141" s="70" t="s">
        <v>1200</v>
      </c>
      <c r="F141" s="71" t="s">
        <v>1222</v>
      </c>
    </row>
    <row r="142" ht="15.0" customHeight="1">
      <c r="A142" s="66">
        <v>7.0</v>
      </c>
      <c r="B142" s="67" t="s">
        <v>12</v>
      </c>
      <c r="C142" s="68" t="s">
        <v>72</v>
      </c>
      <c r="D142" s="69" t="s">
        <v>1544</v>
      </c>
      <c r="E142" s="72" t="s">
        <v>1200</v>
      </c>
      <c r="F142" s="73" t="s">
        <v>1222</v>
      </c>
    </row>
    <row r="143" ht="15.0" customHeight="1">
      <c r="A143" s="66">
        <v>7.0</v>
      </c>
      <c r="B143" s="67" t="s">
        <v>12</v>
      </c>
      <c r="C143" s="68" t="s">
        <v>72</v>
      </c>
      <c r="D143" s="69" t="s">
        <v>1546</v>
      </c>
      <c r="E143" s="72" t="s">
        <v>1200</v>
      </c>
      <c r="F143" s="73" t="s">
        <v>1222</v>
      </c>
    </row>
    <row r="144" ht="15.0" customHeight="1">
      <c r="A144" s="66">
        <v>7.0</v>
      </c>
      <c r="B144" s="67" t="s">
        <v>12</v>
      </c>
      <c r="C144" s="68" t="s">
        <v>72</v>
      </c>
      <c r="D144" s="69" t="s">
        <v>1548</v>
      </c>
      <c r="E144" s="70" t="s">
        <v>1200</v>
      </c>
      <c r="F144" s="71" t="s">
        <v>1222</v>
      </c>
    </row>
    <row r="145" ht="15.0" customHeight="1">
      <c r="A145" s="66">
        <v>7.0</v>
      </c>
      <c r="B145" s="67" t="s">
        <v>12</v>
      </c>
      <c r="C145" s="68" t="s">
        <v>72</v>
      </c>
      <c r="D145" s="69" t="s">
        <v>1550</v>
      </c>
      <c r="E145" s="70" t="s">
        <v>1200</v>
      </c>
      <c r="F145" s="71" t="s">
        <v>1222</v>
      </c>
    </row>
    <row r="146" ht="15.0" customHeight="1">
      <c r="A146" s="66">
        <v>7.0</v>
      </c>
      <c r="B146" s="67" t="s">
        <v>12</v>
      </c>
      <c r="C146" s="68" t="s">
        <v>72</v>
      </c>
      <c r="D146" s="69" t="s">
        <v>1551</v>
      </c>
      <c r="E146" s="72" t="s">
        <v>1200</v>
      </c>
      <c r="F146" s="73" t="s">
        <v>1222</v>
      </c>
    </row>
    <row r="147" ht="15.0" customHeight="1">
      <c r="A147" s="66">
        <v>7.0</v>
      </c>
      <c r="B147" s="67" t="s">
        <v>12</v>
      </c>
      <c r="C147" s="68" t="s">
        <v>72</v>
      </c>
      <c r="D147" s="69" t="s">
        <v>1553</v>
      </c>
      <c r="E147" s="72" t="s">
        <v>1200</v>
      </c>
      <c r="F147" s="73" t="s">
        <v>535</v>
      </c>
    </row>
    <row r="148" ht="15.0" customHeight="1">
      <c r="A148" s="66">
        <v>7.0</v>
      </c>
      <c r="B148" s="67" t="s">
        <v>12</v>
      </c>
      <c r="C148" s="68" t="s">
        <v>72</v>
      </c>
      <c r="D148" s="69" t="s">
        <v>1555</v>
      </c>
      <c r="E148" s="72" t="s">
        <v>1200</v>
      </c>
      <c r="F148" s="73" t="s">
        <v>1212</v>
      </c>
    </row>
    <row r="149" ht="15.0" customHeight="1">
      <c r="A149" s="66">
        <v>7.0</v>
      </c>
      <c r="B149" s="67" t="s">
        <v>12</v>
      </c>
      <c r="C149" s="68" t="s">
        <v>72</v>
      </c>
      <c r="D149" s="69" t="s">
        <v>1557</v>
      </c>
      <c r="E149" s="72" t="s">
        <v>1200</v>
      </c>
      <c r="F149" s="73" t="s">
        <v>1212</v>
      </c>
    </row>
    <row r="150" ht="15.0" customHeight="1">
      <c r="A150" s="66">
        <v>7.0</v>
      </c>
      <c r="B150" s="67" t="s">
        <v>12</v>
      </c>
      <c r="C150" s="68" t="s">
        <v>72</v>
      </c>
      <c r="D150" s="69" t="s">
        <v>1559</v>
      </c>
      <c r="E150" s="72" t="s">
        <v>1200</v>
      </c>
      <c r="F150" s="73" t="s">
        <v>535</v>
      </c>
    </row>
    <row r="151" ht="15.0" customHeight="1">
      <c r="A151" s="66">
        <v>7.0</v>
      </c>
      <c r="B151" s="67" t="s">
        <v>12</v>
      </c>
      <c r="C151" s="68" t="s">
        <v>72</v>
      </c>
      <c r="D151" s="69" t="s">
        <v>1561</v>
      </c>
      <c r="E151" s="72" t="s">
        <v>571</v>
      </c>
      <c r="F151" s="73" t="s">
        <v>1212</v>
      </c>
    </row>
    <row r="152" ht="15.0" customHeight="1">
      <c r="A152" s="66">
        <v>7.0</v>
      </c>
      <c r="B152" s="67" t="s">
        <v>12</v>
      </c>
      <c r="C152" s="68" t="s">
        <v>72</v>
      </c>
      <c r="D152" s="69" t="s">
        <v>1563</v>
      </c>
      <c r="E152" s="72" t="s">
        <v>1245</v>
      </c>
      <c r="F152" s="73" t="s">
        <v>1212</v>
      </c>
    </row>
    <row r="153" ht="15.0" customHeight="1">
      <c r="A153" s="66">
        <v>7.0</v>
      </c>
      <c r="B153" s="67" t="s">
        <v>12</v>
      </c>
      <c r="C153" s="68" t="s">
        <v>72</v>
      </c>
      <c r="D153" s="69" t="s">
        <v>1555</v>
      </c>
      <c r="E153" s="72" t="s">
        <v>1200</v>
      </c>
      <c r="F153" s="73" t="s">
        <v>1212</v>
      </c>
    </row>
    <row r="154" ht="15.0" customHeight="1">
      <c r="A154" s="66">
        <v>7.0</v>
      </c>
      <c r="B154" s="67" t="s">
        <v>12</v>
      </c>
      <c r="C154" s="68" t="s">
        <v>72</v>
      </c>
      <c r="D154" s="69" t="s">
        <v>1466</v>
      </c>
      <c r="E154" s="72" t="s">
        <v>1200</v>
      </c>
      <c r="F154" s="73" t="s">
        <v>1222</v>
      </c>
    </row>
    <row r="155" ht="15.0" customHeight="1">
      <c r="A155" s="66">
        <v>7.0</v>
      </c>
      <c r="B155" s="67" t="s">
        <v>12</v>
      </c>
      <c r="C155" s="68" t="s">
        <v>72</v>
      </c>
      <c r="D155" s="69" t="s">
        <v>1565</v>
      </c>
      <c r="E155" s="72" t="s">
        <v>1200</v>
      </c>
      <c r="F155" s="73" t="s">
        <v>1212</v>
      </c>
    </row>
    <row r="156" ht="15.0" customHeight="1">
      <c r="A156" s="66">
        <v>7.0</v>
      </c>
      <c r="B156" s="67" t="s">
        <v>12</v>
      </c>
      <c r="C156" s="68" t="s">
        <v>72</v>
      </c>
      <c r="D156" s="69" t="s">
        <v>1557</v>
      </c>
      <c r="E156" s="72" t="s">
        <v>1200</v>
      </c>
      <c r="F156" s="73" t="s">
        <v>1212</v>
      </c>
    </row>
    <row r="157" ht="15.0" customHeight="1">
      <c r="A157" s="66">
        <v>8.0</v>
      </c>
      <c r="B157" s="67" t="s">
        <v>16</v>
      </c>
      <c r="C157" s="68" t="s">
        <v>84</v>
      </c>
      <c r="D157" s="69" t="s">
        <v>1439</v>
      </c>
      <c r="E157" s="72" t="s">
        <v>316</v>
      </c>
      <c r="F157" s="73" t="s">
        <v>1212</v>
      </c>
    </row>
    <row r="158" ht="15.0" customHeight="1">
      <c r="A158" s="66">
        <v>8.0</v>
      </c>
      <c r="B158" s="67" t="s">
        <v>16</v>
      </c>
      <c r="C158" s="68" t="s">
        <v>84</v>
      </c>
      <c r="D158" s="69" t="s">
        <v>1543</v>
      </c>
      <c r="E158" s="70" t="s">
        <v>1200</v>
      </c>
      <c r="F158" s="71" t="s">
        <v>1212</v>
      </c>
    </row>
    <row r="159" ht="15.0" customHeight="1">
      <c r="A159" s="66">
        <v>8.0</v>
      </c>
      <c r="B159" s="67" t="s">
        <v>16</v>
      </c>
      <c r="C159" s="68" t="s">
        <v>84</v>
      </c>
      <c r="D159" s="69" t="s">
        <v>1543</v>
      </c>
      <c r="E159" s="70" t="s">
        <v>1200</v>
      </c>
      <c r="F159" s="71" t="s">
        <v>1222</v>
      </c>
    </row>
    <row r="160" ht="15.0" customHeight="1">
      <c r="A160" s="66">
        <v>8.0</v>
      </c>
      <c r="B160" s="67" t="s">
        <v>16</v>
      </c>
      <c r="C160" s="68" t="s">
        <v>84</v>
      </c>
      <c r="D160" s="69" t="s">
        <v>1569</v>
      </c>
      <c r="E160" s="70" t="s">
        <v>1200</v>
      </c>
      <c r="F160" s="71" t="s">
        <v>1212</v>
      </c>
    </row>
    <row r="161" ht="15.0" customHeight="1">
      <c r="A161" s="66">
        <v>8.0</v>
      </c>
      <c r="B161" s="67" t="s">
        <v>16</v>
      </c>
      <c r="C161" s="68" t="s">
        <v>84</v>
      </c>
      <c r="D161" s="69" t="s">
        <v>1543</v>
      </c>
      <c r="E161" s="70" t="s">
        <v>1200</v>
      </c>
      <c r="F161" s="71" t="s">
        <v>1212</v>
      </c>
    </row>
    <row r="162" ht="15.0" customHeight="1">
      <c r="A162" s="66">
        <v>8.0</v>
      </c>
      <c r="B162" s="67" t="s">
        <v>16</v>
      </c>
      <c r="C162" s="68" t="s">
        <v>84</v>
      </c>
      <c r="D162" s="69" t="s">
        <v>1570</v>
      </c>
      <c r="E162" s="72" t="s">
        <v>1200</v>
      </c>
      <c r="F162" s="73" t="s">
        <v>1222</v>
      </c>
    </row>
    <row r="163" ht="15.0" customHeight="1">
      <c r="A163" s="66">
        <v>8.0</v>
      </c>
      <c r="B163" s="67" t="s">
        <v>16</v>
      </c>
      <c r="C163" s="68" t="s">
        <v>84</v>
      </c>
      <c r="D163" s="77" t="s">
        <v>1572</v>
      </c>
      <c r="E163" s="72" t="s">
        <v>1200</v>
      </c>
      <c r="F163" s="73" t="s">
        <v>1212</v>
      </c>
    </row>
    <row r="164" ht="15.0" customHeight="1">
      <c r="A164" s="66">
        <v>8.0</v>
      </c>
      <c r="B164" s="67" t="s">
        <v>16</v>
      </c>
      <c r="C164" s="68" t="s">
        <v>84</v>
      </c>
      <c r="D164" s="69" t="s">
        <v>1574</v>
      </c>
      <c r="E164" s="72" t="s">
        <v>1200</v>
      </c>
      <c r="F164" s="73" t="s">
        <v>1222</v>
      </c>
    </row>
    <row r="165" ht="15.0" customHeight="1">
      <c r="A165" s="66">
        <v>8.0</v>
      </c>
      <c r="B165" s="67" t="s">
        <v>16</v>
      </c>
      <c r="C165" s="68" t="s">
        <v>84</v>
      </c>
      <c r="D165" s="69" t="s">
        <v>1575</v>
      </c>
      <c r="E165" s="70" t="s">
        <v>1200</v>
      </c>
      <c r="F165" s="71" t="s">
        <v>1222</v>
      </c>
    </row>
    <row r="166" ht="15.0" customHeight="1">
      <c r="A166" s="66">
        <v>8.0</v>
      </c>
      <c r="B166" s="67" t="s">
        <v>16</v>
      </c>
      <c r="C166" s="68" t="s">
        <v>84</v>
      </c>
      <c r="D166" s="69" t="s">
        <v>1577</v>
      </c>
      <c r="E166" s="72" t="s">
        <v>1200</v>
      </c>
      <c r="F166" s="73" t="s">
        <v>1222</v>
      </c>
    </row>
    <row r="167" ht="15.0" customHeight="1">
      <c r="A167" s="66">
        <v>8.0</v>
      </c>
      <c r="B167" s="67" t="s">
        <v>16</v>
      </c>
      <c r="C167" s="68" t="s">
        <v>84</v>
      </c>
      <c r="D167" s="69" t="s">
        <v>1578</v>
      </c>
      <c r="E167" s="70" t="s">
        <v>1200</v>
      </c>
      <c r="F167" s="71" t="s">
        <v>535</v>
      </c>
    </row>
    <row r="168" ht="15.0" customHeight="1">
      <c r="A168" s="66">
        <v>8.0</v>
      </c>
      <c r="B168" s="67" t="s">
        <v>16</v>
      </c>
      <c r="C168" s="68" t="s">
        <v>84</v>
      </c>
      <c r="D168" s="69" t="s">
        <v>1579</v>
      </c>
      <c r="E168" s="72" t="s">
        <v>1200</v>
      </c>
      <c r="F168" s="73" t="s">
        <v>1212</v>
      </c>
    </row>
    <row r="169" ht="15.0" customHeight="1">
      <c r="A169" s="66">
        <v>8.0</v>
      </c>
      <c r="B169" s="67" t="s">
        <v>16</v>
      </c>
      <c r="C169" s="68" t="s">
        <v>84</v>
      </c>
      <c r="D169" s="77" t="s">
        <v>1581</v>
      </c>
      <c r="E169" s="72" t="s">
        <v>1200</v>
      </c>
      <c r="F169" s="73" t="s">
        <v>1212</v>
      </c>
    </row>
    <row r="170" ht="15.0" customHeight="1">
      <c r="A170" s="66">
        <v>8.0</v>
      </c>
      <c r="B170" s="67" t="s">
        <v>16</v>
      </c>
      <c r="C170" s="68" t="s">
        <v>84</v>
      </c>
      <c r="D170" s="69" t="s">
        <v>1582</v>
      </c>
      <c r="E170" s="72" t="s">
        <v>1200</v>
      </c>
      <c r="F170" s="73" t="s">
        <v>1212</v>
      </c>
    </row>
    <row r="171" ht="15.0" customHeight="1">
      <c r="A171" s="66">
        <v>9.0</v>
      </c>
      <c r="B171" s="67" t="s">
        <v>12</v>
      </c>
      <c r="C171" s="68" t="s">
        <v>88</v>
      </c>
      <c r="D171" s="69" t="s">
        <v>1583</v>
      </c>
      <c r="E171" s="70" t="s">
        <v>1200</v>
      </c>
      <c r="F171" s="71" t="s">
        <v>1222</v>
      </c>
    </row>
    <row r="172" ht="15.0" customHeight="1">
      <c r="A172" s="66">
        <v>9.0</v>
      </c>
      <c r="B172" s="67" t="s">
        <v>12</v>
      </c>
      <c r="C172" s="68" t="s">
        <v>88</v>
      </c>
      <c r="D172" s="69" t="s">
        <v>1583</v>
      </c>
      <c r="E172" s="70" t="s">
        <v>1200</v>
      </c>
      <c r="F172" s="71" t="s">
        <v>1222</v>
      </c>
    </row>
    <row r="173" ht="15.0" customHeight="1">
      <c r="A173" s="66">
        <v>9.0</v>
      </c>
      <c r="B173" s="67" t="s">
        <v>12</v>
      </c>
      <c r="C173" s="68" t="s">
        <v>88</v>
      </c>
      <c r="D173" s="69" t="s">
        <v>1025</v>
      </c>
      <c r="E173" s="72" t="s">
        <v>316</v>
      </c>
      <c r="F173" s="73" t="s">
        <v>1222</v>
      </c>
    </row>
    <row r="174" ht="15.0" customHeight="1">
      <c r="A174" s="66">
        <v>9.0</v>
      </c>
      <c r="B174" s="67" t="s">
        <v>12</v>
      </c>
      <c r="C174" s="68" t="s">
        <v>88</v>
      </c>
      <c r="D174" s="69" t="s">
        <v>1427</v>
      </c>
      <c r="E174" s="72" t="s">
        <v>316</v>
      </c>
      <c r="F174" s="73" t="s">
        <v>1222</v>
      </c>
    </row>
    <row r="175" ht="15.0" customHeight="1">
      <c r="A175" s="66">
        <v>9.0</v>
      </c>
      <c r="B175" s="67" t="s">
        <v>12</v>
      </c>
      <c r="C175" s="68" t="s">
        <v>88</v>
      </c>
      <c r="D175" s="69" t="s">
        <v>1586</v>
      </c>
      <c r="E175" s="70" t="s">
        <v>316</v>
      </c>
      <c r="F175" s="71" t="s">
        <v>535</v>
      </c>
    </row>
    <row r="176" ht="15.0" customHeight="1">
      <c r="A176" s="66">
        <v>9.0</v>
      </c>
      <c r="B176" s="67" t="s">
        <v>12</v>
      </c>
      <c r="C176" s="68" t="s">
        <v>88</v>
      </c>
      <c r="D176" s="69" t="s">
        <v>1587</v>
      </c>
      <c r="E176" s="70" t="s">
        <v>1200</v>
      </c>
      <c r="F176" s="71" t="s">
        <v>535</v>
      </c>
    </row>
    <row r="177" ht="15.0" customHeight="1">
      <c r="A177" s="66">
        <v>9.0</v>
      </c>
      <c r="B177" s="67" t="s">
        <v>12</v>
      </c>
      <c r="C177" s="68" t="s">
        <v>88</v>
      </c>
      <c r="D177" s="69" t="s">
        <v>1588</v>
      </c>
      <c r="E177" s="70" t="s">
        <v>1200</v>
      </c>
      <c r="F177" s="71" t="s">
        <v>535</v>
      </c>
    </row>
    <row r="178" ht="15.0" customHeight="1">
      <c r="A178" s="66">
        <v>9.0</v>
      </c>
      <c r="B178" s="67" t="s">
        <v>12</v>
      </c>
      <c r="C178" s="68" t="s">
        <v>88</v>
      </c>
      <c r="D178" s="69" t="s">
        <v>1587</v>
      </c>
      <c r="E178" s="70" t="s">
        <v>1200</v>
      </c>
      <c r="F178" s="71" t="s">
        <v>1222</v>
      </c>
    </row>
    <row r="179" ht="15.0" customHeight="1">
      <c r="A179" s="66">
        <v>9.0</v>
      </c>
      <c r="B179" s="67" t="s">
        <v>12</v>
      </c>
      <c r="C179" s="68" t="s">
        <v>88</v>
      </c>
      <c r="D179" s="69" t="s">
        <v>1590</v>
      </c>
      <c r="E179" s="72" t="s">
        <v>1200</v>
      </c>
      <c r="F179" s="73" t="s">
        <v>535</v>
      </c>
    </row>
    <row r="180" ht="15.0" customHeight="1">
      <c r="A180" s="66">
        <v>9.0</v>
      </c>
      <c r="B180" s="67" t="s">
        <v>12</v>
      </c>
      <c r="C180" s="68" t="s">
        <v>88</v>
      </c>
      <c r="D180" s="69" t="s">
        <v>1591</v>
      </c>
      <c r="E180" s="72" t="s">
        <v>1200</v>
      </c>
      <c r="F180" s="73" t="s">
        <v>535</v>
      </c>
    </row>
    <row r="181" ht="15.0" customHeight="1">
      <c r="A181" s="66">
        <v>9.0</v>
      </c>
      <c r="B181" s="67" t="s">
        <v>12</v>
      </c>
      <c r="C181" s="68" t="s">
        <v>88</v>
      </c>
      <c r="D181" s="69" t="s">
        <v>1592</v>
      </c>
      <c r="E181" s="72" t="s">
        <v>1232</v>
      </c>
      <c r="F181" s="73" t="s">
        <v>535</v>
      </c>
    </row>
    <row r="182" ht="15.0" customHeight="1">
      <c r="A182" s="66">
        <v>9.0</v>
      </c>
      <c r="B182" s="67" t="s">
        <v>12</v>
      </c>
      <c r="C182" s="68" t="s">
        <v>88</v>
      </c>
      <c r="D182" s="77" t="s">
        <v>1593</v>
      </c>
      <c r="E182" s="72" t="s">
        <v>1200</v>
      </c>
      <c r="F182" s="73" t="s">
        <v>535</v>
      </c>
    </row>
    <row r="183" ht="15.0" customHeight="1">
      <c r="A183" s="66">
        <v>9.0</v>
      </c>
      <c r="B183" s="67" t="s">
        <v>12</v>
      </c>
      <c r="C183" s="68" t="s">
        <v>88</v>
      </c>
      <c r="D183" s="69" t="s">
        <v>1594</v>
      </c>
      <c r="E183" s="72" t="s">
        <v>1200</v>
      </c>
      <c r="F183" s="73" t="s">
        <v>1222</v>
      </c>
    </row>
    <row r="184" ht="15.0" customHeight="1">
      <c r="A184" s="66">
        <v>9.0</v>
      </c>
      <c r="B184" s="67" t="s">
        <v>12</v>
      </c>
      <c r="C184" s="68" t="s">
        <v>88</v>
      </c>
      <c r="D184" s="69" t="s">
        <v>1587</v>
      </c>
      <c r="E184" s="70" t="s">
        <v>1200</v>
      </c>
      <c r="F184" s="71" t="s">
        <v>535</v>
      </c>
    </row>
    <row r="185" ht="15.0" customHeight="1">
      <c r="A185" s="66">
        <v>9.0</v>
      </c>
      <c r="B185" s="67" t="s">
        <v>12</v>
      </c>
      <c r="C185" s="68" t="s">
        <v>88</v>
      </c>
      <c r="D185" s="69" t="s">
        <v>1595</v>
      </c>
      <c r="E185" s="72" t="s">
        <v>1200</v>
      </c>
      <c r="F185" s="73" t="s">
        <v>1222</v>
      </c>
    </row>
    <row r="186" ht="15.0" customHeight="1">
      <c r="A186" s="66">
        <v>9.0</v>
      </c>
      <c r="B186" s="67" t="s">
        <v>12</v>
      </c>
      <c r="C186" s="68" t="s">
        <v>88</v>
      </c>
      <c r="D186" s="69" t="s">
        <v>1596</v>
      </c>
      <c r="E186" s="72" t="s">
        <v>1200</v>
      </c>
      <c r="F186" s="73" t="s">
        <v>1222</v>
      </c>
    </row>
    <row r="187" ht="15.0" customHeight="1">
      <c r="A187" s="66">
        <v>9.0</v>
      </c>
      <c r="B187" s="67" t="s">
        <v>12</v>
      </c>
      <c r="C187" s="68" t="s">
        <v>88</v>
      </c>
      <c r="D187" s="69" t="s">
        <v>1598</v>
      </c>
      <c r="E187" s="72" t="s">
        <v>1200</v>
      </c>
      <c r="F187" s="73" t="s">
        <v>535</v>
      </c>
    </row>
    <row r="188" ht="15.0" customHeight="1">
      <c r="A188" s="66">
        <v>9.0</v>
      </c>
      <c r="B188" s="67" t="s">
        <v>12</v>
      </c>
      <c r="C188" s="68" t="s">
        <v>88</v>
      </c>
      <c r="D188" s="69" t="s">
        <v>1599</v>
      </c>
      <c r="E188" s="72" t="s">
        <v>1200</v>
      </c>
      <c r="F188" s="73" t="s">
        <v>535</v>
      </c>
    </row>
    <row r="189" ht="15.0" customHeight="1">
      <c r="A189" s="66">
        <v>9.0</v>
      </c>
      <c r="B189" s="67" t="s">
        <v>12</v>
      </c>
      <c r="C189" s="68" t="s">
        <v>88</v>
      </c>
      <c r="D189" s="69" t="s">
        <v>1602</v>
      </c>
      <c r="E189" s="72" t="s">
        <v>1200</v>
      </c>
      <c r="F189" s="73" t="s">
        <v>1222</v>
      </c>
    </row>
    <row r="190" ht="15.0" customHeight="1">
      <c r="A190" s="66">
        <v>9.0</v>
      </c>
      <c r="B190" s="67" t="s">
        <v>12</v>
      </c>
      <c r="C190" s="68" t="s">
        <v>88</v>
      </c>
      <c r="D190" s="69" t="s">
        <v>1606</v>
      </c>
      <c r="E190" s="72" t="s">
        <v>1200</v>
      </c>
      <c r="F190" s="73" t="s">
        <v>1222</v>
      </c>
    </row>
    <row r="191" ht="15.0" customHeight="1">
      <c r="A191" s="66">
        <v>9.0</v>
      </c>
      <c r="B191" s="67" t="s">
        <v>12</v>
      </c>
      <c r="C191" s="68" t="s">
        <v>88</v>
      </c>
      <c r="D191" s="69" t="s">
        <v>1592</v>
      </c>
      <c r="E191" s="72" t="s">
        <v>1232</v>
      </c>
      <c r="F191" s="73" t="s">
        <v>1222</v>
      </c>
    </row>
    <row r="192" ht="15.0" customHeight="1">
      <c r="A192" s="66">
        <v>9.0</v>
      </c>
      <c r="B192" s="67" t="s">
        <v>12</v>
      </c>
      <c r="C192" s="68" t="s">
        <v>88</v>
      </c>
      <c r="D192" s="69" t="s">
        <v>1611</v>
      </c>
      <c r="E192" s="72" t="s">
        <v>1245</v>
      </c>
      <c r="F192" s="73" t="s">
        <v>1222</v>
      </c>
    </row>
    <row r="193" ht="15.0" customHeight="1">
      <c r="A193" s="66">
        <v>9.0</v>
      </c>
      <c r="B193" s="67" t="s">
        <v>12</v>
      </c>
      <c r="C193" s="68" t="s">
        <v>88</v>
      </c>
      <c r="D193" s="69" t="s">
        <v>1574</v>
      </c>
      <c r="E193" s="72" t="s">
        <v>1200</v>
      </c>
      <c r="F193" s="73" t="s">
        <v>1222</v>
      </c>
    </row>
    <row r="194" ht="15.0" customHeight="1">
      <c r="A194" s="66">
        <v>9.0</v>
      </c>
      <c r="B194" s="67" t="s">
        <v>12</v>
      </c>
      <c r="C194" s="68" t="s">
        <v>88</v>
      </c>
      <c r="D194" s="69" t="s">
        <v>1592</v>
      </c>
      <c r="E194" s="72" t="s">
        <v>1232</v>
      </c>
      <c r="F194" s="73" t="s">
        <v>1212</v>
      </c>
    </row>
    <row r="195" ht="15.0" customHeight="1">
      <c r="A195" s="66">
        <v>9.0</v>
      </c>
      <c r="B195" s="67" t="s">
        <v>12</v>
      </c>
      <c r="C195" s="68" t="s">
        <v>88</v>
      </c>
      <c r="D195" s="77" t="s">
        <v>1617</v>
      </c>
      <c r="E195" s="72" t="s">
        <v>1200</v>
      </c>
      <c r="F195" s="73" t="s">
        <v>1222</v>
      </c>
    </row>
    <row r="196" ht="15.0" customHeight="1">
      <c r="A196" s="66">
        <v>10.0</v>
      </c>
      <c r="B196" s="67" t="s">
        <v>16</v>
      </c>
      <c r="C196" s="68" t="s">
        <v>96</v>
      </c>
      <c r="D196" s="69" t="s">
        <v>1602</v>
      </c>
      <c r="E196" s="72" t="s">
        <v>1200</v>
      </c>
      <c r="F196" s="73" t="s">
        <v>1222</v>
      </c>
    </row>
    <row r="197" ht="15.0" customHeight="1">
      <c r="A197" s="66">
        <v>10.0</v>
      </c>
      <c r="B197" s="67" t="s">
        <v>16</v>
      </c>
      <c r="C197" s="68" t="s">
        <v>96</v>
      </c>
      <c r="D197" s="69" t="s">
        <v>1619</v>
      </c>
      <c r="E197" s="70" t="s">
        <v>1200</v>
      </c>
      <c r="F197" s="71" t="s">
        <v>1222</v>
      </c>
    </row>
    <row r="198" ht="15.0" customHeight="1">
      <c r="A198" s="66">
        <v>10.0</v>
      </c>
      <c r="B198" s="67" t="s">
        <v>16</v>
      </c>
      <c r="C198" s="68" t="s">
        <v>96</v>
      </c>
      <c r="D198" s="69" t="s">
        <v>1592</v>
      </c>
      <c r="E198" s="72" t="s">
        <v>1232</v>
      </c>
      <c r="F198" s="73" t="s">
        <v>1212</v>
      </c>
    </row>
    <row r="199" ht="15.0" customHeight="1">
      <c r="A199" s="66">
        <v>10.0</v>
      </c>
      <c r="B199" s="67" t="s">
        <v>16</v>
      </c>
      <c r="C199" s="68" t="s">
        <v>96</v>
      </c>
      <c r="D199" s="69" t="s">
        <v>1623</v>
      </c>
      <c r="E199" s="70" t="s">
        <v>1200</v>
      </c>
      <c r="F199" s="71" t="s">
        <v>1222</v>
      </c>
    </row>
    <row r="200" ht="15.0" customHeight="1">
      <c r="A200" s="66">
        <v>10.0</v>
      </c>
      <c r="B200" s="67" t="s">
        <v>16</v>
      </c>
      <c r="C200" s="68" t="s">
        <v>96</v>
      </c>
      <c r="D200" s="69" t="s">
        <v>1626</v>
      </c>
      <c r="E200" s="70" t="s">
        <v>1200</v>
      </c>
      <c r="F200" s="71" t="s">
        <v>1222</v>
      </c>
    </row>
    <row r="201" ht="15.0" customHeight="1">
      <c r="A201" s="66">
        <v>10.0</v>
      </c>
      <c r="B201" s="67" t="s">
        <v>16</v>
      </c>
      <c r="C201" s="68" t="s">
        <v>96</v>
      </c>
      <c r="D201" s="69" t="s">
        <v>1592</v>
      </c>
      <c r="E201" s="72" t="s">
        <v>1232</v>
      </c>
      <c r="F201" s="73" t="s">
        <v>1222</v>
      </c>
    </row>
    <row r="202" ht="15.0" customHeight="1">
      <c r="A202" s="66">
        <v>10.0</v>
      </c>
      <c r="B202" s="67" t="s">
        <v>16</v>
      </c>
      <c r="C202" s="68" t="s">
        <v>96</v>
      </c>
      <c r="D202" s="69" t="s">
        <v>1574</v>
      </c>
      <c r="E202" s="72" t="s">
        <v>1200</v>
      </c>
      <c r="F202" s="73" t="s">
        <v>535</v>
      </c>
    </row>
    <row r="203" ht="15.0" customHeight="1">
      <c r="A203" s="66">
        <v>10.0</v>
      </c>
      <c r="B203" s="67" t="s">
        <v>16</v>
      </c>
      <c r="C203" s="68" t="s">
        <v>96</v>
      </c>
      <c r="D203" s="69" t="s">
        <v>1322</v>
      </c>
      <c r="E203" s="72" t="s">
        <v>1200</v>
      </c>
      <c r="F203" s="73" t="s">
        <v>1222</v>
      </c>
    </row>
    <row r="204" ht="15.0" customHeight="1">
      <c r="A204" s="66">
        <v>10.0</v>
      </c>
      <c r="B204" s="67" t="s">
        <v>16</v>
      </c>
      <c r="C204" s="68" t="s">
        <v>96</v>
      </c>
      <c r="D204" s="77" t="s">
        <v>1632</v>
      </c>
      <c r="E204" s="72" t="s">
        <v>1200</v>
      </c>
      <c r="F204" s="73" t="s">
        <v>1222</v>
      </c>
    </row>
    <row r="205" ht="15.0" customHeight="1">
      <c r="A205" s="66">
        <v>10.0</v>
      </c>
      <c r="B205" s="67" t="s">
        <v>16</v>
      </c>
      <c r="C205" s="68" t="s">
        <v>96</v>
      </c>
      <c r="D205" s="69" t="s">
        <v>1634</v>
      </c>
      <c r="E205" s="72" t="s">
        <v>1200</v>
      </c>
      <c r="F205" s="73" t="s">
        <v>1222</v>
      </c>
    </row>
    <row r="206" ht="15.0" customHeight="1">
      <c r="A206" s="66">
        <v>10.0</v>
      </c>
      <c r="B206" s="67" t="s">
        <v>16</v>
      </c>
      <c r="C206" s="68" t="s">
        <v>96</v>
      </c>
      <c r="D206" s="69" t="s">
        <v>1377</v>
      </c>
      <c r="E206" s="72" t="s">
        <v>571</v>
      </c>
      <c r="F206" s="73" t="s">
        <v>1222</v>
      </c>
    </row>
    <row r="207" ht="15.0" customHeight="1">
      <c r="A207" s="66">
        <v>10.0</v>
      </c>
      <c r="B207" s="67" t="s">
        <v>16</v>
      </c>
      <c r="C207" s="68" t="s">
        <v>96</v>
      </c>
      <c r="D207" s="69" t="s">
        <v>1637</v>
      </c>
      <c r="E207" s="72" t="s">
        <v>1200</v>
      </c>
      <c r="F207" s="73" t="s">
        <v>1222</v>
      </c>
    </row>
    <row r="208" ht="15.0" customHeight="1">
      <c r="A208" s="66">
        <v>10.0</v>
      </c>
      <c r="B208" s="67" t="s">
        <v>16</v>
      </c>
      <c r="C208" s="68" t="s">
        <v>96</v>
      </c>
      <c r="D208" s="69" t="s">
        <v>1640</v>
      </c>
      <c r="E208" s="70" t="s">
        <v>1200</v>
      </c>
      <c r="F208" s="71" t="s">
        <v>535</v>
      </c>
    </row>
    <row r="209" ht="15.0" customHeight="1">
      <c r="A209" s="66">
        <v>10.0</v>
      </c>
      <c r="B209" s="67" t="s">
        <v>16</v>
      </c>
      <c r="C209" s="68" t="s">
        <v>96</v>
      </c>
      <c r="D209" s="69" t="s">
        <v>1644</v>
      </c>
      <c r="E209" s="70" t="s">
        <v>1200</v>
      </c>
      <c r="F209" s="71" t="s">
        <v>1222</v>
      </c>
    </row>
    <row r="210" ht="15.0" customHeight="1">
      <c r="A210" s="66">
        <v>10.0</v>
      </c>
      <c r="B210" s="67" t="s">
        <v>16</v>
      </c>
      <c r="C210" s="68" t="s">
        <v>96</v>
      </c>
      <c r="D210" s="69" t="s">
        <v>1645</v>
      </c>
      <c r="E210" s="70" t="s">
        <v>1200</v>
      </c>
      <c r="F210" s="71" t="s">
        <v>1212</v>
      </c>
    </row>
    <row r="211" ht="15.0" customHeight="1">
      <c r="A211" s="66">
        <v>10.0</v>
      </c>
      <c r="B211" s="67" t="s">
        <v>16</v>
      </c>
      <c r="C211" s="68" t="s">
        <v>96</v>
      </c>
      <c r="D211" s="69" t="s">
        <v>1647</v>
      </c>
      <c r="E211" s="72" t="s">
        <v>1245</v>
      </c>
      <c r="F211" s="73" t="s">
        <v>1222</v>
      </c>
    </row>
    <row r="212" ht="15.0" customHeight="1">
      <c r="A212" s="66">
        <v>10.0</v>
      </c>
      <c r="B212" s="67" t="s">
        <v>16</v>
      </c>
      <c r="C212" s="68" t="s">
        <v>96</v>
      </c>
      <c r="D212" s="69" t="s">
        <v>1648</v>
      </c>
      <c r="E212" s="72" t="s">
        <v>1245</v>
      </c>
      <c r="F212" s="73" t="s">
        <v>1212</v>
      </c>
    </row>
    <row r="213" ht="15.0" customHeight="1">
      <c r="A213" s="66">
        <v>11.0</v>
      </c>
      <c r="B213" s="67" t="s">
        <v>12</v>
      </c>
      <c r="C213" s="68" t="s">
        <v>100</v>
      </c>
      <c r="D213" s="69" t="s">
        <v>629</v>
      </c>
      <c r="E213" s="70" t="s">
        <v>1245</v>
      </c>
      <c r="F213" s="71" t="s">
        <v>1212</v>
      </c>
    </row>
    <row r="214" ht="15.0" customHeight="1">
      <c r="A214" s="66">
        <v>11.0</v>
      </c>
      <c r="B214" s="67" t="s">
        <v>12</v>
      </c>
      <c r="C214" s="68" t="s">
        <v>100</v>
      </c>
      <c r="D214" s="69" t="s">
        <v>1477</v>
      </c>
      <c r="E214" s="70" t="s">
        <v>1200</v>
      </c>
      <c r="F214" s="71" t="s">
        <v>1212</v>
      </c>
    </row>
    <row r="215" ht="15.0" customHeight="1">
      <c r="A215" s="66">
        <v>11.0</v>
      </c>
      <c r="B215" s="67" t="s">
        <v>12</v>
      </c>
      <c r="C215" s="68" t="s">
        <v>100</v>
      </c>
      <c r="D215" s="69" t="s">
        <v>1477</v>
      </c>
      <c r="E215" s="72" t="s">
        <v>1200</v>
      </c>
      <c r="F215" s="73" t="s">
        <v>1222</v>
      </c>
    </row>
    <row r="216" ht="15.0" customHeight="1">
      <c r="A216" s="66">
        <v>11.0</v>
      </c>
      <c r="B216" s="67" t="s">
        <v>12</v>
      </c>
      <c r="C216" s="68" t="s">
        <v>100</v>
      </c>
      <c r="D216" s="69" t="s">
        <v>1484</v>
      </c>
      <c r="E216" s="72" t="s">
        <v>1245</v>
      </c>
      <c r="F216" s="73" t="s">
        <v>1212</v>
      </c>
    </row>
    <row r="217" ht="15.0" customHeight="1">
      <c r="A217" s="66">
        <v>11.0</v>
      </c>
      <c r="B217" s="67" t="s">
        <v>12</v>
      </c>
      <c r="C217" s="68" t="s">
        <v>100</v>
      </c>
      <c r="D217" s="69" t="s">
        <v>1649</v>
      </c>
      <c r="E217" s="70" t="s">
        <v>571</v>
      </c>
      <c r="F217" s="71" t="s">
        <v>1212</v>
      </c>
    </row>
    <row r="218" ht="15.0" customHeight="1">
      <c r="A218" s="66">
        <v>11.0</v>
      </c>
      <c r="B218" s="67" t="s">
        <v>12</v>
      </c>
      <c r="C218" s="68" t="s">
        <v>100</v>
      </c>
      <c r="D218" s="69" t="s">
        <v>1652</v>
      </c>
      <c r="E218" s="72" t="s">
        <v>1245</v>
      </c>
      <c r="F218" s="73" t="s">
        <v>1212</v>
      </c>
    </row>
    <row r="219" ht="15.0" customHeight="1">
      <c r="A219" s="66">
        <v>11.0</v>
      </c>
      <c r="B219" s="67" t="s">
        <v>12</v>
      </c>
      <c r="C219" s="68" t="s">
        <v>100</v>
      </c>
      <c r="D219" s="69" t="s">
        <v>1484</v>
      </c>
      <c r="E219" s="72" t="s">
        <v>1245</v>
      </c>
      <c r="F219" s="73" t="s">
        <v>1222</v>
      </c>
    </row>
    <row r="220" ht="15.0" customHeight="1">
      <c r="A220" s="66">
        <v>11.0</v>
      </c>
      <c r="B220" s="67" t="s">
        <v>12</v>
      </c>
      <c r="C220" s="68" t="s">
        <v>100</v>
      </c>
      <c r="D220" s="69" t="s">
        <v>1516</v>
      </c>
      <c r="E220" s="72" t="s">
        <v>1245</v>
      </c>
      <c r="F220" s="73" t="s">
        <v>1212</v>
      </c>
    </row>
    <row r="221" ht="15.0" customHeight="1">
      <c r="A221" s="66">
        <v>11.0</v>
      </c>
      <c r="B221" s="67" t="s">
        <v>12</v>
      </c>
      <c r="C221" s="68" t="s">
        <v>100</v>
      </c>
      <c r="D221" s="69" t="s">
        <v>1655</v>
      </c>
      <c r="E221" s="72" t="s">
        <v>1245</v>
      </c>
      <c r="F221" s="73" t="s">
        <v>1222</v>
      </c>
    </row>
    <row r="222" ht="15.0" customHeight="1">
      <c r="A222" s="66">
        <v>11.0</v>
      </c>
      <c r="B222" s="67" t="s">
        <v>12</v>
      </c>
      <c r="C222" s="68" t="s">
        <v>100</v>
      </c>
      <c r="D222" s="69" t="s">
        <v>1657</v>
      </c>
      <c r="E222" s="72" t="s">
        <v>1245</v>
      </c>
      <c r="F222" s="73" t="s">
        <v>1222</v>
      </c>
    </row>
    <row r="223" ht="15.0" customHeight="1">
      <c r="A223" s="66">
        <v>11.0</v>
      </c>
      <c r="B223" s="67" t="s">
        <v>12</v>
      </c>
      <c r="C223" s="68" t="s">
        <v>100</v>
      </c>
      <c r="D223" s="69" t="s">
        <v>1657</v>
      </c>
      <c r="E223" s="72" t="s">
        <v>1245</v>
      </c>
      <c r="F223" s="73" t="s">
        <v>1222</v>
      </c>
    </row>
    <row r="224" ht="15.0" customHeight="1">
      <c r="A224" s="66">
        <v>11.0</v>
      </c>
      <c r="B224" s="67" t="s">
        <v>12</v>
      </c>
      <c r="C224" s="68" t="s">
        <v>100</v>
      </c>
      <c r="D224" s="69" t="s">
        <v>1660</v>
      </c>
      <c r="E224" s="70" t="s">
        <v>1200</v>
      </c>
      <c r="F224" s="71" t="s">
        <v>1222</v>
      </c>
    </row>
    <row r="225" ht="15.0" customHeight="1">
      <c r="A225" s="66">
        <v>11.0</v>
      </c>
      <c r="B225" s="67" t="s">
        <v>12</v>
      </c>
      <c r="C225" s="68" t="s">
        <v>100</v>
      </c>
      <c r="D225" s="69" t="s">
        <v>1516</v>
      </c>
      <c r="E225" s="72" t="s">
        <v>1245</v>
      </c>
      <c r="F225" s="73" t="s">
        <v>1222</v>
      </c>
    </row>
    <row r="226" ht="15.0" customHeight="1">
      <c r="A226" s="66">
        <v>11.0</v>
      </c>
      <c r="B226" s="67" t="s">
        <v>12</v>
      </c>
      <c r="C226" s="68" t="s">
        <v>100</v>
      </c>
      <c r="D226" s="69" t="s">
        <v>1516</v>
      </c>
      <c r="E226" s="72" t="s">
        <v>1245</v>
      </c>
      <c r="F226" s="73" t="s">
        <v>1222</v>
      </c>
    </row>
    <row r="227" ht="15.0" customHeight="1">
      <c r="A227" s="66">
        <v>11.0</v>
      </c>
      <c r="B227" s="67" t="s">
        <v>12</v>
      </c>
      <c r="C227" s="68" t="s">
        <v>100</v>
      </c>
      <c r="D227" s="69" t="s">
        <v>1664</v>
      </c>
      <c r="E227" s="70" t="s">
        <v>1200</v>
      </c>
      <c r="F227" s="71" t="s">
        <v>1222</v>
      </c>
    </row>
    <row r="228" ht="15.0" customHeight="1">
      <c r="A228" s="66">
        <v>11.0</v>
      </c>
      <c r="B228" s="67" t="s">
        <v>12</v>
      </c>
      <c r="C228" s="68" t="s">
        <v>100</v>
      </c>
      <c r="D228" s="69" t="s">
        <v>1665</v>
      </c>
      <c r="E228" s="72" t="s">
        <v>1435</v>
      </c>
      <c r="F228" s="73" t="s">
        <v>1222</v>
      </c>
    </row>
    <row r="229" ht="15.0" customHeight="1">
      <c r="A229" s="66">
        <v>11.0</v>
      </c>
      <c r="B229" s="67" t="s">
        <v>12</v>
      </c>
      <c r="C229" s="68" t="s">
        <v>100</v>
      </c>
      <c r="D229" s="69" t="s">
        <v>1516</v>
      </c>
      <c r="E229" s="72" t="s">
        <v>1245</v>
      </c>
      <c r="F229" s="73" t="s">
        <v>1222</v>
      </c>
    </row>
    <row r="230" ht="15.0" customHeight="1">
      <c r="A230" s="66">
        <v>11.0</v>
      </c>
      <c r="B230" s="67" t="s">
        <v>12</v>
      </c>
      <c r="C230" s="68" t="s">
        <v>100</v>
      </c>
      <c r="D230" s="69" t="s">
        <v>1652</v>
      </c>
      <c r="E230" s="72" t="s">
        <v>1245</v>
      </c>
      <c r="F230" s="73" t="s">
        <v>1212</v>
      </c>
    </row>
    <row r="231" ht="15.0" customHeight="1">
      <c r="A231" s="66">
        <v>11.0</v>
      </c>
      <c r="B231" s="67" t="s">
        <v>12</v>
      </c>
      <c r="C231" s="68" t="s">
        <v>100</v>
      </c>
      <c r="D231" s="69" t="s">
        <v>1516</v>
      </c>
      <c r="E231" s="72" t="s">
        <v>1245</v>
      </c>
      <c r="F231" s="73" t="s">
        <v>1222</v>
      </c>
    </row>
    <row r="232" ht="15.0" customHeight="1">
      <c r="A232" s="66">
        <v>11.0</v>
      </c>
      <c r="B232" s="67" t="s">
        <v>12</v>
      </c>
      <c r="C232" s="68" t="s">
        <v>100</v>
      </c>
      <c r="D232" s="69" t="s">
        <v>1516</v>
      </c>
      <c r="E232" s="72" t="s">
        <v>1245</v>
      </c>
      <c r="F232" s="73" t="s">
        <v>1212</v>
      </c>
    </row>
    <row r="233" ht="15.0" customHeight="1">
      <c r="A233" s="66">
        <v>11.0</v>
      </c>
      <c r="B233" s="67" t="s">
        <v>12</v>
      </c>
      <c r="C233" s="68" t="s">
        <v>100</v>
      </c>
      <c r="D233" s="69" t="s">
        <v>1672</v>
      </c>
      <c r="E233" s="72" t="s">
        <v>1245</v>
      </c>
      <c r="F233" s="73" t="s">
        <v>1222</v>
      </c>
    </row>
    <row r="234" ht="15.0" customHeight="1">
      <c r="A234" s="66">
        <v>11.0</v>
      </c>
      <c r="B234" s="67" t="s">
        <v>12</v>
      </c>
      <c r="C234" s="68" t="s">
        <v>100</v>
      </c>
      <c r="D234" s="69" t="s">
        <v>1516</v>
      </c>
      <c r="E234" s="72" t="s">
        <v>1245</v>
      </c>
      <c r="F234" s="73" t="s">
        <v>1212</v>
      </c>
    </row>
    <row r="235" ht="15.0" customHeight="1">
      <c r="A235" s="66">
        <v>12.0</v>
      </c>
      <c r="B235" s="67" t="s">
        <v>16</v>
      </c>
      <c r="C235" s="68" t="s">
        <v>108</v>
      </c>
      <c r="D235" s="69" t="s">
        <v>1471</v>
      </c>
      <c r="E235" s="72" t="s">
        <v>1245</v>
      </c>
      <c r="F235" s="73" t="s">
        <v>1212</v>
      </c>
    </row>
    <row r="236" ht="15.0" customHeight="1">
      <c r="A236" s="66">
        <v>12.0</v>
      </c>
      <c r="B236" s="67" t="s">
        <v>16</v>
      </c>
      <c r="C236" s="68" t="s">
        <v>108</v>
      </c>
      <c r="D236" s="69" t="s">
        <v>1675</v>
      </c>
      <c r="E236" s="70" t="s">
        <v>1200</v>
      </c>
      <c r="F236" s="71" t="s">
        <v>1222</v>
      </c>
    </row>
    <row r="237" ht="15.0" customHeight="1">
      <c r="A237" s="66">
        <v>12.0</v>
      </c>
      <c r="B237" s="67" t="s">
        <v>16</v>
      </c>
      <c r="C237" s="68" t="s">
        <v>108</v>
      </c>
      <c r="D237" s="69" t="s">
        <v>1377</v>
      </c>
      <c r="E237" s="72" t="s">
        <v>571</v>
      </c>
      <c r="F237" s="73" t="s">
        <v>1222</v>
      </c>
    </row>
    <row r="238" ht="15.0" customHeight="1">
      <c r="A238" s="66">
        <v>12.0</v>
      </c>
      <c r="B238" s="67" t="s">
        <v>16</v>
      </c>
      <c r="C238" s="68" t="s">
        <v>108</v>
      </c>
      <c r="D238" s="69" t="s">
        <v>1367</v>
      </c>
      <c r="E238" s="72" t="s">
        <v>571</v>
      </c>
      <c r="F238" s="73" t="s">
        <v>1222</v>
      </c>
    </row>
    <row r="239" ht="15.0" customHeight="1">
      <c r="A239" s="66">
        <v>12.0</v>
      </c>
      <c r="B239" s="67" t="s">
        <v>16</v>
      </c>
      <c r="C239" s="68" t="s">
        <v>108</v>
      </c>
      <c r="D239" s="69" t="s">
        <v>1516</v>
      </c>
      <c r="E239" s="72" t="s">
        <v>1245</v>
      </c>
      <c r="F239" s="73" t="s">
        <v>1212</v>
      </c>
    </row>
    <row r="240" ht="15.0" customHeight="1">
      <c r="A240" s="66">
        <v>12.0</v>
      </c>
      <c r="B240" s="67" t="s">
        <v>16</v>
      </c>
      <c r="C240" s="68" t="s">
        <v>108</v>
      </c>
      <c r="D240" s="69" t="s">
        <v>1484</v>
      </c>
      <c r="E240" s="72" t="s">
        <v>1245</v>
      </c>
      <c r="F240" s="73" t="s">
        <v>1212</v>
      </c>
    </row>
    <row r="241" ht="15.0" customHeight="1">
      <c r="A241" s="66">
        <v>12.0</v>
      </c>
      <c r="B241" s="67" t="s">
        <v>16</v>
      </c>
      <c r="C241" s="68" t="s">
        <v>108</v>
      </c>
      <c r="D241" s="69" t="s">
        <v>1516</v>
      </c>
      <c r="E241" s="72" t="s">
        <v>1245</v>
      </c>
      <c r="F241" s="73" t="s">
        <v>1212</v>
      </c>
    </row>
    <row r="242" ht="15.0" customHeight="1">
      <c r="A242" s="66">
        <v>12.0</v>
      </c>
      <c r="B242" s="67" t="s">
        <v>16</v>
      </c>
      <c r="C242" s="68" t="s">
        <v>108</v>
      </c>
      <c r="D242" s="69" t="s">
        <v>1484</v>
      </c>
      <c r="E242" s="72" t="s">
        <v>1245</v>
      </c>
      <c r="F242" s="73" t="s">
        <v>1212</v>
      </c>
    </row>
    <row r="243" ht="15.0" customHeight="1">
      <c r="A243" s="66">
        <v>12.0</v>
      </c>
      <c r="B243" s="67" t="s">
        <v>16</v>
      </c>
      <c r="C243" s="68" t="s">
        <v>108</v>
      </c>
      <c r="D243" s="69" t="s">
        <v>1516</v>
      </c>
      <c r="E243" s="72" t="s">
        <v>1245</v>
      </c>
      <c r="F243" s="73" t="s">
        <v>535</v>
      </c>
    </row>
    <row r="244" ht="15.0" customHeight="1">
      <c r="A244" s="66">
        <v>12.0</v>
      </c>
      <c r="B244" s="67" t="s">
        <v>16</v>
      </c>
      <c r="C244" s="68" t="s">
        <v>108</v>
      </c>
      <c r="D244" s="69" t="s">
        <v>1516</v>
      </c>
      <c r="E244" s="72" t="s">
        <v>1245</v>
      </c>
      <c r="F244" s="73" t="s">
        <v>1222</v>
      </c>
    </row>
    <row r="245" ht="15.0" customHeight="1">
      <c r="A245" s="66">
        <v>12.0</v>
      </c>
      <c r="B245" s="67" t="s">
        <v>16</v>
      </c>
      <c r="C245" s="68" t="s">
        <v>108</v>
      </c>
      <c r="D245" s="69" t="s">
        <v>1438</v>
      </c>
      <c r="E245" s="72" t="s">
        <v>1245</v>
      </c>
      <c r="F245" s="73" t="s">
        <v>1212</v>
      </c>
    </row>
    <row r="246" ht="15.0" customHeight="1">
      <c r="A246" s="66">
        <v>12.0</v>
      </c>
      <c r="B246" s="67" t="s">
        <v>16</v>
      </c>
      <c r="C246" s="68" t="s">
        <v>108</v>
      </c>
      <c r="D246" s="69" t="s">
        <v>1655</v>
      </c>
      <c r="E246" s="72" t="s">
        <v>1245</v>
      </c>
      <c r="F246" s="73" t="s">
        <v>1222</v>
      </c>
    </row>
    <row r="247" ht="15.0" customHeight="1">
      <c r="A247" s="66">
        <v>12.0</v>
      </c>
      <c r="B247" s="67" t="s">
        <v>16</v>
      </c>
      <c r="C247" s="68" t="s">
        <v>108</v>
      </c>
      <c r="D247" s="69" t="s">
        <v>1672</v>
      </c>
      <c r="E247" s="72" t="s">
        <v>1245</v>
      </c>
      <c r="F247" s="73" t="s">
        <v>1222</v>
      </c>
    </row>
    <row r="248" ht="15.0" customHeight="1">
      <c r="A248" s="66">
        <v>12.0</v>
      </c>
      <c r="B248" s="67" t="s">
        <v>16</v>
      </c>
      <c r="C248" s="68" t="s">
        <v>108</v>
      </c>
      <c r="D248" s="69" t="s">
        <v>1484</v>
      </c>
      <c r="E248" s="72" t="s">
        <v>1245</v>
      </c>
      <c r="F248" s="73" t="s">
        <v>1212</v>
      </c>
    </row>
    <row r="249" ht="15.0" customHeight="1">
      <c r="A249" s="66">
        <v>12.0</v>
      </c>
      <c r="B249" s="67" t="s">
        <v>16</v>
      </c>
      <c r="C249" s="68" t="s">
        <v>108</v>
      </c>
      <c r="D249" s="69" t="s">
        <v>1471</v>
      </c>
      <c r="E249" s="72" t="s">
        <v>1245</v>
      </c>
      <c r="F249" s="73" t="s">
        <v>1212</v>
      </c>
    </row>
    <row r="250" ht="15.0" customHeight="1">
      <c r="A250" s="66">
        <v>12.0</v>
      </c>
      <c r="B250" s="67" t="s">
        <v>16</v>
      </c>
      <c r="C250" s="68" t="s">
        <v>108</v>
      </c>
      <c r="D250" s="69" t="s">
        <v>1683</v>
      </c>
      <c r="E250" s="72" t="s">
        <v>1245</v>
      </c>
      <c r="F250" s="73" t="s">
        <v>1212</v>
      </c>
    </row>
    <row r="251" ht="15.0" customHeight="1">
      <c r="A251" s="66">
        <v>12.0</v>
      </c>
      <c r="B251" s="67" t="s">
        <v>16</v>
      </c>
      <c r="C251" s="68" t="s">
        <v>108</v>
      </c>
      <c r="D251" s="69" t="s">
        <v>1652</v>
      </c>
      <c r="E251" s="72" t="s">
        <v>1245</v>
      </c>
      <c r="F251" s="73" t="s">
        <v>1212</v>
      </c>
    </row>
    <row r="252" ht="15.0" customHeight="1">
      <c r="A252" s="66">
        <v>12.0</v>
      </c>
      <c r="B252" s="67" t="s">
        <v>16</v>
      </c>
      <c r="C252" s="68" t="s">
        <v>108</v>
      </c>
      <c r="D252" s="69" t="s">
        <v>1513</v>
      </c>
      <c r="E252" s="72" t="s">
        <v>1232</v>
      </c>
      <c r="F252" s="73" t="s">
        <v>1212</v>
      </c>
    </row>
    <row r="253" ht="15.0" customHeight="1">
      <c r="A253" s="66">
        <v>12.0</v>
      </c>
      <c r="B253" s="67" t="s">
        <v>16</v>
      </c>
      <c r="C253" s="68" t="s">
        <v>108</v>
      </c>
      <c r="D253" s="69" t="s">
        <v>1683</v>
      </c>
      <c r="E253" s="72" t="s">
        <v>1245</v>
      </c>
      <c r="F253" s="73" t="s">
        <v>1212</v>
      </c>
    </row>
    <row r="254" ht="15.0" customHeight="1">
      <c r="A254" s="66">
        <v>12.0</v>
      </c>
      <c r="B254" s="67" t="s">
        <v>16</v>
      </c>
      <c r="C254" s="68" t="s">
        <v>108</v>
      </c>
      <c r="D254" s="69" t="s">
        <v>1686</v>
      </c>
      <c r="E254" s="72" t="s">
        <v>1200</v>
      </c>
      <c r="F254" s="73" t="s">
        <v>1212</v>
      </c>
    </row>
    <row r="255" ht="15.0" customHeight="1">
      <c r="A255" s="66">
        <v>12.0</v>
      </c>
      <c r="B255" s="67" t="s">
        <v>16</v>
      </c>
      <c r="C255" s="68" t="s">
        <v>108</v>
      </c>
      <c r="D255" s="69" t="s">
        <v>1689</v>
      </c>
      <c r="E255" s="72" t="s">
        <v>1200</v>
      </c>
      <c r="F255" s="73" t="s">
        <v>1212</v>
      </c>
    </row>
    <row r="256" ht="15.0" customHeight="1">
      <c r="A256" s="66">
        <v>12.0</v>
      </c>
      <c r="B256" s="67" t="s">
        <v>16</v>
      </c>
      <c r="C256" s="68" t="s">
        <v>108</v>
      </c>
      <c r="D256" s="69" t="s">
        <v>790</v>
      </c>
      <c r="E256" s="70" t="s">
        <v>1245</v>
      </c>
      <c r="F256" s="71" t="s">
        <v>1212</v>
      </c>
    </row>
    <row r="257" ht="15.0" customHeight="1">
      <c r="A257" s="66">
        <v>12.0</v>
      </c>
      <c r="B257" s="67" t="s">
        <v>16</v>
      </c>
      <c r="C257" s="68" t="s">
        <v>108</v>
      </c>
      <c r="D257" s="69" t="s">
        <v>1691</v>
      </c>
      <c r="E257" s="72" t="s">
        <v>1200</v>
      </c>
      <c r="F257" s="73" t="s">
        <v>1212</v>
      </c>
    </row>
    <row r="258" ht="15.0" customHeight="1">
      <c r="A258" s="66">
        <v>12.0</v>
      </c>
      <c r="B258" s="67" t="s">
        <v>16</v>
      </c>
      <c r="C258" s="68" t="s">
        <v>108</v>
      </c>
      <c r="D258" s="69" t="s">
        <v>1655</v>
      </c>
      <c r="E258" s="72" t="s">
        <v>1245</v>
      </c>
      <c r="F258" s="73" t="s">
        <v>1212</v>
      </c>
    </row>
    <row r="259" ht="15.0" customHeight="1">
      <c r="A259" s="66">
        <v>12.0</v>
      </c>
      <c r="B259" s="67" t="s">
        <v>16</v>
      </c>
      <c r="C259" s="68" t="s">
        <v>108</v>
      </c>
      <c r="D259" s="69" t="s">
        <v>1377</v>
      </c>
      <c r="E259" s="72" t="s">
        <v>571</v>
      </c>
      <c r="F259" s="73" t="s">
        <v>1222</v>
      </c>
    </row>
    <row r="260" ht="15.0" customHeight="1">
      <c r="A260" s="66">
        <v>13.0</v>
      </c>
      <c r="B260" s="67" t="s">
        <v>12</v>
      </c>
      <c r="C260" s="68" t="s">
        <v>116</v>
      </c>
      <c r="D260" s="69" t="s">
        <v>654</v>
      </c>
      <c r="E260" s="72" t="s">
        <v>358</v>
      </c>
      <c r="F260" s="73" t="s">
        <v>1212</v>
      </c>
    </row>
    <row r="261" ht="15.0" customHeight="1">
      <c r="A261" s="66">
        <v>13.0</v>
      </c>
      <c r="B261" s="67" t="s">
        <v>12</v>
      </c>
      <c r="C261" s="68" t="s">
        <v>116</v>
      </c>
      <c r="D261" s="69" t="s">
        <v>1534</v>
      </c>
      <c r="E261" s="72" t="s">
        <v>316</v>
      </c>
      <c r="F261" s="73" t="s">
        <v>1222</v>
      </c>
    </row>
    <row r="262" ht="15.0" customHeight="1">
      <c r="A262" s="66">
        <v>13.0</v>
      </c>
      <c r="B262" s="67" t="s">
        <v>12</v>
      </c>
      <c r="C262" s="68" t="s">
        <v>116</v>
      </c>
      <c r="D262" s="69" t="s">
        <v>1534</v>
      </c>
      <c r="E262" s="72" t="s">
        <v>316</v>
      </c>
      <c r="F262" s="73" t="s">
        <v>1222</v>
      </c>
    </row>
    <row r="263" ht="15.0" customHeight="1">
      <c r="A263" s="66">
        <v>13.0</v>
      </c>
      <c r="B263" s="67" t="s">
        <v>12</v>
      </c>
      <c r="C263" s="68" t="s">
        <v>116</v>
      </c>
      <c r="D263" s="69" t="s">
        <v>1534</v>
      </c>
      <c r="E263" s="72" t="s">
        <v>316</v>
      </c>
      <c r="F263" s="73" t="s">
        <v>1212</v>
      </c>
    </row>
    <row r="264" ht="15.0" customHeight="1">
      <c r="A264" s="66">
        <v>13.0</v>
      </c>
      <c r="B264" s="67" t="s">
        <v>12</v>
      </c>
      <c r="C264" s="68" t="s">
        <v>116</v>
      </c>
      <c r="D264" s="69" t="s">
        <v>1534</v>
      </c>
      <c r="E264" s="72" t="s">
        <v>316</v>
      </c>
      <c r="F264" s="73" t="s">
        <v>535</v>
      </c>
    </row>
    <row r="265" ht="15.0" customHeight="1">
      <c r="A265" s="66">
        <v>13.0</v>
      </c>
      <c r="B265" s="67" t="s">
        <v>12</v>
      </c>
      <c r="C265" s="68" t="s">
        <v>116</v>
      </c>
      <c r="D265" s="77" t="s">
        <v>1694</v>
      </c>
      <c r="E265" s="72" t="s">
        <v>358</v>
      </c>
      <c r="F265" s="73" t="s">
        <v>1212</v>
      </c>
    </row>
    <row r="266" ht="15.0" customHeight="1">
      <c r="A266" s="66">
        <v>13.0</v>
      </c>
      <c r="B266" s="67" t="s">
        <v>12</v>
      </c>
      <c r="C266" s="68" t="s">
        <v>116</v>
      </c>
      <c r="D266" s="69" t="s">
        <v>1695</v>
      </c>
      <c r="E266" s="72" t="s">
        <v>1200</v>
      </c>
      <c r="F266" s="73" t="s">
        <v>1212</v>
      </c>
    </row>
    <row r="267" ht="15.0" customHeight="1">
      <c r="A267" s="66">
        <v>13.0</v>
      </c>
      <c r="B267" s="67" t="s">
        <v>12</v>
      </c>
      <c r="C267" s="68" t="s">
        <v>116</v>
      </c>
      <c r="D267" s="69" t="s">
        <v>1697</v>
      </c>
      <c r="E267" s="72" t="s">
        <v>1435</v>
      </c>
      <c r="F267" s="73" t="s">
        <v>1212</v>
      </c>
    </row>
    <row r="268" ht="15.0" customHeight="1">
      <c r="A268" s="66">
        <v>13.0</v>
      </c>
      <c r="B268" s="67" t="s">
        <v>12</v>
      </c>
      <c r="C268" s="68" t="s">
        <v>116</v>
      </c>
      <c r="D268" s="69" t="s">
        <v>1699</v>
      </c>
      <c r="E268" s="72" t="s">
        <v>1200</v>
      </c>
      <c r="F268" s="73" t="s">
        <v>1212</v>
      </c>
    </row>
    <row r="269" ht="15.0" customHeight="1">
      <c r="A269" s="66">
        <v>13.0</v>
      </c>
      <c r="B269" s="67" t="s">
        <v>12</v>
      </c>
      <c r="C269" s="68" t="s">
        <v>116</v>
      </c>
      <c r="D269" s="69" t="s">
        <v>1701</v>
      </c>
      <c r="E269" s="72" t="s">
        <v>1200</v>
      </c>
      <c r="F269" s="73" t="s">
        <v>535</v>
      </c>
    </row>
    <row r="270" ht="15.0" customHeight="1">
      <c r="A270" s="66">
        <v>13.0</v>
      </c>
      <c r="B270" s="67" t="s">
        <v>12</v>
      </c>
      <c r="C270" s="68" t="s">
        <v>116</v>
      </c>
      <c r="D270" s="69" t="s">
        <v>1704</v>
      </c>
      <c r="E270" s="72" t="s">
        <v>1200</v>
      </c>
      <c r="F270" s="73" t="s">
        <v>535</v>
      </c>
    </row>
    <row r="271" ht="15.0" customHeight="1">
      <c r="A271" s="66">
        <v>13.0</v>
      </c>
      <c r="B271" s="67" t="s">
        <v>12</v>
      </c>
      <c r="C271" s="68" t="s">
        <v>116</v>
      </c>
      <c r="D271" s="69" t="s">
        <v>1706</v>
      </c>
      <c r="E271" s="72" t="s">
        <v>1200</v>
      </c>
      <c r="F271" s="73" t="s">
        <v>535</v>
      </c>
    </row>
    <row r="272" ht="15.0" customHeight="1">
      <c r="A272" s="66">
        <v>13.0</v>
      </c>
      <c r="B272" s="67" t="s">
        <v>12</v>
      </c>
      <c r="C272" s="68" t="s">
        <v>116</v>
      </c>
      <c r="D272" s="69" t="s">
        <v>1708</v>
      </c>
      <c r="E272" s="72" t="s">
        <v>1200</v>
      </c>
      <c r="F272" s="73" t="s">
        <v>535</v>
      </c>
    </row>
    <row r="273" ht="15.0" customHeight="1">
      <c r="A273" s="66">
        <v>13.0</v>
      </c>
      <c r="B273" s="67" t="s">
        <v>12</v>
      </c>
      <c r="C273" s="68" t="s">
        <v>116</v>
      </c>
      <c r="D273" s="69" t="s">
        <v>1709</v>
      </c>
      <c r="E273" s="70" t="s">
        <v>1200</v>
      </c>
      <c r="F273" s="71" t="s">
        <v>535</v>
      </c>
    </row>
    <row r="274" ht="15.0" customHeight="1">
      <c r="A274" s="66">
        <v>13.0</v>
      </c>
      <c r="B274" s="67" t="s">
        <v>12</v>
      </c>
      <c r="C274" s="68" t="s">
        <v>116</v>
      </c>
      <c r="D274" s="69" t="s">
        <v>1711</v>
      </c>
      <c r="E274" s="72" t="s">
        <v>1200</v>
      </c>
      <c r="F274" s="73" t="s">
        <v>535</v>
      </c>
    </row>
    <row r="275" ht="15.0" customHeight="1">
      <c r="A275" s="66">
        <v>13.0</v>
      </c>
      <c r="B275" s="67" t="s">
        <v>12</v>
      </c>
      <c r="C275" s="68" t="s">
        <v>116</v>
      </c>
      <c r="D275" s="69" t="s">
        <v>1714</v>
      </c>
      <c r="E275" s="72" t="s">
        <v>1200</v>
      </c>
      <c r="F275" s="73" t="s">
        <v>535</v>
      </c>
    </row>
    <row r="276" ht="15.0" customHeight="1">
      <c r="A276" s="66">
        <v>13.0</v>
      </c>
      <c r="B276" s="67" t="s">
        <v>12</v>
      </c>
      <c r="C276" s="68" t="s">
        <v>116</v>
      </c>
      <c r="D276" s="69" t="s">
        <v>1717</v>
      </c>
      <c r="E276" s="70" t="s">
        <v>1200</v>
      </c>
      <c r="F276" s="71" t="s">
        <v>1222</v>
      </c>
    </row>
    <row r="277" ht="15.0" customHeight="1">
      <c r="A277" s="66">
        <v>13.0</v>
      </c>
      <c r="B277" s="67" t="s">
        <v>12</v>
      </c>
      <c r="C277" s="68" t="s">
        <v>116</v>
      </c>
      <c r="D277" s="69" t="s">
        <v>1720</v>
      </c>
      <c r="E277" s="72" t="s">
        <v>1200</v>
      </c>
      <c r="F277" s="73" t="s">
        <v>1222</v>
      </c>
    </row>
    <row r="278" ht="15.0" customHeight="1">
      <c r="A278" s="66">
        <v>13.0</v>
      </c>
      <c r="B278" s="67" t="s">
        <v>12</v>
      </c>
      <c r="C278" s="68" t="s">
        <v>116</v>
      </c>
      <c r="D278" s="69" t="s">
        <v>1724</v>
      </c>
      <c r="E278" s="72" t="s">
        <v>1200</v>
      </c>
      <c r="F278" s="73" t="s">
        <v>1222</v>
      </c>
    </row>
    <row r="279" ht="15.0" customHeight="1">
      <c r="A279" s="66">
        <v>14.0</v>
      </c>
      <c r="B279" s="67" t="s">
        <v>16</v>
      </c>
      <c r="C279" s="68" t="s">
        <v>123</v>
      </c>
      <c r="D279" s="69" t="s">
        <v>518</v>
      </c>
      <c r="E279" s="72" t="s">
        <v>316</v>
      </c>
      <c r="F279" s="73" t="s">
        <v>1212</v>
      </c>
    </row>
    <row r="280" ht="15.0" customHeight="1">
      <c r="A280" s="66">
        <v>14.0</v>
      </c>
      <c r="B280" s="67" t="s">
        <v>16</v>
      </c>
      <c r="C280" s="68" t="s">
        <v>123</v>
      </c>
      <c r="D280" s="69" t="s">
        <v>518</v>
      </c>
      <c r="E280" s="72" t="s">
        <v>316</v>
      </c>
      <c r="F280" s="73" t="s">
        <v>1222</v>
      </c>
    </row>
    <row r="281" ht="15.0" customHeight="1">
      <c r="A281" s="66">
        <v>14.0</v>
      </c>
      <c r="B281" s="67" t="s">
        <v>16</v>
      </c>
      <c r="C281" s="68" t="s">
        <v>123</v>
      </c>
      <c r="D281" s="69" t="s">
        <v>1303</v>
      </c>
      <c r="E281" s="72" t="s">
        <v>1245</v>
      </c>
      <c r="F281" s="73" t="s">
        <v>535</v>
      </c>
    </row>
    <row r="282" ht="15.0" customHeight="1">
      <c r="A282" s="66">
        <v>14.0</v>
      </c>
      <c r="B282" s="67" t="s">
        <v>16</v>
      </c>
      <c r="C282" s="68" t="s">
        <v>123</v>
      </c>
      <c r="D282" s="69" t="s">
        <v>1105</v>
      </c>
      <c r="E282" s="72" t="s">
        <v>1200</v>
      </c>
      <c r="F282" s="73" t="s">
        <v>535</v>
      </c>
    </row>
    <row r="283" ht="15.0" customHeight="1">
      <c r="A283" s="66">
        <v>14.0</v>
      </c>
      <c r="B283" s="67" t="s">
        <v>16</v>
      </c>
      <c r="C283" s="68" t="s">
        <v>123</v>
      </c>
      <c r="D283" s="69" t="s">
        <v>543</v>
      </c>
      <c r="E283" s="72" t="s">
        <v>316</v>
      </c>
      <c r="F283" s="73" t="s">
        <v>535</v>
      </c>
    </row>
    <row r="284" ht="15.0" customHeight="1">
      <c r="A284" s="66">
        <v>14.0</v>
      </c>
      <c r="B284" s="67" t="s">
        <v>16</v>
      </c>
      <c r="C284" s="68" t="s">
        <v>123</v>
      </c>
      <c r="D284" s="69" t="s">
        <v>543</v>
      </c>
      <c r="E284" s="72" t="s">
        <v>316</v>
      </c>
      <c r="F284" s="73" t="s">
        <v>1222</v>
      </c>
    </row>
    <row r="285" ht="15.0" customHeight="1">
      <c r="A285" s="66">
        <v>14.0</v>
      </c>
      <c r="B285" s="67" t="s">
        <v>16</v>
      </c>
      <c r="C285" s="68" t="s">
        <v>123</v>
      </c>
      <c r="D285" s="69" t="s">
        <v>1732</v>
      </c>
      <c r="E285" s="72" t="s">
        <v>1200</v>
      </c>
      <c r="F285" s="73" t="s">
        <v>1212</v>
      </c>
    </row>
    <row r="286" ht="15.0" customHeight="1">
      <c r="A286" s="66">
        <v>14.0</v>
      </c>
      <c r="B286" s="67" t="s">
        <v>16</v>
      </c>
      <c r="C286" s="68" t="s">
        <v>123</v>
      </c>
      <c r="D286" s="69" t="s">
        <v>1735</v>
      </c>
      <c r="E286" s="72" t="s">
        <v>1245</v>
      </c>
      <c r="F286" s="73" t="s">
        <v>1212</v>
      </c>
    </row>
    <row r="287" ht="15.0" customHeight="1">
      <c r="A287" s="66">
        <v>14.0</v>
      </c>
      <c r="B287" s="67" t="s">
        <v>16</v>
      </c>
      <c r="C287" s="68" t="s">
        <v>123</v>
      </c>
      <c r="D287" s="69" t="s">
        <v>1737</v>
      </c>
      <c r="E287" s="72" t="s">
        <v>1200</v>
      </c>
      <c r="F287" s="73" t="s">
        <v>1212</v>
      </c>
    </row>
    <row r="288" ht="15.0" customHeight="1">
      <c r="A288" s="66">
        <v>14.0</v>
      </c>
      <c r="B288" s="67" t="s">
        <v>16</v>
      </c>
      <c r="C288" s="68" t="s">
        <v>123</v>
      </c>
      <c r="D288" s="69" t="s">
        <v>1739</v>
      </c>
      <c r="E288" s="72" t="s">
        <v>1200</v>
      </c>
      <c r="F288" s="73" t="s">
        <v>1222</v>
      </c>
    </row>
    <row r="289" ht="15.0" customHeight="1">
      <c r="A289" s="66">
        <v>14.0</v>
      </c>
      <c r="B289" s="67" t="s">
        <v>16</v>
      </c>
      <c r="C289" s="68" t="s">
        <v>123</v>
      </c>
      <c r="D289" s="69" t="s">
        <v>1337</v>
      </c>
      <c r="E289" s="72" t="s">
        <v>1200</v>
      </c>
      <c r="F289" s="73" t="s">
        <v>1212</v>
      </c>
    </row>
    <row r="290" ht="15.0" customHeight="1">
      <c r="A290" s="66">
        <v>14.0</v>
      </c>
      <c r="B290" s="67" t="s">
        <v>16</v>
      </c>
      <c r="C290" s="68" t="s">
        <v>123</v>
      </c>
      <c r="D290" s="69" t="s">
        <v>1740</v>
      </c>
      <c r="E290" s="72" t="s">
        <v>1200</v>
      </c>
      <c r="F290" s="73" t="s">
        <v>1212</v>
      </c>
    </row>
    <row r="291" ht="15.0" customHeight="1">
      <c r="A291" s="66">
        <v>14.0</v>
      </c>
      <c r="B291" s="67" t="s">
        <v>16</v>
      </c>
      <c r="C291" s="68" t="s">
        <v>123</v>
      </c>
      <c r="D291" s="69" t="s">
        <v>1636</v>
      </c>
      <c r="E291" s="72" t="s">
        <v>1232</v>
      </c>
      <c r="F291" s="73" t="s">
        <v>1212</v>
      </c>
    </row>
    <row r="292" ht="15.0" customHeight="1">
      <c r="A292" s="66">
        <v>14.0</v>
      </c>
      <c r="B292" s="67" t="s">
        <v>16</v>
      </c>
      <c r="C292" s="68" t="s">
        <v>123</v>
      </c>
      <c r="D292" s="69" t="s">
        <v>1742</v>
      </c>
      <c r="E292" s="72" t="s">
        <v>1200</v>
      </c>
      <c r="F292" s="73" t="s">
        <v>1212</v>
      </c>
    </row>
    <row r="293" ht="15.0" customHeight="1">
      <c r="A293" s="66">
        <v>14.0</v>
      </c>
      <c r="B293" s="67" t="s">
        <v>16</v>
      </c>
      <c r="C293" s="68" t="s">
        <v>123</v>
      </c>
      <c r="D293" s="69" t="s">
        <v>1743</v>
      </c>
      <c r="E293" s="72" t="s">
        <v>1200</v>
      </c>
      <c r="F293" s="73" t="s">
        <v>535</v>
      </c>
    </row>
    <row r="294" ht="15.0" customHeight="1">
      <c r="A294" s="66">
        <v>15.0</v>
      </c>
      <c r="B294" s="67" t="s">
        <v>12</v>
      </c>
      <c r="C294" s="68" t="s">
        <v>128</v>
      </c>
      <c r="D294" s="69" t="s">
        <v>411</v>
      </c>
      <c r="E294" s="72" t="s">
        <v>316</v>
      </c>
      <c r="F294" s="73" t="s">
        <v>1212</v>
      </c>
    </row>
    <row r="295" ht="15.0" customHeight="1">
      <c r="A295" s="66">
        <v>15.0</v>
      </c>
      <c r="B295" s="67" t="s">
        <v>12</v>
      </c>
      <c r="C295" s="68" t="s">
        <v>128</v>
      </c>
      <c r="D295" s="69" t="s">
        <v>1745</v>
      </c>
      <c r="E295" s="72" t="s">
        <v>1200</v>
      </c>
      <c r="F295" s="73" t="s">
        <v>1212</v>
      </c>
    </row>
    <row r="296" ht="15.0" customHeight="1">
      <c r="A296" s="66">
        <v>15.0</v>
      </c>
      <c r="B296" s="67" t="s">
        <v>12</v>
      </c>
      <c r="C296" s="68" t="s">
        <v>128</v>
      </c>
      <c r="D296" s="69" t="s">
        <v>892</v>
      </c>
      <c r="E296" s="72" t="s">
        <v>1245</v>
      </c>
      <c r="F296" s="73" t="s">
        <v>1212</v>
      </c>
    </row>
    <row r="297" ht="15.0" customHeight="1">
      <c r="A297" s="66">
        <v>15.0</v>
      </c>
      <c r="B297" s="67" t="s">
        <v>12</v>
      </c>
      <c r="C297" s="68" t="s">
        <v>128</v>
      </c>
      <c r="D297" s="69" t="s">
        <v>892</v>
      </c>
      <c r="E297" s="72" t="s">
        <v>1245</v>
      </c>
      <c r="F297" s="73" t="s">
        <v>1212</v>
      </c>
    </row>
    <row r="298" ht="15.0" customHeight="1">
      <c r="A298" s="66">
        <v>15.0</v>
      </c>
      <c r="B298" s="67" t="s">
        <v>12</v>
      </c>
      <c r="C298" s="68" t="s">
        <v>128</v>
      </c>
      <c r="D298" s="69" t="s">
        <v>1747</v>
      </c>
      <c r="E298" s="72" t="s">
        <v>1200</v>
      </c>
      <c r="F298" s="73" t="s">
        <v>1212</v>
      </c>
    </row>
    <row r="299" ht="15.0" customHeight="1">
      <c r="A299" s="66">
        <v>15.0</v>
      </c>
      <c r="B299" s="67" t="s">
        <v>12</v>
      </c>
      <c r="C299" s="68" t="s">
        <v>128</v>
      </c>
      <c r="D299" s="69" t="s">
        <v>1749</v>
      </c>
      <c r="E299" s="72" t="s">
        <v>1200</v>
      </c>
      <c r="F299" s="73" t="s">
        <v>1212</v>
      </c>
    </row>
    <row r="300" ht="15.0" customHeight="1">
      <c r="A300" s="66">
        <v>15.0</v>
      </c>
      <c r="B300" s="67" t="s">
        <v>12</v>
      </c>
      <c r="C300" s="68" t="s">
        <v>128</v>
      </c>
      <c r="D300" s="69" t="s">
        <v>1751</v>
      </c>
      <c r="E300" s="72" t="s">
        <v>1200</v>
      </c>
      <c r="F300" s="73" t="s">
        <v>1212</v>
      </c>
    </row>
    <row r="301" ht="15.0" customHeight="1">
      <c r="A301" s="66">
        <v>15.0</v>
      </c>
      <c r="B301" s="67" t="s">
        <v>12</v>
      </c>
      <c r="C301" s="68" t="s">
        <v>128</v>
      </c>
      <c r="D301" s="69" t="s">
        <v>1752</v>
      </c>
      <c r="E301" s="72" t="s">
        <v>1200</v>
      </c>
      <c r="F301" s="73" t="s">
        <v>1212</v>
      </c>
    </row>
    <row r="302" ht="15.0" customHeight="1">
      <c r="A302" s="66">
        <v>15.0</v>
      </c>
      <c r="B302" s="67" t="s">
        <v>12</v>
      </c>
      <c r="C302" s="68" t="s">
        <v>128</v>
      </c>
      <c r="D302" s="69" t="s">
        <v>1755</v>
      </c>
      <c r="E302" s="72" t="s">
        <v>1200</v>
      </c>
      <c r="F302" s="73" t="s">
        <v>1212</v>
      </c>
    </row>
    <row r="303" ht="15.0" customHeight="1">
      <c r="A303" s="66">
        <v>15.0</v>
      </c>
      <c r="B303" s="67" t="s">
        <v>12</v>
      </c>
      <c r="C303" s="68" t="s">
        <v>128</v>
      </c>
      <c r="D303" s="69" t="s">
        <v>1757</v>
      </c>
      <c r="E303" s="72" t="s">
        <v>1245</v>
      </c>
      <c r="F303" s="73" t="s">
        <v>1212</v>
      </c>
    </row>
    <row r="304" ht="15.0" customHeight="1">
      <c r="A304" s="66">
        <v>15.0</v>
      </c>
      <c r="B304" s="67" t="s">
        <v>12</v>
      </c>
      <c r="C304" s="68" t="s">
        <v>128</v>
      </c>
      <c r="D304" s="77" t="s">
        <v>1760</v>
      </c>
      <c r="E304" s="72" t="s">
        <v>1200</v>
      </c>
      <c r="F304" s="73" t="s">
        <v>1212</v>
      </c>
    </row>
    <row r="305" ht="15.0" customHeight="1">
      <c r="A305" s="66">
        <v>15.0</v>
      </c>
      <c r="B305" s="67" t="s">
        <v>12</v>
      </c>
      <c r="C305" s="68" t="s">
        <v>128</v>
      </c>
      <c r="D305" s="69" t="s">
        <v>1762</v>
      </c>
      <c r="E305" s="72" t="s">
        <v>1200</v>
      </c>
      <c r="F305" s="73" t="s">
        <v>1212</v>
      </c>
    </row>
    <row r="306" ht="15.0" customHeight="1">
      <c r="A306" s="66">
        <v>15.0</v>
      </c>
      <c r="B306" s="67" t="s">
        <v>12</v>
      </c>
      <c r="C306" s="68" t="s">
        <v>128</v>
      </c>
      <c r="D306" s="69" t="s">
        <v>1304</v>
      </c>
      <c r="E306" s="72" t="s">
        <v>1245</v>
      </c>
      <c r="F306" s="73" t="s">
        <v>1212</v>
      </c>
    </row>
    <row r="307" ht="15.0" customHeight="1">
      <c r="A307" s="66">
        <v>15.0</v>
      </c>
      <c r="B307" s="67" t="s">
        <v>12</v>
      </c>
      <c r="C307" s="68" t="s">
        <v>128</v>
      </c>
      <c r="D307" s="69" t="s">
        <v>1757</v>
      </c>
      <c r="E307" s="72" t="s">
        <v>1245</v>
      </c>
      <c r="F307" s="73" t="s">
        <v>1212</v>
      </c>
    </row>
    <row r="308" ht="15.0" customHeight="1">
      <c r="A308" s="66">
        <v>15.0</v>
      </c>
      <c r="B308" s="67" t="s">
        <v>12</v>
      </c>
      <c r="C308" s="68" t="s">
        <v>128</v>
      </c>
      <c r="D308" s="69" t="s">
        <v>1766</v>
      </c>
      <c r="E308" s="72" t="s">
        <v>1200</v>
      </c>
      <c r="F308" s="73" t="s">
        <v>1212</v>
      </c>
    </row>
    <row r="309" ht="15.0" customHeight="1">
      <c r="A309" s="66">
        <v>15.0</v>
      </c>
      <c r="B309" s="67" t="s">
        <v>12</v>
      </c>
      <c r="C309" s="68" t="s">
        <v>128</v>
      </c>
      <c r="D309" s="69" t="s">
        <v>1768</v>
      </c>
      <c r="E309" s="72" t="s">
        <v>1200</v>
      </c>
      <c r="F309" s="73" t="s">
        <v>1212</v>
      </c>
    </row>
    <row r="310" ht="15.0" customHeight="1">
      <c r="A310" s="66">
        <v>15.0</v>
      </c>
      <c r="B310" s="67" t="s">
        <v>12</v>
      </c>
      <c r="C310" s="68" t="s">
        <v>128</v>
      </c>
      <c r="D310" s="69" t="s">
        <v>1320</v>
      </c>
      <c r="E310" s="72" t="s">
        <v>1245</v>
      </c>
      <c r="F310" s="73" t="s">
        <v>1212</v>
      </c>
    </row>
    <row r="311" ht="15.0" customHeight="1">
      <c r="A311" s="66">
        <v>15.0</v>
      </c>
      <c r="B311" s="67" t="s">
        <v>12</v>
      </c>
      <c r="C311" s="68" t="s">
        <v>128</v>
      </c>
      <c r="D311" s="69" t="s">
        <v>1516</v>
      </c>
      <c r="E311" s="72" t="s">
        <v>1245</v>
      </c>
      <c r="F311" s="73" t="s">
        <v>1212</v>
      </c>
    </row>
    <row r="312" ht="15.0" customHeight="1">
      <c r="A312" s="66">
        <v>15.0</v>
      </c>
      <c r="B312" s="67" t="s">
        <v>12</v>
      </c>
      <c r="C312" s="68" t="s">
        <v>128</v>
      </c>
      <c r="D312" s="69" t="s">
        <v>1770</v>
      </c>
      <c r="E312" s="72" t="s">
        <v>1245</v>
      </c>
      <c r="F312" s="73" t="s">
        <v>1222</v>
      </c>
    </row>
    <row r="313" ht="15.0" customHeight="1">
      <c r="A313" s="66">
        <v>15.0</v>
      </c>
      <c r="B313" s="67" t="s">
        <v>12</v>
      </c>
      <c r="C313" s="68" t="s">
        <v>128</v>
      </c>
      <c r="D313" s="69" t="s">
        <v>1772</v>
      </c>
      <c r="E313" s="72" t="s">
        <v>1200</v>
      </c>
      <c r="F313" s="73" t="s">
        <v>1212</v>
      </c>
    </row>
    <row r="314" ht="15.0" customHeight="1">
      <c r="A314" s="66">
        <v>16.0</v>
      </c>
      <c r="B314" s="67" t="s">
        <v>16</v>
      </c>
      <c r="C314" s="68" t="s">
        <v>140</v>
      </c>
      <c r="D314" s="69" t="s">
        <v>518</v>
      </c>
      <c r="E314" s="72" t="s">
        <v>316</v>
      </c>
      <c r="F314" s="73" t="s">
        <v>1222</v>
      </c>
    </row>
    <row r="315" ht="15.0" customHeight="1">
      <c r="A315" s="66">
        <v>16.0</v>
      </c>
      <c r="B315" s="67" t="s">
        <v>16</v>
      </c>
      <c r="C315" s="68" t="s">
        <v>140</v>
      </c>
      <c r="D315" s="69" t="s">
        <v>1303</v>
      </c>
      <c r="E315" s="72" t="s">
        <v>1245</v>
      </c>
      <c r="F315" s="73" t="s">
        <v>1222</v>
      </c>
    </row>
    <row r="316" ht="15.0" customHeight="1">
      <c r="A316" s="66">
        <v>16.0</v>
      </c>
      <c r="B316" s="67" t="s">
        <v>16</v>
      </c>
      <c r="C316" s="68" t="s">
        <v>140</v>
      </c>
      <c r="D316" s="69" t="s">
        <v>543</v>
      </c>
      <c r="E316" s="72" t="s">
        <v>316</v>
      </c>
      <c r="F316" s="73" t="s">
        <v>1222</v>
      </c>
    </row>
    <row r="317" ht="15.0" customHeight="1">
      <c r="A317" s="66">
        <v>16.0</v>
      </c>
      <c r="B317" s="67" t="s">
        <v>16</v>
      </c>
      <c r="C317" s="68" t="s">
        <v>140</v>
      </c>
      <c r="D317" s="69" t="s">
        <v>1752</v>
      </c>
      <c r="E317" s="72" t="s">
        <v>1200</v>
      </c>
      <c r="F317" s="73" t="s">
        <v>1212</v>
      </c>
    </row>
    <row r="318" ht="15.0" customHeight="1">
      <c r="A318" s="66">
        <v>16.0</v>
      </c>
      <c r="B318" s="67" t="s">
        <v>16</v>
      </c>
      <c r="C318" s="68" t="s">
        <v>140</v>
      </c>
      <c r="D318" s="69" t="s">
        <v>1438</v>
      </c>
      <c r="E318" s="72" t="s">
        <v>1245</v>
      </c>
      <c r="F318" s="73" t="s">
        <v>1212</v>
      </c>
    </row>
    <row r="319" ht="15.0" customHeight="1">
      <c r="A319" s="66">
        <v>16.0</v>
      </c>
      <c r="B319" s="67" t="s">
        <v>16</v>
      </c>
      <c r="C319" s="68" t="s">
        <v>140</v>
      </c>
      <c r="D319" s="69" t="s">
        <v>1463</v>
      </c>
      <c r="E319" s="72" t="s">
        <v>1245</v>
      </c>
      <c r="F319" s="73" t="s">
        <v>1222</v>
      </c>
    </row>
    <row r="320" ht="15.0" customHeight="1">
      <c r="A320" s="66">
        <v>16.0</v>
      </c>
      <c r="B320" s="67" t="s">
        <v>16</v>
      </c>
      <c r="C320" s="68" t="s">
        <v>140</v>
      </c>
      <c r="D320" s="69" t="s">
        <v>1516</v>
      </c>
      <c r="E320" s="72" t="s">
        <v>1245</v>
      </c>
      <c r="F320" s="73" t="s">
        <v>1212</v>
      </c>
    </row>
    <row r="321" ht="15.0" customHeight="1">
      <c r="A321" s="66">
        <v>16.0</v>
      </c>
      <c r="B321" s="67" t="s">
        <v>16</v>
      </c>
      <c r="C321" s="68" t="s">
        <v>140</v>
      </c>
      <c r="D321" s="69" t="s">
        <v>559</v>
      </c>
      <c r="E321" s="72" t="s">
        <v>1245</v>
      </c>
      <c r="F321" s="73" t="s">
        <v>1212</v>
      </c>
    </row>
    <row r="322" ht="15.0" customHeight="1">
      <c r="A322" s="66">
        <v>16.0</v>
      </c>
      <c r="B322" s="67" t="s">
        <v>16</v>
      </c>
      <c r="C322" s="68" t="s">
        <v>140</v>
      </c>
      <c r="D322" s="69" t="s">
        <v>1775</v>
      </c>
      <c r="E322" s="70" t="s">
        <v>1200</v>
      </c>
      <c r="F322" s="71" t="s">
        <v>1212</v>
      </c>
    </row>
    <row r="323" ht="15.0" customHeight="1">
      <c r="A323" s="66">
        <v>16.0</v>
      </c>
      <c r="B323" s="67" t="s">
        <v>16</v>
      </c>
      <c r="C323" s="68" t="s">
        <v>140</v>
      </c>
      <c r="D323" s="69" t="s">
        <v>1777</v>
      </c>
      <c r="E323" s="72" t="s">
        <v>1200</v>
      </c>
      <c r="F323" s="73" t="s">
        <v>1222</v>
      </c>
    </row>
    <row r="324" ht="15.0" customHeight="1">
      <c r="A324" s="66">
        <v>16.0</v>
      </c>
      <c r="B324" s="67" t="s">
        <v>16</v>
      </c>
      <c r="C324" s="68" t="s">
        <v>140</v>
      </c>
      <c r="D324" s="77" t="s">
        <v>1779</v>
      </c>
      <c r="E324" s="72" t="s">
        <v>1200</v>
      </c>
      <c r="F324" s="73" t="s">
        <v>1212</v>
      </c>
    </row>
    <row r="325" ht="15.0" customHeight="1">
      <c r="A325" s="66">
        <v>16.0</v>
      </c>
      <c r="B325" s="67" t="s">
        <v>16</v>
      </c>
      <c r="C325" s="68" t="s">
        <v>140</v>
      </c>
      <c r="D325" s="77" t="s">
        <v>1781</v>
      </c>
      <c r="E325" s="72" t="s">
        <v>1200</v>
      </c>
      <c r="F325" s="73" t="s">
        <v>1222</v>
      </c>
    </row>
    <row r="326" ht="15.0" customHeight="1">
      <c r="A326" s="66">
        <v>16.0</v>
      </c>
      <c r="B326" s="67" t="s">
        <v>16</v>
      </c>
      <c r="C326" s="68" t="s">
        <v>140</v>
      </c>
      <c r="D326" s="69" t="s">
        <v>1783</v>
      </c>
      <c r="E326" s="72" t="s">
        <v>1200</v>
      </c>
      <c r="F326" s="73" t="s">
        <v>1212</v>
      </c>
    </row>
    <row r="327" ht="15.0" customHeight="1">
      <c r="A327" s="66">
        <v>16.0</v>
      </c>
      <c r="B327" s="67" t="s">
        <v>16</v>
      </c>
      <c r="C327" s="68" t="s">
        <v>140</v>
      </c>
      <c r="D327" s="69" t="s">
        <v>1463</v>
      </c>
      <c r="E327" s="72" t="s">
        <v>1245</v>
      </c>
      <c r="F327" s="73" t="s">
        <v>1212</v>
      </c>
    </row>
    <row r="328" ht="15.0" customHeight="1">
      <c r="A328" s="66">
        <v>16.0</v>
      </c>
      <c r="B328" s="67" t="s">
        <v>16</v>
      </c>
      <c r="C328" s="68" t="s">
        <v>140</v>
      </c>
      <c r="D328" s="69" t="s">
        <v>1304</v>
      </c>
      <c r="E328" s="72" t="s">
        <v>1245</v>
      </c>
      <c r="F328" s="73" t="s">
        <v>1212</v>
      </c>
    </row>
    <row r="329" ht="15.0" customHeight="1">
      <c r="A329" s="66">
        <v>16.0</v>
      </c>
      <c r="B329" s="67" t="s">
        <v>16</v>
      </c>
      <c r="C329" s="68" t="s">
        <v>140</v>
      </c>
      <c r="D329" s="69" t="s">
        <v>1751</v>
      </c>
      <c r="E329" s="72" t="s">
        <v>1200</v>
      </c>
      <c r="F329" s="73" t="s">
        <v>1212</v>
      </c>
    </row>
    <row r="330" ht="15.0" customHeight="1">
      <c r="A330" s="66">
        <v>17.0</v>
      </c>
      <c r="B330" s="67" t="s">
        <v>12</v>
      </c>
      <c r="C330" s="68" t="s">
        <v>146</v>
      </c>
      <c r="D330" s="69" t="s">
        <v>608</v>
      </c>
      <c r="E330" s="72" t="s">
        <v>571</v>
      </c>
      <c r="F330" s="73" t="s">
        <v>1212</v>
      </c>
    </row>
    <row r="331" ht="15.0" customHeight="1">
      <c r="A331" s="66">
        <v>17.0</v>
      </c>
      <c r="B331" s="67" t="s">
        <v>12</v>
      </c>
      <c r="C331" s="68" t="s">
        <v>146</v>
      </c>
      <c r="D331" s="69" t="s">
        <v>1531</v>
      </c>
      <c r="E331" s="72" t="s">
        <v>316</v>
      </c>
      <c r="F331" s="73" t="s">
        <v>1222</v>
      </c>
    </row>
    <row r="332" ht="15.0" customHeight="1">
      <c r="A332" s="66">
        <v>17.0</v>
      </c>
      <c r="B332" s="67" t="s">
        <v>12</v>
      </c>
      <c r="C332" s="68" t="s">
        <v>146</v>
      </c>
      <c r="D332" s="69" t="s">
        <v>1427</v>
      </c>
      <c r="E332" s="72" t="s">
        <v>316</v>
      </c>
      <c r="F332" s="73" t="s">
        <v>1222</v>
      </c>
    </row>
    <row r="333" ht="15.0" customHeight="1">
      <c r="A333" s="66">
        <v>17.0</v>
      </c>
      <c r="B333" s="67" t="s">
        <v>12</v>
      </c>
      <c r="C333" s="68" t="s">
        <v>146</v>
      </c>
      <c r="D333" s="69" t="s">
        <v>1427</v>
      </c>
      <c r="E333" s="72" t="s">
        <v>316</v>
      </c>
      <c r="F333" s="73" t="s">
        <v>1212</v>
      </c>
    </row>
    <row r="334" ht="15.0" customHeight="1">
      <c r="A334" s="66">
        <v>17.0</v>
      </c>
      <c r="B334" s="67" t="s">
        <v>12</v>
      </c>
      <c r="C334" s="68" t="s">
        <v>146</v>
      </c>
      <c r="D334" s="69" t="s">
        <v>1427</v>
      </c>
      <c r="E334" s="72" t="s">
        <v>316</v>
      </c>
      <c r="F334" s="73" t="s">
        <v>1222</v>
      </c>
    </row>
    <row r="335" ht="15.0" customHeight="1">
      <c r="A335" s="66">
        <v>17.0</v>
      </c>
      <c r="B335" s="67" t="s">
        <v>12</v>
      </c>
      <c r="C335" s="68" t="s">
        <v>146</v>
      </c>
      <c r="D335" s="69" t="s">
        <v>1793</v>
      </c>
      <c r="E335" s="72" t="s">
        <v>316</v>
      </c>
      <c r="F335" s="73" t="s">
        <v>1212</v>
      </c>
    </row>
    <row r="336" ht="15.0" customHeight="1">
      <c r="A336" s="66">
        <v>17.0</v>
      </c>
      <c r="B336" s="67" t="s">
        <v>12</v>
      </c>
      <c r="C336" s="68" t="s">
        <v>146</v>
      </c>
      <c r="D336" s="69" t="s">
        <v>1534</v>
      </c>
      <c r="E336" s="72" t="s">
        <v>316</v>
      </c>
      <c r="F336" s="73" t="s">
        <v>1222</v>
      </c>
    </row>
    <row r="337" ht="15.0" customHeight="1">
      <c r="A337" s="66">
        <v>17.0</v>
      </c>
      <c r="B337" s="67" t="s">
        <v>12</v>
      </c>
      <c r="C337" s="68" t="s">
        <v>146</v>
      </c>
      <c r="D337" s="69" t="s">
        <v>1797</v>
      </c>
      <c r="E337" s="72" t="s">
        <v>1245</v>
      </c>
      <c r="F337" s="73" t="s">
        <v>1212</v>
      </c>
    </row>
    <row r="338" ht="15.0" customHeight="1">
      <c r="A338" s="66">
        <v>17.0</v>
      </c>
      <c r="B338" s="67" t="s">
        <v>12</v>
      </c>
      <c r="C338" s="68" t="s">
        <v>146</v>
      </c>
      <c r="D338" s="69" t="s">
        <v>1429</v>
      </c>
      <c r="E338" s="72" t="s">
        <v>316</v>
      </c>
      <c r="F338" s="73" t="s">
        <v>535</v>
      </c>
    </row>
    <row r="339" ht="15.0" customHeight="1">
      <c r="A339" s="66">
        <v>17.0</v>
      </c>
      <c r="B339" s="67" t="s">
        <v>12</v>
      </c>
      <c r="C339" s="68" t="s">
        <v>146</v>
      </c>
      <c r="D339" s="69" t="s">
        <v>1429</v>
      </c>
      <c r="E339" s="72" t="s">
        <v>316</v>
      </c>
      <c r="F339" s="73" t="s">
        <v>1222</v>
      </c>
    </row>
    <row r="340" ht="15.0" customHeight="1">
      <c r="A340" s="66">
        <v>17.0</v>
      </c>
      <c r="B340" s="67" t="s">
        <v>12</v>
      </c>
      <c r="C340" s="68" t="s">
        <v>146</v>
      </c>
      <c r="D340" s="69" t="s">
        <v>1800</v>
      </c>
      <c r="E340" s="70" t="s">
        <v>1200</v>
      </c>
      <c r="F340" s="71" t="s">
        <v>1222</v>
      </c>
    </row>
    <row r="341" ht="15.0" customHeight="1">
      <c r="A341" s="66">
        <v>17.0</v>
      </c>
      <c r="B341" s="67" t="s">
        <v>12</v>
      </c>
      <c r="C341" s="68" t="s">
        <v>146</v>
      </c>
      <c r="D341" s="69" t="s">
        <v>1800</v>
      </c>
      <c r="E341" s="72" t="s">
        <v>1200</v>
      </c>
      <c r="F341" s="73" t="s">
        <v>1222</v>
      </c>
    </row>
    <row r="342" ht="15.0" customHeight="1">
      <c r="A342" s="66">
        <v>17.0</v>
      </c>
      <c r="B342" s="67" t="s">
        <v>12</v>
      </c>
      <c r="C342" s="68" t="s">
        <v>146</v>
      </c>
      <c r="D342" s="69" t="s">
        <v>1438</v>
      </c>
      <c r="E342" s="72" t="s">
        <v>1245</v>
      </c>
      <c r="F342" s="73" t="s">
        <v>1212</v>
      </c>
    </row>
    <row r="343" ht="15.0" customHeight="1">
      <c r="A343" s="66">
        <v>17.0</v>
      </c>
      <c r="B343" s="67" t="s">
        <v>12</v>
      </c>
      <c r="C343" s="68" t="s">
        <v>146</v>
      </c>
      <c r="D343" s="69" t="s">
        <v>1805</v>
      </c>
      <c r="E343" s="72" t="s">
        <v>1200</v>
      </c>
      <c r="F343" s="73" t="s">
        <v>1212</v>
      </c>
    </row>
    <row r="344" ht="15.0" customHeight="1">
      <c r="A344" s="66">
        <v>17.0</v>
      </c>
      <c r="B344" s="67" t="s">
        <v>12</v>
      </c>
      <c r="C344" s="68" t="s">
        <v>146</v>
      </c>
      <c r="D344" s="69" t="s">
        <v>1806</v>
      </c>
      <c r="E344" s="72" t="s">
        <v>1245</v>
      </c>
      <c r="F344" s="73" t="s">
        <v>1212</v>
      </c>
    </row>
    <row r="345" ht="15.0" customHeight="1">
      <c r="A345" s="66">
        <v>17.0</v>
      </c>
      <c r="B345" s="67" t="s">
        <v>12</v>
      </c>
      <c r="C345" s="68" t="s">
        <v>146</v>
      </c>
      <c r="D345" s="69" t="s">
        <v>1807</v>
      </c>
      <c r="E345" s="72" t="s">
        <v>1200</v>
      </c>
      <c r="F345" s="73" t="s">
        <v>1212</v>
      </c>
    </row>
    <row r="346" ht="15.0" customHeight="1">
      <c r="A346" s="66">
        <v>17.0</v>
      </c>
      <c r="B346" s="67" t="s">
        <v>12</v>
      </c>
      <c r="C346" s="68" t="s">
        <v>146</v>
      </c>
      <c r="D346" s="69" t="s">
        <v>1809</v>
      </c>
      <c r="E346" s="72" t="s">
        <v>1200</v>
      </c>
      <c r="F346" s="73" t="s">
        <v>1212</v>
      </c>
    </row>
    <row r="347" ht="15.0" customHeight="1">
      <c r="A347" s="66">
        <v>17.0</v>
      </c>
      <c r="B347" s="67" t="s">
        <v>12</v>
      </c>
      <c r="C347" s="68" t="s">
        <v>146</v>
      </c>
      <c r="D347" s="69" t="s">
        <v>1533</v>
      </c>
      <c r="E347" s="72" t="s">
        <v>1232</v>
      </c>
      <c r="F347" s="73" t="s">
        <v>1212</v>
      </c>
    </row>
    <row r="348" ht="15.0" customHeight="1">
      <c r="A348" s="66">
        <v>17.0</v>
      </c>
      <c r="B348" s="67" t="s">
        <v>12</v>
      </c>
      <c r="C348" s="68" t="s">
        <v>146</v>
      </c>
      <c r="D348" s="69" t="s">
        <v>1657</v>
      </c>
      <c r="E348" s="72" t="s">
        <v>1245</v>
      </c>
      <c r="F348" s="73" t="s">
        <v>1212</v>
      </c>
    </row>
    <row r="349" ht="15.0" customHeight="1">
      <c r="A349" s="66">
        <v>17.0</v>
      </c>
      <c r="B349" s="67" t="s">
        <v>12</v>
      </c>
      <c r="C349" s="68" t="s">
        <v>146</v>
      </c>
      <c r="D349" s="69" t="s">
        <v>1810</v>
      </c>
      <c r="E349" s="72" t="s">
        <v>1245</v>
      </c>
      <c r="F349" s="73" t="s">
        <v>1212</v>
      </c>
    </row>
    <row r="350" ht="15.0" customHeight="1">
      <c r="A350" s="66">
        <v>17.0</v>
      </c>
      <c r="B350" s="67" t="s">
        <v>12</v>
      </c>
      <c r="C350" s="68" t="s">
        <v>146</v>
      </c>
      <c r="D350" s="77" t="s">
        <v>1811</v>
      </c>
      <c r="E350" s="72" t="s">
        <v>1200</v>
      </c>
      <c r="F350" s="73" t="s">
        <v>1212</v>
      </c>
    </row>
    <row r="351" ht="15.0" customHeight="1">
      <c r="A351" s="66">
        <v>18.0</v>
      </c>
      <c r="B351" s="67" t="s">
        <v>16</v>
      </c>
      <c r="C351" s="68" t="s">
        <v>153</v>
      </c>
      <c r="D351" s="69" t="s">
        <v>1812</v>
      </c>
      <c r="E351" s="72" t="s">
        <v>316</v>
      </c>
      <c r="F351" s="73" t="s">
        <v>1212</v>
      </c>
    </row>
    <row r="352" ht="15.0" customHeight="1">
      <c r="A352" s="66">
        <v>18.0</v>
      </c>
      <c r="B352" s="67" t="s">
        <v>16</v>
      </c>
      <c r="C352" s="68" t="s">
        <v>153</v>
      </c>
      <c r="D352" s="69" t="s">
        <v>1432</v>
      </c>
      <c r="E352" s="72" t="s">
        <v>316</v>
      </c>
      <c r="F352" s="73" t="s">
        <v>535</v>
      </c>
    </row>
    <row r="353" ht="15.0" customHeight="1">
      <c r="A353" s="66">
        <v>18.0</v>
      </c>
      <c r="B353" s="67" t="s">
        <v>16</v>
      </c>
      <c r="C353" s="68" t="s">
        <v>153</v>
      </c>
      <c r="D353" s="69" t="s">
        <v>1432</v>
      </c>
      <c r="E353" s="72" t="s">
        <v>316</v>
      </c>
      <c r="F353" s="73" t="s">
        <v>1222</v>
      </c>
    </row>
    <row r="354" ht="15.0" customHeight="1">
      <c r="A354" s="66">
        <v>18.0</v>
      </c>
      <c r="B354" s="67" t="s">
        <v>16</v>
      </c>
      <c r="C354" s="68" t="s">
        <v>153</v>
      </c>
      <c r="D354" s="69" t="s">
        <v>1432</v>
      </c>
      <c r="E354" s="72" t="s">
        <v>316</v>
      </c>
      <c r="F354" s="73" t="s">
        <v>1222</v>
      </c>
    </row>
    <row r="355" ht="15.0" customHeight="1">
      <c r="A355" s="66">
        <v>18.0</v>
      </c>
      <c r="B355" s="67" t="s">
        <v>16</v>
      </c>
      <c r="C355" s="68" t="s">
        <v>153</v>
      </c>
      <c r="D355" s="69" t="s">
        <v>518</v>
      </c>
      <c r="E355" s="72" t="s">
        <v>316</v>
      </c>
      <c r="F355" s="73" t="s">
        <v>535</v>
      </c>
    </row>
    <row r="356" ht="15.0" customHeight="1">
      <c r="A356" s="66">
        <v>18.0</v>
      </c>
      <c r="B356" s="67" t="s">
        <v>16</v>
      </c>
      <c r="C356" s="68" t="s">
        <v>153</v>
      </c>
      <c r="D356" s="69" t="s">
        <v>1303</v>
      </c>
      <c r="E356" s="72" t="s">
        <v>1245</v>
      </c>
      <c r="F356" s="73" t="s">
        <v>1222</v>
      </c>
    </row>
    <row r="357" ht="15.0" customHeight="1">
      <c r="A357" s="66">
        <v>18.0</v>
      </c>
      <c r="B357" s="67" t="s">
        <v>16</v>
      </c>
      <c r="C357" s="68" t="s">
        <v>153</v>
      </c>
      <c r="D357" s="69" t="s">
        <v>1105</v>
      </c>
      <c r="E357" s="72" t="s">
        <v>1200</v>
      </c>
      <c r="F357" s="73" t="s">
        <v>1222</v>
      </c>
    </row>
    <row r="358" ht="15.0" customHeight="1">
      <c r="A358" s="66">
        <v>18.0</v>
      </c>
      <c r="B358" s="67" t="s">
        <v>16</v>
      </c>
      <c r="C358" s="68" t="s">
        <v>153</v>
      </c>
      <c r="D358" s="69" t="s">
        <v>543</v>
      </c>
      <c r="E358" s="72" t="s">
        <v>316</v>
      </c>
      <c r="F358" s="73" t="s">
        <v>1222</v>
      </c>
    </row>
    <row r="359" ht="15.0" customHeight="1">
      <c r="A359" s="66">
        <v>18.0</v>
      </c>
      <c r="B359" s="67" t="s">
        <v>16</v>
      </c>
      <c r="C359" s="68" t="s">
        <v>153</v>
      </c>
      <c r="D359" s="69" t="s">
        <v>1818</v>
      </c>
      <c r="E359" s="72" t="s">
        <v>1200</v>
      </c>
      <c r="F359" s="73" t="s">
        <v>1222</v>
      </c>
    </row>
    <row r="360" ht="15.0" customHeight="1">
      <c r="A360" s="66">
        <v>18.0</v>
      </c>
      <c r="B360" s="67" t="s">
        <v>16</v>
      </c>
      <c r="C360" s="68" t="s">
        <v>153</v>
      </c>
      <c r="D360" s="69" t="s">
        <v>1819</v>
      </c>
      <c r="E360" s="72" t="s">
        <v>1245</v>
      </c>
      <c r="F360" s="73" t="s">
        <v>1212</v>
      </c>
    </row>
    <row r="361" ht="15.0" customHeight="1">
      <c r="A361" s="66">
        <v>18.0</v>
      </c>
      <c r="B361" s="67" t="s">
        <v>16</v>
      </c>
      <c r="C361" s="68" t="s">
        <v>153</v>
      </c>
      <c r="D361" s="69" t="s">
        <v>1820</v>
      </c>
      <c r="E361" s="70" t="s">
        <v>1200</v>
      </c>
      <c r="F361" s="71" t="s">
        <v>1212</v>
      </c>
    </row>
    <row r="362" ht="15.0" customHeight="1">
      <c r="A362" s="66">
        <v>18.0</v>
      </c>
      <c r="B362" s="67" t="s">
        <v>16</v>
      </c>
      <c r="C362" s="68" t="s">
        <v>153</v>
      </c>
      <c r="D362" s="69" t="s">
        <v>1337</v>
      </c>
      <c r="E362" s="70" t="s">
        <v>1200</v>
      </c>
      <c r="F362" s="71" t="s">
        <v>1212</v>
      </c>
    </row>
    <row r="363" ht="15.0" customHeight="1">
      <c r="A363" s="66">
        <v>18.0</v>
      </c>
      <c r="B363" s="67" t="s">
        <v>16</v>
      </c>
      <c r="C363" s="68" t="s">
        <v>153</v>
      </c>
      <c r="D363" s="69" t="s">
        <v>1821</v>
      </c>
      <c r="E363" s="70" t="s">
        <v>1200</v>
      </c>
      <c r="F363" s="71" t="s">
        <v>1212</v>
      </c>
    </row>
    <row r="364" ht="15.0" customHeight="1">
      <c r="A364" s="66">
        <v>18.0</v>
      </c>
      <c r="B364" s="67" t="s">
        <v>16</v>
      </c>
      <c r="C364" s="68" t="s">
        <v>153</v>
      </c>
      <c r="D364" s="69" t="s">
        <v>1822</v>
      </c>
      <c r="E364" s="70" t="s">
        <v>1200</v>
      </c>
      <c r="F364" s="71" t="s">
        <v>1212</v>
      </c>
    </row>
    <row r="365" ht="15.0" customHeight="1">
      <c r="A365" s="66">
        <v>18.0</v>
      </c>
      <c r="B365" s="67" t="s">
        <v>16</v>
      </c>
      <c r="C365" s="68" t="s">
        <v>153</v>
      </c>
      <c r="D365" s="69" t="s">
        <v>1819</v>
      </c>
      <c r="E365" s="72" t="s">
        <v>1245</v>
      </c>
      <c r="F365" s="73" t="s">
        <v>1222</v>
      </c>
    </row>
    <row r="366" ht="15.0" customHeight="1">
      <c r="A366" s="66">
        <v>18.0</v>
      </c>
      <c r="B366" s="67" t="s">
        <v>16</v>
      </c>
      <c r="C366" s="68" t="s">
        <v>153</v>
      </c>
      <c r="D366" s="69" t="s">
        <v>1823</v>
      </c>
      <c r="E366" s="72" t="s">
        <v>1245</v>
      </c>
      <c r="F366" s="73" t="s">
        <v>1212</v>
      </c>
    </row>
    <row r="367" ht="15.0" customHeight="1">
      <c r="A367" s="66">
        <v>18.0</v>
      </c>
      <c r="B367" s="67" t="s">
        <v>16</v>
      </c>
      <c r="C367" s="68" t="s">
        <v>153</v>
      </c>
      <c r="D367" s="77" t="s">
        <v>1161</v>
      </c>
      <c r="E367" s="72" t="s">
        <v>571</v>
      </c>
      <c r="F367" s="73" t="s">
        <v>1212</v>
      </c>
    </row>
    <row r="368" ht="15.0" customHeight="1">
      <c r="A368" s="66">
        <v>18.0</v>
      </c>
      <c r="B368" s="67" t="s">
        <v>16</v>
      </c>
      <c r="C368" s="68" t="s">
        <v>153</v>
      </c>
      <c r="D368" s="69" t="s">
        <v>1387</v>
      </c>
      <c r="E368" s="72" t="s">
        <v>1245</v>
      </c>
      <c r="F368" s="73" t="s">
        <v>1212</v>
      </c>
    </row>
    <row r="369" ht="15.0" customHeight="1">
      <c r="A369" s="66">
        <v>18.0</v>
      </c>
      <c r="B369" s="67" t="s">
        <v>16</v>
      </c>
      <c r="C369" s="68" t="s">
        <v>153</v>
      </c>
      <c r="D369" s="69" t="s">
        <v>1691</v>
      </c>
      <c r="E369" s="72" t="s">
        <v>1200</v>
      </c>
      <c r="F369" s="73" t="s">
        <v>1212</v>
      </c>
    </row>
    <row r="370" ht="15.0" customHeight="1">
      <c r="A370" s="66">
        <v>18.0</v>
      </c>
      <c r="B370" s="67" t="s">
        <v>16</v>
      </c>
      <c r="C370" s="68" t="s">
        <v>153</v>
      </c>
      <c r="D370" s="69" t="s">
        <v>1377</v>
      </c>
      <c r="E370" s="72" t="s">
        <v>571</v>
      </c>
      <c r="F370" s="73" t="s">
        <v>1212</v>
      </c>
    </row>
    <row r="371" ht="15.0" customHeight="1">
      <c r="A371" s="66">
        <v>18.0</v>
      </c>
      <c r="B371" s="67" t="s">
        <v>16</v>
      </c>
      <c r="C371" s="68" t="s">
        <v>153</v>
      </c>
      <c r="D371" s="69" t="s">
        <v>1337</v>
      </c>
      <c r="E371" s="72" t="s">
        <v>1200</v>
      </c>
      <c r="F371" s="73" t="s">
        <v>1222</v>
      </c>
    </row>
    <row r="372" ht="15.0" customHeight="1">
      <c r="A372" s="66">
        <v>18.0</v>
      </c>
      <c r="B372" s="67" t="s">
        <v>16</v>
      </c>
      <c r="C372" s="68" t="s">
        <v>153</v>
      </c>
      <c r="D372" s="69" t="s">
        <v>1691</v>
      </c>
      <c r="E372" s="72" t="s">
        <v>1200</v>
      </c>
      <c r="F372" s="73" t="s">
        <v>1212</v>
      </c>
    </row>
    <row r="373" ht="15.0" customHeight="1">
      <c r="A373" s="66">
        <v>18.0</v>
      </c>
      <c r="B373" s="67" t="s">
        <v>16</v>
      </c>
      <c r="C373" s="68" t="s">
        <v>153</v>
      </c>
      <c r="D373" s="69" t="s">
        <v>1828</v>
      </c>
      <c r="E373" s="72" t="s">
        <v>1200</v>
      </c>
      <c r="F373" s="73" t="s">
        <v>1212</v>
      </c>
    </row>
    <row r="374" ht="15.0" customHeight="1">
      <c r="A374" s="66">
        <v>18.0</v>
      </c>
      <c r="B374" s="67" t="s">
        <v>16</v>
      </c>
      <c r="C374" s="68" t="s">
        <v>153</v>
      </c>
      <c r="D374" s="69" t="s">
        <v>1828</v>
      </c>
      <c r="E374" s="72" t="s">
        <v>1200</v>
      </c>
      <c r="F374" s="73" t="s">
        <v>1212</v>
      </c>
    </row>
    <row r="375" ht="15.0" customHeight="1">
      <c r="A375" s="66">
        <v>18.0</v>
      </c>
      <c r="B375" s="67" t="s">
        <v>16</v>
      </c>
      <c r="C375" s="68" t="s">
        <v>153</v>
      </c>
      <c r="D375" s="69" t="s">
        <v>1830</v>
      </c>
      <c r="E375" s="72" t="s">
        <v>1200</v>
      </c>
      <c r="F375" s="73" t="s">
        <v>1212</v>
      </c>
    </row>
    <row r="376" ht="15.0" customHeight="1">
      <c r="A376" s="66">
        <v>18.0</v>
      </c>
      <c r="B376" s="67" t="s">
        <v>16</v>
      </c>
      <c r="C376" s="68" t="s">
        <v>153</v>
      </c>
      <c r="D376" s="69" t="s">
        <v>1691</v>
      </c>
      <c r="E376" s="72" t="s">
        <v>1200</v>
      </c>
      <c r="F376" s="73" t="s">
        <v>1212</v>
      </c>
    </row>
    <row r="377" ht="15.0" customHeight="1">
      <c r="A377" s="66">
        <v>18.0</v>
      </c>
      <c r="B377" s="67" t="s">
        <v>16</v>
      </c>
      <c r="C377" s="68" t="s">
        <v>153</v>
      </c>
      <c r="D377" s="69" t="s">
        <v>1377</v>
      </c>
      <c r="E377" s="72" t="s">
        <v>571</v>
      </c>
      <c r="F377" s="73" t="s">
        <v>1212</v>
      </c>
    </row>
    <row r="378" ht="15.0" customHeight="1">
      <c r="A378" s="66">
        <v>18.0</v>
      </c>
      <c r="B378" s="67" t="s">
        <v>16</v>
      </c>
      <c r="C378" s="68" t="s">
        <v>153</v>
      </c>
      <c r="D378" s="69" t="s">
        <v>1387</v>
      </c>
      <c r="E378" s="72" t="s">
        <v>1245</v>
      </c>
      <c r="F378" s="73" t="s">
        <v>1212</v>
      </c>
    </row>
    <row r="379" ht="15.0" customHeight="1">
      <c r="A379" s="66">
        <v>18.0</v>
      </c>
      <c r="B379" s="67" t="s">
        <v>16</v>
      </c>
      <c r="C379" s="68" t="s">
        <v>153</v>
      </c>
      <c r="D379" s="69" t="s">
        <v>1819</v>
      </c>
      <c r="E379" s="72" t="s">
        <v>1245</v>
      </c>
      <c r="F379" s="73" t="s">
        <v>1212</v>
      </c>
    </row>
    <row r="380" ht="15.0" customHeight="1">
      <c r="A380" s="66">
        <v>18.0</v>
      </c>
      <c r="B380" s="67" t="s">
        <v>16</v>
      </c>
      <c r="C380" s="68" t="s">
        <v>153</v>
      </c>
      <c r="D380" s="69" t="s">
        <v>1387</v>
      </c>
      <c r="E380" s="72" t="s">
        <v>1245</v>
      </c>
      <c r="F380" s="73" t="s">
        <v>1212</v>
      </c>
    </row>
    <row r="381" ht="15.0" customHeight="1">
      <c r="A381" s="66">
        <v>18.0</v>
      </c>
      <c r="B381" s="67" t="s">
        <v>16</v>
      </c>
      <c r="C381" s="68" t="s">
        <v>153</v>
      </c>
      <c r="D381" s="69" t="s">
        <v>1637</v>
      </c>
      <c r="E381" s="72" t="s">
        <v>1200</v>
      </c>
      <c r="F381" s="73" t="s">
        <v>1212</v>
      </c>
    </row>
    <row r="382" ht="15.0" customHeight="1">
      <c r="A382" s="66">
        <v>18.0</v>
      </c>
      <c r="B382" s="67" t="s">
        <v>16</v>
      </c>
      <c r="C382" s="68" t="s">
        <v>153</v>
      </c>
      <c r="D382" s="69" t="s">
        <v>1835</v>
      </c>
      <c r="E382" s="72" t="s">
        <v>1245</v>
      </c>
      <c r="F382" s="73" t="s">
        <v>1212</v>
      </c>
    </row>
    <row r="383" ht="15.0" customHeight="1">
      <c r="A383" s="66">
        <v>18.0</v>
      </c>
      <c r="B383" s="67" t="s">
        <v>16</v>
      </c>
      <c r="C383" s="68" t="s">
        <v>153</v>
      </c>
      <c r="D383" s="69" t="s">
        <v>1837</v>
      </c>
      <c r="E383" s="72" t="s">
        <v>1200</v>
      </c>
      <c r="F383" s="73" t="s">
        <v>1212</v>
      </c>
    </row>
    <row r="384" ht="15.0" customHeight="1">
      <c r="A384" s="66">
        <v>18.0</v>
      </c>
      <c r="B384" s="67" t="s">
        <v>16</v>
      </c>
      <c r="C384" s="68" t="s">
        <v>153</v>
      </c>
      <c r="D384" s="77" t="s">
        <v>1161</v>
      </c>
      <c r="E384" s="72" t="s">
        <v>571</v>
      </c>
      <c r="F384" s="73" t="s">
        <v>1212</v>
      </c>
    </row>
    <row r="385" ht="15.0" customHeight="1">
      <c r="A385" s="66">
        <v>18.0</v>
      </c>
      <c r="B385" s="67" t="s">
        <v>16</v>
      </c>
      <c r="C385" s="68" t="s">
        <v>153</v>
      </c>
      <c r="D385" s="69" t="s">
        <v>1838</v>
      </c>
      <c r="E385" s="72" t="s">
        <v>1200</v>
      </c>
      <c r="F385" s="73" t="s">
        <v>1222</v>
      </c>
    </row>
    <row r="386" ht="15.0" customHeight="1">
      <c r="A386" s="66">
        <v>18.0</v>
      </c>
      <c r="B386" s="67" t="s">
        <v>16</v>
      </c>
      <c r="C386" s="68" t="s">
        <v>153</v>
      </c>
      <c r="D386" s="69" t="s">
        <v>1839</v>
      </c>
      <c r="E386" s="72" t="s">
        <v>1200</v>
      </c>
      <c r="F386" s="73" t="s">
        <v>1212</v>
      </c>
    </row>
    <row r="387" ht="15.0" customHeight="1">
      <c r="A387" s="66">
        <v>19.0</v>
      </c>
      <c r="B387" s="67" t="s">
        <v>12</v>
      </c>
      <c r="C387" s="68" t="s">
        <v>167</v>
      </c>
      <c r="D387" s="69" t="s">
        <v>1531</v>
      </c>
      <c r="E387" s="72" t="s">
        <v>316</v>
      </c>
      <c r="F387" s="73" t="s">
        <v>1222</v>
      </c>
    </row>
    <row r="388" ht="15.0" customHeight="1">
      <c r="A388" s="66">
        <v>19.0</v>
      </c>
      <c r="B388" s="67" t="s">
        <v>12</v>
      </c>
      <c r="C388" s="68" t="s">
        <v>167</v>
      </c>
      <c r="D388" s="69" t="s">
        <v>1531</v>
      </c>
      <c r="E388" s="72" t="s">
        <v>316</v>
      </c>
      <c r="F388" s="73" t="s">
        <v>1222</v>
      </c>
    </row>
    <row r="389" ht="15.0" customHeight="1">
      <c r="A389" s="66">
        <v>19.0</v>
      </c>
      <c r="B389" s="67" t="s">
        <v>12</v>
      </c>
      <c r="C389" s="68" t="s">
        <v>167</v>
      </c>
      <c r="D389" s="69" t="s">
        <v>654</v>
      </c>
      <c r="E389" s="72" t="s">
        <v>358</v>
      </c>
      <c r="F389" s="73" t="s">
        <v>1212</v>
      </c>
    </row>
    <row r="390" ht="15.0" customHeight="1">
      <c r="A390" s="66">
        <v>19.0</v>
      </c>
      <c r="B390" s="67" t="s">
        <v>12</v>
      </c>
      <c r="C390" s="68" t="s">
        <v>167</v>
      </c>
      <c r="D390" s="69" t="s">
        <v>1427</v>
      </c>
      <c r="E390" s="72" t="s">
        <v>316</v>
      </c>
      <c r="F390" s="73" t="s">
        <v>1222</v>
      </c>
    </row>
    <row r="391" ht="15.0" customHeight="1">
      <c r="A391" s="66">
        <v>19.0</v>
      </c>
      <c r="B391" s="67" t="s">
        <v>12</v>
      </c>
      <c r="C391" s="68" t="s">
        <v>167</v>
      </c>
      <c r="D391" s="69" t="s">
        <v>1427</v>
      </c>
      <c r="E391" s="72" t="s">
        <v>316</v>
      </c>
      <c r="F391" s="73" t="s">
        <v>1222</v>
      </c>
    </row>
    <row r="392" ht="15.0" customHeight="1">
      <c r="A392" s="66">
        <v>19.0</v>
      </c>
      <c r="B392" s="67" t="s">
        <v>12</v>
      </c>
      <c r="C392" s="68" t="s">
        <v>167</v>
      </c>
      <c r="D392" s="69" t="s">
        <v>1534</v>
      </c>
      <c r="E392" s="72" t="s">
        <v>316</v>
      </c>
      <c r="F392" s="73" t="s">
        <v>1222</v>
      </c>
    </row>
    <row r="393" ht="15.0" customHeight="1">
      <c r="A393" s="66">
        <v>19.0</v>
      </c>
      <c r="B393" s="67" t="s">
        <v>12</v>
      </c>
      <c r="C393" s="68" t="s">
        <v>167</v>
      </c>
      <c r="D393" s="69" t="s">
        <v>1534</v>
      </c>
      <c r="E393" s="72" t="s">
        <v>316</v>
      </c>
      <c r="F393" s="73" t="s">
        <v>535</v>
      </c>
    </row>
    <row r="394" ht="15.0" customHeight="1">
      <c r="A394" s="66">
        <v>19.0</v>
      </c>
      <c r="B394" s="67" t="s">
        <v>12</v>
      </c>
      <c r="C394" s="68" t="s">
        <v>167</v>
      </c>
      <c r="D394" s="69" t="s">
        <v>1847</v>
      </c>
      <c r="E394" s="72" t="s">
        <v>358</v>
      </c>
      <c r="F394" s="73" t="s">
        <v>535</v>
      </c>
    </row>
    <row r="395" ht="15.0" customHeight="1">
      <c r="A395" s="66">
        <v>19.0</v>
      </c>
      <c r="B395" s="67" t="s">
        <v>12</v>
      </c>
      <c r="C395" s="68" t="s">
        <v>167</v>
      </c>
      <c r="D395" s="69" t="s">
        <v>1429</v>
      </c>
      <c r="E395" s="72" t="s">
        <v>316</v>
      </c>
      <c r="F395" s="73" t="s">
        <v>535</v>
      </c>
    </row>
    <row r="396" ht="15.0" customHeight="1">
      <c r="A396" s="66">
        <v>19.0</v>
      </c>
      <c r="B396" s="67" t="s">
        <v>12</v>
      </c>
      <c r="C396" s="68" t="s">
        <v>167</v>
      </c>
      <c r="D396" s="69" t="s">
        <v>1429</v>
      </c>
      <c r="E396" s="72" t="s">
        <v>316</v>
      </c>
      <c r="F396" s="73" t="s">
        <v>1222</v>
      </c>
    </row>
    <row r="397" ht="15.0" customHeight="1">
      <c r="A397" s="66">
        <v>19.0</v>
      </c>
      <c r="B397" s="67" t="s">
        <v>12</v>
      </c>
      <c r="C397" s="68" t="s">
        <v>167</v>
      </c>
      <c r="D397" s="69" t="s">
        <v>1429</v>
      </c>
      <c r="E397" s="72" t="s">
        <v>316</v>
      </c>
      <c r="F397" s="73" t="s">
        <v>535</v>
      </c>
    </row>
    <row r="398" ht="15.0" customHeight="1">
      <c r="A398" s="66">
        <v>19.0</v>
      </c>
      <c r="B398" s="67" t="s">
        <v>12</v>
      </c>
      <c r="C398" s="68" t="s">
        <v>167</v>
      </c>
      <c r="D398" s="69" t="s">
        <v>1429</v>
      </c>
      <c r="E398" s="72" t="s">
        <v>316</v>
      </c>
      <c r="F398" s="73" t="s">
        <v>1222</v>
      </c>
    </row>
    <row r="399" ht="15.0" customHeight="1">
      <c r="A399" s="66">
        <v>19.0</v>
      </c>
      <c r="B399" s="67" t="s">
        <v>12</v>
      </c>
      <c r="C399" s="68" t="s">
        <v>167</v>
      </c>
      <c r="D399" s="69" t="s">
        <v>1429</v>
      </c>
      <c r="E399" s="72" t="s">
        <v>316</v>
      </c>
      <c r="F399" s="73" t="s">
        <v>1222</v>
      </c>
    </row>
    <row r="400" ht="15.0" customHeight="1">
      <c r="A400" s="66">
        <v>19.0</v>
      </c>
      <c r="B400" s="67" t="s">
        <v>12</v>
      </c>
      <c r="C400" s="68" t="s">
        <v>167</v>
      </c>
      <c r="D400" s="69" t="s">
        <v>1429</v>
      </c>
      <c r="E400" s="72" t="s">
        <v>316</v>
      </c>
      <c r="F400" s="73" t="s">
        <v>535</v>
      </c>
    </row>
    <row r="401" ht="15.0" customHeight="1">
      <c r="A401" s="66">
        <v>19.0</v>
      </c>
      <c r="B401" s="67" t="s">
        <v>12</v>
      </c>
      <c r="C401" s="68" t="s">
        <v>167</v>
      </c>
      <c r="D401" s="69" t="s">
        <v>1438</v>
      </c>
      <c r="E401" s="72" t="s">
        <v>1245</v>
      </c>
      <c r="F401" s="73" t="s">
        <v>535</v>
      </c>
    </row>
    <row r="402" ht="15.0" customHeight="1">
      <c r="A402" s="66">
        <v>19.0</v>
      </c>
      <c r="B402" s="67" t="s">
        <v>12</v>
      </c>
      <c r="C402" s="68" t="s">
        <v>167</v>
      </c>
      <c r="D402" s="69" t="s">
        <v>1854</v>
      </c>
      <c r="E402" s="72" t="s">
        <v>1200</v>
      </c>
      <c r="F402" s="73" t="s">
        <v>1222</v>
      </c>
    </row>
    <row r="403" ht="15.0" customHeight="1">
      <c r="A403" s="66">
        <v>19.0</v>
      </c>
      <c r="B403" s="67" t="s">
        <v>12</v>
      </c>
      <c r="C403" s="68" t="s">
        <v>167</v>
      </c>
      <c r="D403" s="69" t="s">
        <v>1855</v>
      </c>
      <c r="E403" s="72" t="s">
        <v>1200</v>
      </c>
      <c r="F403" s="73" t="s">
        <v>535</v>
      </c>
    </row>
    <row r="404" ht="15.0" customHeight="1">
      <c r="A404" s="66">
        <v>19.0</v>
      </c>
      <c r="B404" s="67" t="s">
        <v>12</v>
      </c>
      <c r="C404" s="68" t="s">
        <v>167</v>
      </c>
      <c r="D404" s="69" t="s">
        <v>1858</v>
      </c>
      <c r="E404" s="72" t="s">
        <v>1200</v>
      </c>
      <c r="F404" s="73" t="s">
        <v>1222</v>
      </c>
    </row>
    <row r="405" ht="15.0" customHeight="1">
      <c r="A405" s="66">
        <v>19.0</v>
      </c>
      <c r="B405" s="67" t="s">
        <v>12</v>
      </c>
      <c r="C405" s="68" t="s">
        <v>167</v>
      </c>
      <c r="D405" s="69" t="s">
        <v>1860</v>
      </c>
      <c r="E405" s="72" t="s">
        <v>1245</v>
      </c>
      <c r="F405" s="73" t="s">
        <v>1212</v>
      </c>
    </row>
    <row r="406" ht="15.0" customHeight="1">
      <c r="A406" s="66">
        <v>19.0</v>
      </c>
      <c r="B406" s="67" t="s">
        <v>12</v>
      </c>
      <c r="C406" s="68" t="s">
        <v>167</v>
      </c>
      <c r="D406" s="69" t="s">
        <v>1516</v>
      </c>
      <c r="E406" s="70" t="s">
        <v>1245</v>
      </c>
      <c r="F406" s="71" t="s">
        <v>1212</v>
      </c>
    </row>
    <row r="407" ht="15.0" customHeight="1">
      <c r="A407" s="66">
        <v>19.0</v>
      </c>
      <c r="B407" s="67" t="s">
        <v>12</v>
      </c>
      <c r="C407" s="68" t="s">
        <v>167</v>
      </c>
      <c r="D407" s="69" t="s">
        <v>1861</v>
      </c>
      <c r="E407" s="70" t="s">
        <v>571</v>
      </c>
      <c r="F407" s="71" t="s">
        <v>1212</v>
      </c>
    </row>
    <row r="408" ht="15.0" customHeight="1">
      <c r="A408" s="66">
        <v>19.0</v>
      </c>
      <c r="B408" s="67" t="s">
        <v>12</v>
      </c>
      <c r="C408" s="68" t="s">
        <v>167</v>
      </c>
      <c r="D408" s="69" t="s">
        <v>1863</v>
      </c>
      <c r="E408" s="72" t="s">
        <v>1200</v>
      </c>
      <c r="F408" s="73" t="s">
        <v>1212</v>
      </c>
    </row>
    <row r="409" ht="15.0" customHeight="1">
      <c r="A409" s="66">
        <v>19.0</v>
      </c>
      <c r="B409" s="67" t="s">
        <v>12</v>
      </c>
      <c r="C409" s="68" t="s">
        <v>167</v>
      </c>
      <c r="D409" s="69" t="s">
        <v>1438</v>
      </c>
      <c r="E409" s="72" t="s">
        <v>1245</v>
      </c>
      <c r="F409" s="73" t="s">
        <v>1222</v>
      </c>
    </row>
    <row r="410" ht="15.0" customHeight="1">
      <c r="A410" s="66">
        <v>20.0</v>
      </c>
      <c r="B410" s="67" t="s">
        <v>16</v>
      </c>
      <c r="C410" s="68" t="s">
        <v>178</v>
      </c>
      <c r="D410" s="69" t="s">
        <v>1432</v>
      </c>
      <c r="E410" s="72" t="s">
        <v>316</v>
      </c>
      <c r="F410" s="73" t="s">
        <v>535</v>
      </c>
    </row>
    <row r="411" ht="15.0" customHeight="1">
      <c r="A411" s="66">
        <v>20.0</v>
      </c>
      <c r="B411" s="67" t="s">
        <v>16</v>
      </c>
      <c r="C411" s="68" t="s">
        <v>178</v>
      </c>
      <c r="D411" s="69" t="s">
        <v>1303</v>
      </c>
      <c r="E411" s="72" t="s">
        <v>1245</v>
      </c>
      <c r="F411" s="73" t="s">
        <v>535</v>
      </c>
    </row>
    <row r="412" ht="15.0" customHeight="1">
      <c r="A412" s="66">
        <v>20.0</v>
      </c>
      <c r="B412" s="67" t="s">
        <v>16</v>
      </c>
      <c r="C412" s="68" t="s">
        <v>178</v>
      </c>
      <c r="D412" s="69" t="s">
        <v>1303</v>
      </c>
      <c r="E412" s="72" t="s">
        <v>1245</v>
      </c>
      <c r="F412" s="73" t="s">
        <v>535</v>
      </c>
    </row>
    <row r="413" ht="15.0" customHeight="1">
      <c r="A413" s="66">
        <v>20.0</v>
      </c>
      <c r="B413" s="67" t="s">
        <v>16</v>
      </c>
      <c r="C413" s="68" t="s">
        <v>178</v>
      </c>
      <c r="D413" s="69" t="s">
        <v>1105</v>
      </c>
      <c r="E413" s="72" t="s">
        <v>1200</v>
      </c>
      <c r="F413" s="73" t="s">
        <v>535</v>
      </c>
    </row>
    <row r="414" ht="15.0" customHeight="1">
      <c r="A414" s="66">
        <v>20.0</v>
      </c>
      <c r="B414" s="67" t="s">
        <v>16</v>
      </c>
      <c r="C414" s="68" t="s">
        <v>178</v>
      </c>
      <c r="D414" s="69" t="s">
        <v>1105</v>
      </c>
      <c r="E414" s="72" t="s">
        <v>1200</v>
      </c>
      <c r="F414" s="73" t="s">
        <v>535</v>
      </c>
    </row>
    <row r="415" ht="15.0" customHeight="1">
      <c r="A415" s="66">
        <v>20.0</v>
      </c>
      <c r="B415" s="67" t="s">
        <v>16</v>
      </c>
      <c r="C415" s="68" t="s">
        <v>178</v>
      </c>
      <c r="D415" s="69" t="s">
        <v>1438</v>
      </c>
      <c r="E415" s="72" t="s">
        <v>1245</v>
      </c>
      <c r="F415" s="73" t="s">
        <v>1222</v>
      </c>
    </row>
    <row r="416" ht="15.0" customHeight="1">
      <c r="A416" s="66">
        <v>20.0</v>
      </c>
      <c r="B416" s="67" t="s">
        <v>16</v>
      </c>
      <c r="C416" s="68" t="s">
        <v>178</v>
      </c>
      <c r="D416" s="69" t="s">
        <v>1871</v>
      </c>
      <c r="E416" s="72" t="s">
        <v>1200</v>
      </c>
      <c r="F416" s="73" t="s">
        <v>535</v>
      </c>
    </row>
    <row r="417" ht="15.0" customHeight="1">
      <c r="A417" s="66">
        <v>20.0</v>
      </c>
      <c r="B417" s="67" t="s">
        <v>16</v>
      </c>
      <c r="C417" s="68" t="s">
        <v>178</v>
      </c>
      <c r="D417" s="69" t="s">
        <v>1872</v>
      </c>
      <c r="E417" s="72" t="s">
        <v>1200</v>
      </c>
      <c r="F417" s="73" t="s">
        <v>535</v>
      </c>
    </row>
    <row r="418" ht="15.0" customHeight="1">
      <c r="A418" s="66">
        <v>20.0</v>
      </c>
      <c r="B418" s="67" t="s">
        <v>16</v>
      </c>
      <c r="C418" s="68" t="s">
        <v>178</v>
      </c>
      <c r="D418" s="69" t="s">
        <v>1873</v>
      </c>
      <c r="E418" s="72" t="s">
        <v>1200</v>
      </c>
      <c r="F418" s="73" t="s">
        <v>535</v>
      </c>
    </row>
    <row r="419" ht="15.0" customHeight="1">
      <c r="A419" s="66">
        <v>20.0</v>
      </c>
      <c r="B419" s="67" t="s">
        <v>16</v>
      </c>
      <c r="C419" s="68" t="s">
        <v>178</v>
      </c>
      <c r="D419" s="69" t="s">
        <v>1637</v>
      </c>
      <c r="E419" s="72" t="s">
        <v>1200</v>
      </c>
      <c r="F419" s="73" t="s">
        <v>535</v>
      </c>
    </row>
    <row r="420" ht="15.0" customHeight="1">
      <c r="A420" s="66">
        <v>20.0</v>
      </c>
      <c r="B420" s="67" t="s">
        <v>16</v>
      </c>
      <c r="C420" s="68" t="s">
        <v>178</v>
      </c>
      <c r="D420" s="69" t="s">
        <v>1875</v>
      </c>
      <c r="E420" s="70" t="s">
        <v>1200</v>
      </c>
      <c r="F420" s="71" t="s">
        <v>535</v>
      </c>
    </row>
    <row r="421" ht="15.0" customHeight="1">
      <c r="A421" s="66">
        <v>21.0</v>
      </c>
      <c r="B421" s="67" t="s">
        <v>12</v>
      </c>
      <c r="C421" s="68" t="s">
        <v>185</v>
      </c>
      <c r="D421" s="69" t="s">
        <v>315</v>
      </c>
      <c r="E421" s="72" t="s">
        <v>316</v>
      </c>
      <c r="F421" s="73" t="s">
        <v>1222</v>
      </c>
    </row>
    <row r="422" ht="15.0" customHeight="1">
      <c r="A422" s="66">
        <v>21.0</v>
      </c>
      <c r="B422" s="67" t="s">
        <v>12</v>
      </c>
      <c r="C422" s="68" t="s">
        <v>185</v>
      </c>
      <c r="D422" s="69" t="s">
        <v>1878</v>
      </c>
      <c r="E422" s="72" t="s">
        <v>1200</v>
      </c>
      <c r="F422" s="73" t="s">
        <v>1222</v>
      </c>
    </row>
    <row r="423" ht="15.0" customHeight="1">
      <c r="A423" s="66">
        <v>21.0</v>
      </c>
      <c r="B423" s="67" t="s">
        <v>12</v>
      </c>
      <c r="C423" s="68" t="s">
        <v>185</v>
      </c>
      <c r="D423" s="69" t="s">
        <v>439</v>
      </c>
      <c r="E423" s="72" t="s">
        <v>316</v>
      </c>
      <c r="F423" s="73" t="s">
        <v>1222</v>
      </c>
    </row>
    <row r="424" ht="15.0" customHeight="1">
      <c r="A424" s="66">
        <v>21.0</v>
      </c>
      <c r="B424" s="67" t="s">
        <v>12</v>
      </c>
      <c r="C424" s="68" t="s">
        <v>185</v>
      </c>
      <c r="D424" s="69" t="s">
        <v>1427</v>
      </c>
      <c r="E424" s="72" t="s">
        <v>316</v>
      </c>
      <c r="F424" s="73" t="s">
        <v>535</v>
      </c>
    </row>
    <row r="425" ht="15.0" customHeight="1">
      <c r="A425" s="66">
        <v>21.0</v>
      </c>
      <c r="B425" s="67" t="s">
        <v>12</v>
      </c>
      <c r="C425" s="68" t="s">
        <v>185</v>
      </c>
      <c r="D425" s="69" t="s">
        <v>1881</v>
      </c>
      <c r="E425" s="72" t="s">
        <v>1200</v>
      </c>
      <c r="F425" s="73" t="s">
        <v>1222</v>
      </c>
    </row>
    <row r="426" ht="15.0" customHeight="1">
      <c r="A426" s="66">
        <v>21.0</v>
      </c>
      <c r="B426" s="67" t="s">
        <v>12</v>
      </c>
      <c r="C426" s="68" t="s">
        <v>185</v>
      </c>
      <c r="D426" s="69" t="s">
        <v>1881</v>
      </c>
      <c r="E426" s="72" t="s">
        <v>1200</v>
      </c>
      <c r="F426" s="73" t="s">
        <v>1222</v>
      </c>
    </row>
    <row r="427" ht="15.0" customHeight="1">
      <c r="A427" s="66">
        <v>21.0</v>
      </c>
      <c r="B427" s="67" t="s">
        <v>12</v>
      </c>
      <c r="C427" s="68" t="s">
        <v>185</v>
      </c>
      <c r="D427" s="69" t="s">
        <v>1885</v>
      </c>
      <c r="E427" s="72" t="s">
        <v>358</v>
      </c>
      <c r="F427" s="73" t="s">
        <v>1222</v>
      </c>
    </row>
    <row r="428" ht="15.0" customHeight="1">
      <c r="A428" s="66">
        <v>21.0</v>
      </c>
      <c r="B428" s="67" t="s">
        <v>12</v>
      </c>
      <c r="C428" s="68" t="s">
        <v>185</v>
      </c>
      <c r="D428" s="69" t="s">
        <v>1885</v>
      </c>
      <c r="E428" s="72" t="s">
        <v>358</v>
      </c>
      <c r="F428" s="73" t="s">
        <v>1222</v>
      </c>
    </row>
    <row r="429" ht="15.0" customHeight="1">
      <c r="A429" s="66">
        <v>21.0</v>
      </c>
      <c r="B429" s="67" t="s">
        <v>12</v>
      </c>
      <c r="C429" s="68" t="s">
        <v>185</v>
      </c>
      <c r="D429" s="69" t="s">
        <v>1885</v>
      </c>
      <c r="E429" s="72" t="s">
        <v>358</v>
      </c>
      <c r="F429" s="73" t="s">
        <v>1212</v>
      </c>
    </row>
    <row r="430" ht="15.0" customHeight="1">
      <c r="A430" s="66">
        <v>21.0</v>
      </c>
      <c r="B430" s="67" t="s">
        <v>12</v>
      </c>
      <c r="C430" s="68" t="s">
        <v>185</v>
      </c>
      <c r="D430" s="69" t="s">
        <v>1887</v>
      </c>
      <c r="E430" s="72" t="s">
        <v>1200</v>
      </c>
      <c r="F430" s="73" t="s">
        <v>1212</v>
      </c>
    </row>
    <row r="431" ht="15.0" customHeight="1">
      <c r="A431" s="66">
        <v>21.0</v>
      </c>
      <c r="B431" s="67" t="s">
        <v>12</v>
      </c>
      <c r="C431" s="68" t="s">
        <v>185</v>
      </c>
      <c r="D431" s="69" t="s">
        <v>1889</v>
      </c>
      <c r="E431" s="72" t="s">
        <v>316</v>
      </c>
      <c r="F431" s="73" t="s">
        <v>1222</v>
      </c>
    </row>
    <row r="432" ht="15.0" customHeight="1">
      <c r="A432" s="66">
        <v>21.0</v>
      </c>
      <c r="B432" s="67" t="s">
        <v>12</v>
      </c>
      <c r="C432" s="68" t="s">
        <v>185</v>
      </c>
      <c r="D432" s="69" t="s">
        <v>1890</v>
      </c>
      <c r="E432" s="72" t="s">
        <v>1200</v>
      </c>
      <c r="F432" s="73" t="s">
        <v>1222</v>
      </c>
    </row>
    <row r="433" ht="15.0" customHeight="1">
      <c r="A433" s="66">
        <v>21.0</v>
      </c>
      <c r="B433" s="67" t="s">
        <v>12</v>
      </c>
      <c r="C433" s="68" t="s">
        <v>185</v>
      </c>
      <c r="D433" s="69" t="s">
        <v>1891</v>
      </c>
      <c r="E433" s="72" t="s">
        <v>1200</v>
      </c>
      <c r="F433" s="73" t="s">
        <v>1222</v>
      </c>
    </row>
    <row r="434" ht="15.0" customHeight="1">
      <c r="A434" s="66">
        <v>21.0</v>
      </c>
      <c r="B434" s="67" t="s">
        <v>12</v>
      </c>
      <c r="C434" s="68" t="s">
        <v>185</v>
      </c>
      <c r="D434" s="69" t="s">
        <v>1665</v>
      </c>
      <c r="E434" s="72" t="s">
        <v>1435</v>
      </c>
      <c r="F434" s="73" t="s">
        <v>1222</v>
      </c>
    </row>
    <row r="435" ht="15.0" customHeight="1">
      <c r="A435" s="66">
        <v>21.0</v>
      </c>
      <c r="B435" s="67" t="s">
        <v>12</v>
      </c>
      <c r="C435" s="68" t="s">
        <v>185</v>
      </c>
      <c r="D435" s="69" t="s">
        <v>1894</v>
      </c>
      <c r="E435" s="72" t="s">
        <v>1200</v>
      </c>
      <c r="F435" s="73" t="s">
        <v>1222</v>
      </c>
    </row>
    <row r="436" ht="15.0" customHeight="1">
      <c r="A436" s="66">
        <v>21.0</v>
      </c>
      <c r="B436" s="67" t="s">
        <v>12</v>
      </c>
      <c r="C436" s="68" t="s">
        <v>185</v>
      </c>
      <c r="D436" s="69" t="s">
        <v>1665</v>
      </c>
      <c r="E436" s="72" t="s">
        <v>1435</v>
      </c>
      <c r="F436" s="73" t="s">
        <v>1222</v>
      </c>
    </row>
    <row r="437" ht="15.0" customHeight="1">
      <c r="A437" s="66">
        <v>21.0</v>
      </c>
      <c r="B437" s="67" t="s">
        <v>12</v>
      </c>
      <c r="C437" s="68" t="s">
        <v>185</v>
      </c>
      <c r="D437" s="69" t="s">
        <v>1897</v>
      </c>
      <c r="E437" s="72" t="s">
        <v>1200</v>
      </c>
      <c r="F437" s="73" t="s">
        <v>1222</v>
      </c>
    </row>
    <row r="438" ht="15.0" customHeight="1">
      <c r="A438" s="66">
        <v>21.0</v>
      </c>
      <c r="B438" s="67" t="s">
        <v>12</v>
      </c>
      <c r="C438" s="68" t="s">
        <v>185</v>
      </c>
      <c r="D438" s="69" t="s">
        <v>1665</v>
      </c>
      <c r="E438" s="72" t="s">
        <v>1435</v>
      </c>
      <c r="F438" s="73" t="s">
        <v>1212</v>
      </c>
    </row>
    <row r="439" ht="15.0" customHeight="1">
      <c r="A439" s="66">
        <v>21.0</v>
      </c>
      <c r="B439" s="67" t="s">
        <v>12</v>
      </c>
      <c r="C439" s="68" t="s">
        <v>185</v>
      </c>
      <c r="D439" s="69" t="s">
        <v>1887</v>
      </c>
      <c r="E439" s="72" t="s">
        <v>1200</v>
      </c>
      <c r="F439" s="73" t="s">
        <v>1222</v>
      </c>
    </row>
    <row r="440" ht="15.0" customHeight="1">
      <c r="A440" s="66">
        <v>21.0</v>
      </c>
      <c r="B440" s="67" t="s">
        <v>12</v>
      </c>
      <c r="C440" s="68" t="s">
        <v>185</v>
      </c>
      <c r="D440" s="69" t="s">
        <v>1894</v>
      </c>
      <c r="E440" s="72" t="s">
        <v>1200</v>
      </c>
      <c r="F440" s="73" t="s">
        <v>1212</v>
      </c>
    </row>
    <row r="441" ht="15.0" customHeight="1">
      <c r="A441" s="66">
        <v>21.0</v>
      </c>
      <c r="B441" s="67" t="s">
        <v>12</v>
      </c>
      <c r="C441" s="68" t="s">
        <v>185</v>
      </c>
      <c r="D441" s="69" t="s">
        <v>1900</v>
      </c>
      <c r="E441" s="72" t="s">
        <v>1200</v>
      </c>
      <c r="F441" s="73" t="s">
        <v>1222</v>
      </c>
    </row>
    <row r="442" ht="15.0" customHeight="1">
      <c r="A442" s="66">
        <v>21.0</v>
      </c>
      <c r="B442" s="67" t="s">
        <v>12</v>
      </c>
      <c r="C442" s="68" t="s">
        <v>185</v>
      </c>
      <c r="D442" s="69" t="s">
        <v>1903</v>
      </c>
      <c r="E442" s="72" t="s">
        <v>1200</v>
      </c>
      <c r="F442" s="73" t="s">
        <v>1212</v>
      </c>
    </row>
    <row r="443" ht="15.0" customHeight="1">
      <c r="A443" s="66">
        <v>21.0</v>
      </c>
      <c r="B443" s="67" t="s">
        <v>12</v>
      </c>
      <c r="C443" s="68" t="s">
        <v>185</v>
      </c>
      <c r="D443" s="69" t="s">
        <v>1904</v>
      </c>
      <c r="E443" s="72" t="s">
        <v>1245</v>
      </c>
      <c r="F443" s="73" t="s">
        <v>1222</v>
      </c>
    </row>
    <row r="444" ht="15.0" customHeight="1">
      <c r="A444" s="66">
        <v>21.0</v>
      </c>
      <c r="B444" s="67" t="s">
        <v>12</v>
      </c>
      <c r="C444" s="68" t="s">
        <v>185</v>
      </c>
      <c r="D444" s="69" t="s">
        <v>1894</v>
      </c>
      <c r="E444" s="72" t="s">
        <v>1200</v>
      </c>
      <c r="F444" s="73" t="s">
        <v>1212</v>
      </c>
    </row>
    <row r="445" ht="15.0" customHeight="1">
      <c r="A445" s="66">
        <v>21.0</v>
      </c>
      <c r="B445" s="67" t="s">
        <v>12</v>
      </c>
      <c r="C445" s="68" t="s">
        <v>185</v>
      </c>
      <c r="D445" s="69" t="s">
        <v>1889</v>
      </c>
      <c r="E445" s="72" t="s">
        <v>316</v>
      </c>
      <c r="F445" s="73" t="s">
        <v>1212</v>
      </c>
    </row>
    <row r="446" ht="15.0" customHeight="1">
      <c r="A446" s="66">
        <v>21.0</v>
      </c>
      <c r="B446" s="67" t="s">
        <v>12</v>
      </c>
      <c r="C446" s="68" t="s">
        <v>185</v>
      </c>
      <c r="D446" s="69" t="s">
        <v>1889</v>
      </c>
      <c r="E446" s="72" t="s">
        <v>316</v>
      </c>
      <c r="F446" s="73" t="s">
        <v>1212</v>
      </c>
    </row>
    <row r="447" ht="15.0" customHeight="1">
      <c r="A447" s="66">
        <v>21.0</v>
      </c>
      <c r="B447" s="67" t="s">
        <v>12</v>
      </c>
      <c r="C447" s="68" t="s">
        <v>185</v>
      </c>
      <c r="D447" s="69" t="s">
        <v>1887</v>
      </c>
      <c r="E447" s="72" t="s">
        <v>1200</v>
      </c>
      <c r="F447" s="73" t="s">
        <v>1222</v>
      </c>
    </row>
    <row r="448" ht="15.0" customHeight="1">
      <c r="A448" s="66">
        <v>21.0</v>
      </c>
      <c r="B448" s="67" t="s">
        <v>12</v>
      </c>
      <c r="C448" s="68" t="s">
        <v>185</v>
      </c>
      <c r="D448" s="69" t="s">
        <v>1908</v>
      </c>
      <c r="E448" s="72" t="s">
        <v>1200</v>
      </c>
      <c r="F448" s="73" t="s">
        <v>1212</v>
      </c>
    </row>
    <row r="449" ht="15.0" customHeight="1">
      <c r="A449" s="66">
        <v>21.0</v>
      </c>
      <c r="B449" s="67" t="s">
        <v>12</v>
      </c>
      <c r="C449" s="68" t="s">
        <v>185</v>
      </c>
      <c r="D449" s="69" t="s">
        <v>1909</v>
      </c>
      <c r="E449" s="72" t="s">
        <v>1200</v>
      </c>
      <c r="F449" s="73" t="s">
        <v>1222</v>
      </c>
    </row>
    <row r="450" ht="15.0" customHeight="1">
      <c r="A450" s="66">
        <v>21.0</v>
      </c>
      <c r="B450" s="67" t="s">
        <v>12</v>
      </c>
      <c r="C450" s="68" t="s">
        <v>185</v>
      </c>
      <c r="D450" s="69" t="s">
        <v>1910</v>
      </c>
      <c r="E450" s="72" t="s">
        <v>1200</v>
      </c>
      <c r="F450" s="73" t="s">
        <v>1222</v>
      </c>
    </row>
    <row r="451" ht="15.0" customHeight="1">
      <c r="A451" s="66">
        <v>21.0</v>
      </c>
      <c r="B451" s="67" t="s">
        <v>12</v>
      </c>
      <c r="C451" s="68" t="s">
        <v>185</v>
      </c>
      <c r="D451" s="69" t="s">
        <v>1894</v>
      </c>
      <c r="E451" s="72" t="s">
        <v>1200</v>
      </c>
      <c r="F451" s="73" t="s">
        <v>1222</v>
      </c>
    </row>
    <row r="452" ht="15.0" customHeight="1">
      <c r="A452" s="66">
        <v>21.0</v>
      </c>
      <c r="B452" s="67" t="s">
        <v>12</v>
      </c>
      <c r="C452" s="68" t="s">
        <v>185</v>
      </c>
      <c r="D452" s="69" t="s">
        <v>1887</v>
      </c>
      <c r="E452" s="72" t="s">
        <v>1200</v>
      </c>
      <c r="F452" s="73" t="s">
        <v>1222</v>
      </c>
    </row>
    <row r="453" ht="15.0" customHeight="1">
      <c r="A453" s="66">
        <v>21.0</v>
      </c>
      <c r="B453" s="67" t="s">
        <v>12</v>
      </c>
      <c r="C453" s="68" t="s">
        <v>185</v>
      </c>
      <c r="D453" s="69" t="s">
        <v>1891</v>
      </c>
      <c r="E453" s="72" t="s">
        <v>1200</v>
      </c>
      <c r="F453" s="73" t="s">
        <v>1212</v>
      </c>
    </row>
    <row r="454" ht="15.0" customHeight="1">
      <c r="A454" s="66">
        <v>21.0</v>
      </c>
      <c r="B454" s="67" t="s">
        <v>12</v>
      </c>
      <c r="C454" s="68" t="s">
        <v>185</v>
      </c>
      <c r="D454" s="69" t="s">
        <v>1914</v>
      </c>
      <c r="E454" s="72" t="s">
        <v>1200</v>
      </c>
      <c r="F454" s="73" t="s">
        <v>1222</v>
      </c>
    </row>
    <row r="455" ht="15.0" customHeight="1">
      <c r="A455" s="66">
        <v>21.0</v>
      </c>
      <c r="B455" s="67" t="s">
        <v>12</v>
      </c>
      <c r="C455" s="68" t="s">
        <v>185</v>
      </c>
      <c r="D455" s="69" t="s">
        <v>1916</v>
      </c>
      <c r="E455" s="72" t="s">
        <v>571</v>
      </c>
      <c r="F455" s="73" t="s">
        <v>1222</v>
      </c>
    </row>
    <row r="456" ht="15.0" customHeight="1">
      <c r="A456" s="66">
        <v>21.0</v>
      </c>
      <c r="B456" s="67" t="s">
        <v>12</v>
      </c>
      <c r="C456" s="68" t="s">
        <v>185</v>
      </c>
      <c r="D456" s="69" t="s">
        <v>1891</v>
      </c>
      <c r="E456" s="72" t="s">
        <v>1200</v>
      </c>
      <c r="F456" s="73" t="s">
        <v>1212</v>
      </c>
    </row>
    <row r="457" ht="15.0" customHeight="1">
      <c r="A457" s="66">
        <v>21.0</v>
      </c>
      <c r="B457" s="67" t="s">
        <v>12</v>
      </c>
      <c r="C457" s="68" t="s">
        <v>185</v>
      </c>
      <c r="D457" s="69" t="s">
        <v>1889</v>
      </c>
      <c r="E457" s="72" t="s">
        <v>316</v>
      </c>
      <c r="F457" s="73" t="s">
        <v>1212</v>
      </c>
    </row>
    <row r="458" ht="15.0" customHeight="1">
      <c r="A458" s="66">
        <v>21.0</v>
      </c>
      <c r="B458" s="67" t="s">
        <v>12</v>
      </c>
      <c r="C458" s="68" t="s">
        <v>185</v>
      </c>
      <c r="D458" s="69" t="s">
        <v>1889</v>
      </c>
      <c r="E458" s="70" t="s">
        <v>316</v>
      </c>
      <c r="F458" s="71" t="s">
        <v>1212</v>
      </c>
    </row>
    <row r="459" ht="15.0" customHeight="1">
      <c r="A459" s="66">
        <v>21.0</v>
      </c>
      <c r="B459" s="67" t="s">
        <v>12</v>
      </c>
      <c r="C459" s="68" t="s">
        <v>185</v>
      </c>
      <c r="D459" s="69" t="s">
        <v>1817</v>
      </c>
      <c r="E459" s="72" t="s">
        <v>1200</v>
      </c>
      <c r="F459" s="73" t="s">
        <v>1222</v>
      </c>
    </row>
    <row r="460" ht="15.0" customHeight="1">
      <c r="A460" s="66">
        <v>21.0</v>
      </c>
      <c r="B460" s="67" t="s">
        <v>12</v>
      </c>
      <c r="C460" s="68" t="s">
        <v>185</v>
      </c>
      <c r="D460" s="69" t="s">
        <v>1910</v>
      </c>
      <c r="E460" s="72" t="s">
        <v>1200</v>
      </c>
      <c r="F460" s="73" t="s">
        <v>1222</v>
      </c>
    </row>
    <row r="461" ht="15.0" customHeight="1">
      <c r="A461" s="66">
        <v>21.0</v>
      </c>
      <c r="B461" s="67" t="s">
        <v>12</v>
      </c>
      <c r="C461" s="68" t="s">
        <v>185</v>
      </c>
      <c r="D461" s="69" t="s">
        <v>1925</v>
      </c>
      <c r="E461" s="72" t="s">
        <v>1245</v>
      </c>
      <c r="F461" s="73" t="s">
        <v>1222</v>
      </c>
    </row>
    <row r="462" ht="15.0" customHeight="1">
      <c r="A462" s="66">
        <v>21.0</v>
      </c>
      <c r="B462" s="67" t="s">
        <v>12</v>
      </c>
      <c r="C462" s="68" t="s">
        <v>185</v>
      </c>
      <c r="D462" s="69" t="s">
        <v>1927</v>
      </c>
      <c r="E462" s="72" t="s">
        <v>1200</v>
      </c>
      <c r="F462" s="73" t="s">
        <v>1212</v>
      </c>
    </row>
    <row r="463" ht="15.0" customHeight="1">
      <c r="A463" s="66">
        <v>21.0</v>
      </c>
      <c r="B463" s="67" t="s">
        <v>12</v>
      </c>
      <c r="C463" s="68" t="s">
        <v>185</v>
      </c>
      <c r="D463" s="69" t="s">
        <v>1925</v>
      </c>
      <c r="E463" s="72" t="s">
        <v>1245</v>
      </c>
      <c r="F463" s="73" t="s">
        <v>1222</v>
      </c>
    </row>
    <row r="464" ht="15.0" customHeight="1">
      <c r="A464" s="66">
        <v>21.0</v>
      </c>
      <c r="B464" s="67" t="s">
        <v>12</v>
      </c>
      <c r="C464" s="68" t="s">
        <v>185</v>
      </c>
      <c r="D464" s="69" t="s">
        <v>1887</v>
      </c>
      <c r="E464" s="72" t="s">
        <v>1200</v>
      </c>
      <c r="F464" s="73" t="s">
        <v>1222</v>
      </c>
    </row>
    <row r="465" ht="15.0" customHeight="1">
      <c r="A465" s="66">
        <v>21.0</v>
      </c>
      <c r="B465" s="67" t="s">
        <v>12</v>
      </c>
      <c r="C465" s="68" t="s">
        <v>185</v>
      </c>
      <c r="D465" s="69" t="s">
        <v>1889</v>
      </c>
      <c r="E465" s="72" t="s">
        <v>316</v>
      </c>
      <c r="F465" s="73" t="s">
        <v>1212</v>
      </c>
    </row>
    <row r="466" ht="15.0" customHeight="1">
      <c r="A466" s="66">
        <v>21.0</v>
      </c>
      <c r="B466" s="67" t="s">
        <v>12</v>
      </c>
      <c r="C466" s="68" t="s">
        <v>185</v>
      </c>
      <c r="D466" s="69" t="s">
        <v>1887</v>
      </c>
      <c r="E466" s="72" t="s">
        <v>1200</v>
      </c>
      <c r="F466" s="73" t="s">
        <v>1222</v>
      </c>
    </row>
    <row r="467" ht="15.0" customHeight="1">
      <c r="A467" s="66">
        <v>21.0</v>
      </c>
      <c r="B467" s="67" t="s">
        <v>12</v>
      </c>
      <c r="C467" s="68" t="s">
        <v>185</v>
      </c>
      <c r="D467" s="69" t="s">
        <v>1747</v>
      </c>
      <c r="E467" s="72" t="s">
        <v>1200</v>
      </c>
      <c r="F467" s="73" t="s">
        <v>1222</v>
      </c>
    </row>
    <row r="468" ht="15.0" customHeight="1">
      <c r="A468" s="66">
        <v>21.0</v>
      </c>
      <c r="B468" s="67" t="s">
        <v>12</v>
      </c>
      <c r="C468" s="68" t="s">
        <v>185</v>
      </c>
      <c r="D468" s="69" t="s">
        <v>1934</v>
      </c>
      <c r="E468" s="72" t="s">
        <v>1200</v>
      </c>
      <c r="F468" s="73" t="s">
        <v>1222</v>
      </c>
    </row>
    <row r="469" ht="15.0" customHeight="1">
      <c r="A469" s="66">
        <v>21.0</v>
      </c>
      <c r="B469" s="67" t="s">
        <v>12</v>
      </c>
      <c r="C469" s="68" t="s">
        <v>185</v>
      </c>
      <c r="D469" s="69" t="s">
        <v>1747</v>
      </c>
      <c r="E469" s="72" t="s">
        <v>1200</v>
      </c>
      <c r="F469" s="73" t="s">
        <v>1222</v>
      </c>
    </row>
    <row r="470" ht="15.0" customHeight="1">
      <c r="A470" s="66">
        <v>21.0</v>
      </c>
      <c r="B470" s="67" t="s">
        <v>12</v>
      </c>
      <c r="C470" s="68" t="s">
        <v>185</v>
      </c>
      <c r="D470" s="69" t="s">
        <v>1910</v>
      </c>
      <c r="E470" s="72" t="s">
        <v>1200</v>
      </c>
      <c r="F470" s="73" t="s">
        <v>1222</v>
      </c>
    </row>
    <row r="471" ht="15.0" customHeight="1">
      <c r="A471" s="66">
        <v>21.0</v>
      </c>
      <c r="B471" s="67" t="s">
        <v>12</v>
      </c>
      <c r="C471" s="68" t="s">
        <v>185</v>
      </c>
      <c r="D471" s="69" t="s">
        <v>1894</v>
      </c>
      <c r="E471" s="70" t="s">
        <v>1200</v>
      </c>
      <c r="F471" s="71" t="s">
        <v>1212</v>
      </c>
    </row>
    <row r="472" ht="15.0" customHeight="1">
      <c r="A472" s="66">
        <v>21.0</v>
      </c>
      <c r="B472" s="67" t="s">
        <v>12</v>
      </c>
      <c r="C472" s="68" t="s">
        <v>185</v>
      </c>
      <c r="D472" s="69" t="s">
        <v>1889</v>
      </c>
      <c r="E472" s="72" t="s">
        <v>316</v>
      </c>
      <c r="F472" s="73" t="s">
        <v>1212</v>
      </c>
    </row>
    <row r="473" ht="15.0" customHeight="1">
      <c r="A473" s="66">
        <v>21.0</v>
      </c>
      <c r="B473" s="67" t="s">
        <v>12</v>
      </c>
      <c r="C473" s="68" t="s">
        <v>185</v>
      </c>
      <c r="D473" s="69" t="s">
        <v>1747</v>
      </c>
      <c r="E473" s="72" t="s">
        <v>1200</v>
      </c>
      <c r="F473" s="73" t="s">
        <v>1212</v>
      </c>
    </row>
    <row r="474" ht="15.0" customHeight="1">
      <c r="A474" s="66">
        <v>21.0</v>
      </c>
      <c r="B474" s="67" t="s">
        <v>12</v>
      </c>
      <c r="C474" s="68" t="s">
        <v>185</v>
      </c>
      <c r="D474" s="69" t="s">
        <v>1747</v>
      </c>
      <c r="E474" s="72" t="s">
        <v>1200</v>
      </c>
      <c r="F474" s="73" t="s">
        <v>1212</v>
      </c>
    </row>
    <row r="475" ht="15.0" customHeight="1">
      <c r="A475" s="66">
        <v>21.0</v>
      </c>
      <c r="B475" s="67" t="s">
        <v>12</v>
      </c>
      <c r="C475" s="68" t="s">
        <v>185</v>
      </c>
      <c r="D475" s="69" t="s">
        <v>1747</v>
      </c>
      <c r="E475" s="72" t="s">
        <v>1200</v>
      </c>
      <c r="F475" s="73" t="s">
        <v>1212</v>
      </c>
    </row>
    <row r="476" ht="15.0" customHeight="1">
      <c r="A476" s="66">
        <v>21.0</v>
      </c>
      <c r="B476" s="67" t="s">
        <v>12</v>
      </c>
      <c r="C476" s="68" t="s">
        <v>185</v>
      </c>
      <c r="D476" s="69" t="s">
        <v>1944</v>
      </c>
      <c r="E476" s="72" t="s">
        <v>1200</v>
      </c>
      <c r="F476" s="73" t="s">
        <v>1212</v>
      </c>
    </row>
    <row r="477" ht="15.0" customHeight="1">
      <c r="A477" s="66">
        <v>21.0</v>
      </c>
      <c r="B477" s="67" t="s">
        <v>12</v>
      </c>
      <c r="C477" s="68" t="s">
        <v>185</v>
      </c>
      <c r="D477" s="69" t="s">
        <v>1747</v>
      </c>
      <c r="E477" s="72" t="s">
        <v>1200</v>
      </c>
      <c r="F477" s="73" t="s">
        <v>1212</v>
      </c>
    </row>
    <row r="478" ht="15.0" customHeight="1">
      <c r="A478" s="66">
        <v>22.0</v>
      </c>
      <c r="B478" s="67" t="s">
        <v>16</v>
      </c>
      <c r="C478" s="68" t="s">
        <v>200</v>
      </c>
      <c r="D478" s="69" t="s">
        <v>1432</v>
      </c>
      <c r="E478" s="72" t="s">
        <v>316</v>
      </c>
      <c r="F478" s="73" t="s">
        <v>1222</v>
      </c>
    </row>
    <row r="479" ht="15.0" customHeight="1">
      <c r="A479" s="66">
        <v>22.0</v>
      </c>
      <c r="B479" s="67" t="s">
        <v>16</v>
      </c>
      <c r="C479" s="68" t="s">
        <v>200</v>
      </c>
      <c r="D479" s="69" t="s">
        <v>1432</v>
      </c>
      <c r="E479" s="72" t="s">
        <v>316</v>
      </c>
      <c r="F479" s="73" t="s">
        <v>535</v>
      </c>
    </row>
    <row r="480" ht="15.0" customHeight="1">
      <c r="A480" s="66">
        <v>22.0</v>
      </c>
      <c r="B480" s="67" t="s">
        <v>16</v>
      </c>
      <c r="C480" s="68" t="s">
        <v>200</v>
      </c>
      <c r="D480" s="69" t="s">
        <v>1946</v>
      </c>
      <c r="E480" s="72" t="s">
        <v>358</v>
      </c>
      <c r="F480" s="73" t="s">
        <v>1222</v>
      </c>
    </row>
    <row r="481" ht="15.0" customHeight="1">
      <c r="A481" s="66">
        <v>22.0</v>
      </c>
      <c r="B481" s="67" t="s">
        <v>16</v>
      </c>
      <c r="C481" s="68" t="s">
        <v>200</v>
      </c>
      <c r="D481" s="69" t="s">
        <v>1303</v>
      </c>
      <c r="E481" s="72" t="s">
        <v>1245</v>
      </c>
      <c r="F481" s="73" t="s">
        <v>535</v>
      </c>
    </row>
    <row r="482" ht="15.0" customHeight="1">
      <c r="A482" s="66">
        <v>22.0</v>
      </c>
      <c r="B482" s="67" t="s">
        <v>16</v>
      </c>
      <c r="C482" s="68" t="s">
        <v>200</v>
      </c>
      <c r="D482" s="69" t="s">
        <v>1105</v>
      </c>
      <c r="E482" s="72" t="s">
        <v>1200</v>
      </c>
      <c r="F482" s="73" t="s">
        <v>1222</v>
      </c>
    </row>
    <row r="483" ht="15.0" customHeight="1">
      <c r="A483" s="66">
        <v>22.0</v>
      </c>
      <c r="B483" s="67" t="s">
        <v>16</v>
      </c>
      <c r="C483" s="68" t="s">
        <v>200</v>
      </c>
      <c r="D483" s="69" t="s">
        <v>1949</v>
      </c>
      <c r="E483" s="72" t="s">
        <v>1200</v>
      </c>
      <c r="F483" s="73" t="s">
        <v>1212</v>
      </c>
    </row>
    <row r="484" ht="15.0" customHeight="1">
      <c r="A484" s="66">
        <v>22.0</v>
      </c>
      <c r="B484" s="67" t="s">
        <v>16</v>
      </c>
      <c r="C484" s="68" t="s">
        <v>200</v>
      </c>
      <c r="D484" s="69" t="s">
        <v>1949</v>
      </c>
      <c r="E484" s="72" t="s">
        <v>1200</v>
      </c>
      <c r="F484" s="73" t="s">
        <v>1212</v>
      </c>
    </row>
    <row r="485" ht="15.0" customHeight="1">
      <c r="A485" s="66">
        <v>22.0</v>
      </c>
      <c r="B485" s="67" t="s">
        <v>16</v>
      </c>
      <c r="C485" s="68" t="s">
        <v>200</v>
      </c>
      <c r="D485" s="69" t="s">
        <v>1953</v>
      </c>
      <c r="E485" s="72" t="s">
        <v>1200</v>
      </c>
      <c r="F485" s="73" t="s">
        <v>1222</v>
      </c>
    </row>
    <row r="486" ht="15.0" customHeight="1">
      <c r="A486" s="66">
        <v>22.0</v>
      </c>
      <c r="B486" s="67" t="s">
        <v>16</v>
      </c>
      <c r="C486" s="68" t="s">
        <v>200</v>
      </c>
      <c r="D486" s="69" t="s">
        <v>1954</v>
      </c>
      <c r="E486" s="72" t="s">
        <v>1200</v>
      </c>
      <c r="F486" s="73" t="s">
        <v>1222</v>
      </c>
    </row>
    <row r="487" ht="15.0" customHeight="1">
      <c r="A487" s="66">
        <v>22.0</v>
      </c>
      <c r="B487" s="67" t="s">
        <v>16</v>
      </c>
      <c r="C487" s="68" t="s">
        <v>200</v>
      </c>
      <c r="D487" s="69" t="s">
        <v>1872</v>
      </c>
      <c r="E487" s="72" t="s">
        <v>1200</v>
      </c>
      <c r="F487" s="73" t="s">
        <v>1222</v>
      </c>
    </row>
    <row r="488" ht="15.0" customHeight="1">
      <c r="A488" s="66">
        <v>22.0</v>
      </c>
      <c r="B488" s="67" t="s">
        <v>16</v>
      </c>
      <c r="C488" s="68" t="s">
        <v>200</v>
      </c>
      <c r="D488" s="69" t="s">
        <v>1956</v>
      </c>
      <c r="E488" s="72" t="s">
        <v>1200</v>
      </c>
      <c r="F488" s="73" t="s">
        <v>1222</v>
      </c>
    </row>
    <row r="489" ht="15.0" customHeight="1">
      <c r="A489" s="66">
        <v>22.0</v>
      </c>
      <c r="B489" s="67" t="s">
        <v>16</v>
      </c>
      <c r="C489" s="68" t="s">
        <v>200</v>
      </c>
      <c r="D489" s="69" t="s">
        <v>1957</v>
      </c>
      <c r="E489" s="72" t="s">
        <v>1200</v>
      </c>
      <c r="F489" s="73" t="s">
        <v>1212</v>
      </c>
    </row>
    <row r="490" ht="15.0" customHeight="1">
      <c r="A490" s="66">
        <v>22.0</v>
      </c>
      <c r="B490" s="67" t="s">
        <v>16</v>
      </c>
      <c r="C490" s="68" t="s">
        <v>200</v>
      </c>
      <c r="D490" s="69" t="s">
        <v>1960</v>
      </c>
      <c r="E490" s="72" t="s">
        <v>1200</v>
      </c>
      <c r="F490" s="73" t="s">
        <v>1212</v>
      </c>
    </row>
    <row r="491" ht="15.0" customHeight="1">
      <c r="A491" s="66">
        <v>22.0</v>
      </c>
      <c r="B491" s="67" t="s">
        <v>16</v>
      </c>
      <c r="C491" s="68" t="s">
        <v>200</v>
      </c>
      <c r="D491" s="69" t="s">
        <v>1963</v>
      </c>
      <c r="E491" s="72" t="s">
        <v>1200</v>
      </c>
      <c r="F491" s="73" t="s">
        <v>1212</v>
      </c>
    </row>
    <row r="492" ht="15.0" customHeight="1">
      <c r="A492" s="66">
        <v>22.0</v>
      </c>
      <c r="B492" s="67" t="s">
        <v>16</v>
      </c>
      <c r="C492" s="68" t="s">
        <v>200</v>
      </c>
      <c r="D492" s="69" t="s">
        <v>1964</v>
      </c>
      <c r="E492" s="72" t="s">
        <v>1200</v>
      </c>
      <c r="F492" s="73" t="s">
        <v>1212</v>
      </c>
    </row>
    <row r="493" ht="15.0" customHeight="1">
      <c r="A493" s="66">
        <v>22.0</v>
      </c>
      <c r="B493" s="67" t="s">
        <v>16</v>
      </c>
      <c r="C493" s="68" t="s">
        <v>200</v>
      </c>
      <c r="D493" s="69" t="s">
        <v>1965</v>
      </c>
      <c r="E493" s="72" t="s">
        <v>1232</v>
      </c>
      <c r="F493" s="73" t="s">
        <v>1212</v>
      </c>
    </row>
    <row r="494" ht="15.0" customHeight="1">
      <c r="A494" s="66">
        <v>22.0</v>
      </c>
      <c r="B494" s="67" t="s">
        <v>16</v>
      </c>
      <c r="C494" s="68" t="s">
        <v>200</v>
      </c>
      <c r="D494" s="69" t="s">
        <v>1414</v>
      </c>
      <c r="E494" s="72" t="s">
        <v>1245</v>
      </c>
      <c r="F494" s="73" t="s">
        <v>1212</v>
      </c>
    </row>
    <row r="495" ht="15.0" customHeight="1">
      <c r="A495" s="66">
        <v>22.0</v>
      </c>
      <c r="B495" s="67" t="s">
        <v>16</v>
      </c>
      <c r="C495" s="68" t="s">
        <v>200</v>
      </c>
      <c r="D495" s="69" t="s">
        <v>1966</v>
      </c>
      <c r="E495" s="72" t="s">
        <v>1200</v>
      </c>
      <c r="F495" s="73" t="s">
        <v>1212</v>
      </c>
    </row>
    <row r="496" ht="15.0" customHeight="1">
      <c r="A496" s="66">
        <v>22.0</v>
      </c>
      <c r="B496" s="67" t="s">
        <v>16</v>
      </c>
      <c r="C496" s="68" t="s">
        <v>200</v>
      </c>
      <c r="D496" s="69" t="s">
        <v>1406</v>
      </c>
      <c r="E496" s="72" t="s">
        <v>1232</v>
      </c>
      <c r="F496" s="73" t="s">
        <v>1212</v>
      </c>
    </row>
    <row r="497" ht="15.0" customHeight="1">
      <c r="A497" s="66">
        <v>22.0</v>
      </c>
      <c r="B497" s="67" t="s">
        <v>16</v>
      </c>
      <c r="C497" s="68" t="s">
        <v>200</v>
      </c>
      <c r="D497" s="69" t="s">
        <v>1968</v>
      </c>
      <c r="E497" s="72" t="s">
        <v>1200</v>
      </c>
      <c r="F497" s="73" t="s">
        <v>1222</v>
      </c>
    </row>
    <row r="498" ht="15.0" customHeight="1">
      <c r="A498" s="66">
        <v>22.0</v>
      </c>
      <c r="B498" s="67" t="s">
        <v>16</v>
      </c>
      <c r="C498" s="68" t="s">
        <v>200</v>
      </c>
      <c r="D498" s="69" t="s">
        <v>1969</v>
      </c>
      <c r="E498" s="72" t="s">
        <v>1200</v>
      </c>
      <c r="F498" s="73" t="s">
        <v>1222</v>
      </c>
    </row>
    <row r="499" ht="15.0" customHeight="1">
      <c r="A499" s="66">
        <v>22.0</v>
      </c>
      <c r="B499" s="67" t="s">
        <v>16</v>
      </c>
      <c r="C499" s="68" t="s">
        <v>200</v>
      </c>
      <c r="D499" s="69" t="s">
        <v>1971</v>
      </c>
      <c r="E499" s="70" t="s">
        <v>1200</v>
      </c>
      <c r="F499" s="71" t="s">
        <v>1212</v>
      </c>
    </row>
    <row r="500" ht="15.0" customHeight="1">
      <c r="A500" s="66">
        <v>22.0</v>
      </c>
      <c r="B500" s="67" t="s">
        <v>16</v>
      </c>
      <c r="C500" s="68" t="s">
        <v>200</v>
      </c>
      <c r="D500" s="69" t="s">
        <v>1716</v>
      </c>
      <c r="E500" s="72" t="s">
        <v>1232</v>
      </c>
      <c r="F500" s="73" t="s">
        <v>1212</v>
      </c>
    </row>
    <row r="501" ht="15.0" customHeight="1">
      <c r="A501" s="66">
        <v>22.0</v>
      </c>
      <c r="B501" s="67" t="s">
        <v>16</v>
      </c>
      <c r="C501" s="68" t="s">
        <v>200</v>
      </c>
      <c r="D501" s="69" t="s">
        <v>1974</v>
      </c>
      <c r="E501" s="70" t="s">
        <v>1200</v>
      </c>
      <c r="F501" s="71" t="s">
        <v>1212</v>
      </c>
    </row>
    <row r="502" ht="15.0" customHeight="1">
      <c r="A502" s="66">
        <v>22.0</v>
      </c>
      <c r="B502" s="67" t="s">
        <v>16</v>
      </c>
      <c r="C502" s="68" t="s">
        <v>200</v>
      </c>
      <c r="D502" s="69" t="s">
        <v>1928</v>
      </c>
      <c r="E502" s="70" t="s">
        <v>1232</v>
      </c>
      <c r="F502" s="71" t="s">
        <v>1212</v>
      </c>
    </row>
    <row r="503" ht="15.0" customHeight="1">
      <c r="A503" s="66">
        <v>22.0</v>
      </c>
      <c r="B503" s="67" t="s">
        <v>16</v>
      </c>
      <c r="C503" s="68" t="s">
        <v>200</v>
      </c>
      <c r="D503" s="69" t="s">
        <v>1481</v>
      </c>
      <c r="E503" s="70" t="s">
        <v>1232</v>
      </c>
      <c r="F503" s="71" t="s">
        <v>1212</v>
      </c>
    </row>
    <row r="504" ht="15.0" customHeight="1">
      <c r="A504" s="66">
        <v>22.0</v>
      </c>
      <c r="B504" s="67" t="s">
        <v>16</v>
      </c>
      <c r="C504" s="68" t="s">
        <v>200</v>
      </c>
      <c r="D504" s="69" t="s">
        <v>1481</v>
      </c>
      <c r="E504" s="70" t="s">
        <v>1232</v>
      </c>
      <c r="F504" s="71" t="s">
        <v>1212</v>
      </c>
    </row>
    <row r="505" ht="15.0" customHeight="1">
      <c r="A505" s="66">
        <v>22.0</v>
      </c>
      <c r="B505" s="67" t="s">
        <v>16</v>
      </c>
      <c r="C505" s="68" t="s">
        <v>200</v>
      </c>
      <c r="D505" s="69" t="s">
        <v>1928</v>
      </c>
      <c r="E505" s="70" t="s">
        <v>1232</v>
      </c>
      <c r="F505" s="71" t="s">
        <v>1212</v>
      </c>
    </row>
    <row r="506" ht="15.0" customHeight="1">
      <c r="A506" s="66">
        <v>22.0</v>
      </c>
      <c r="B506" s="67" t="s">
        <v>16</v>
      </c>
      <c r="C506" s="68" t="s">
        <v>200</v>
      </c>
      <c r="D506" s="69" t="s">
        <v>1976</v>
      </c>
      <c r="E506" s="72" t="s">
        <v>1200</v>
      </c>
      <c r="F506" s="73" t="s">
        <v>1212</v>
      </c>
    </row>
    <row r="507" ht="15.0" customHeight="1">
      <c r="A507" s="66">
        <v>22.0</v>
      </c>
      <c r="B507" s="67" t="s">
        <v>16</v>
      </c>
      <c r="C507" s="68" t="s">
        <v>200</v>
      </c>
      <c r="D507" s="69" t="s">
        <v>1928</v>
      </c>
      <c r="E507" s="70" t="s">
        <v>1232</v>
      </c>
      <c r="F507" s="71" t="s">
        <v>1212</v>
      </c>
    </row>
    <row r="508" ht="15.0" customHeight="1">
      <c r="A508" s="66">
        <v>23.0</v>
      </c>
      <c r="B508" s="67" t="s">
        <v>12</v>
      </c>
      <c r="C508" s="68" t="s">
        <v>209</v>
      </c>
      <c r="D508" s="69" t="s">
        <v>629</v>
      </c>
      <c r="E508" s="72" t="s">
        <v>1245</v>
      </c>
      <c r="F508" s="73" t="s">
        <v>1212</v>
      </c>
    </row>
    <row r="509" ht="15.0" customHeight="1">
      <c r="A509" s="66">
        <v>23.0</v>
      </c>
      <c r="B509" s="67" t="s">
        <v>12</v>
      </c>
      <c r="C509" s="68" t="s">
        <v>209</v>
      </c>
      <c r="D509" s="69" t="s">
        <v>1979</v>
      </c>
      <c r="E509" s="72" t="s">
        <v>316</v>
      </c>
      <c r="F509" s="73" t="s">
        <v>1212</v>
      </c>
    </row>
    <row r="510" ht="15.0" customHeight="1">
      <c r="A510" s="66">
        <v>23.0</v>
      </c>
      <c r="B510" s="67" t="s">
        <v>12</v>
      </c>
      <c r="C510" s="68" t="s">
        <v>209</v>
      </c>
      <c r="D510" s="69" t="s">
        <v>1980</v>
      </c>
      <c r="E510" s="72" t="s">
        <v>1245</v>
      </c>
      <c r="F510" s="73" t="s">
        <v>1212</v>
      </c>
    </row>
    <row r="511" ht="15.0" customHeight="1">
      <c r="A511" s="66">
        <v>23.0</v>
      </c>
      <c r="B511" s="67" t="s">
        <v>12</v>
      </c>
      <c r="C511" s="68" t="s">
        <v>209</v>
      </c>
      <c r="D511" s="69" t="s">
        <v>1981</v>
      </c>
      <c r="E511" s="72" t="s">
        <v>1245</v>
      </c>
      <c r="F511" s="73" t="s">
        <v>1212</v>
      </c>
    </row>
    <row r="512" ht="15.0" customHeight="1">
      <c r="A512" s="66">
        <v>23.0</v>
      </c>
      <c r="B512" s="67" t="s">
        <v>12</v>
      </c>
      <c r="C512" s="68" t="s">
        <v>209</v>
      </c>
      <c r="D512" s="69" t="s">
        <v>1981</v>
      </c>
      <c r="E512" s="72" t="s">
        <v>1245</v>
      </c>
      <c r="F512" s="73" t="s">
        <v>1212</v>
      </c>
    </row>
    <row r="513" ht="15.0" customHeight="1">
      <c r="A513" s="66">
        <v>23.0</v>
      </c>
      <c r="B513" s="67" t="s">
        <v>12</v>
      </c>
      <c r="C513" s="68" t="s">
        <v>209</v>
      </c>
      <c r="D513" s="69" t="s">
        <v>1982</v>
      </c>
      <c r="E513" s="70" t="s">
        <v>1245</v>
      </c>
      <c r="F513" s="71" t="s">
        <v>1212</v>
      </c>
    </row>
    <row r="514" ht="15.0" customHeight="1">
      <c r="A514" s="66">
        <v>23.0</v>
      </c>
      <c r="B514" s="67" t="s">
        <v>12</v>
      </c>
      <c r="C514" s="68" t="s">
        <v>209</v>
      </c>
      <c r="D514" s="69" t="s">
        <v>1984</v>
      </c>
      <c r="E514" s="70" t="s">
        <v>571</v>
      </c>
      <c r="F514" s="71" t="s">
        <v>1212</v>
      </c>
    </row>
    <row r="515" ht="15.0" customHeight="1">
      <c r="A515" s="66">
        <v>23.0</v>
      </c>
      <c r="B515" s="67" t="s">
        <v>12</v>
      </c>
      <c r="C515" s="68" t="s">
        <v>209</v>
      </c>
      <c r="D515" s="77" t="s">
        <v>1986</v>
      </c>
      <c r="E515" s="70" t="s">
        <v>571</v>
      </c>
      <c r="F515" s="71" t="s">
        <v>1212</v>
      </c>
    </row>
    <row r="516" ht="15.0" customHeight="1">
      <c r="A516" s="66">
        <v>23.0</v>
      </c>
      <c r="B516" s="67" t="s">
        <v>12</v>
      </c>
      <c r="C516" s="68" t="s">
        <v>209</v>
      </c>
      <c r="D516" s="69" t="s">
        <v>1988</v>
      </c>
      <c r="E516" s="70" t="s">
        <v>1200</v>
      </c>
      <c r="F516" s="71" t="s">
        <v>1212</v>
      </c>
    </row>
    <row r="517" ht="15.0" customHeight="1">
      <c r="A517" s="66">
        <v>23.0</v>
      </c>
      <c r="B517" s="67" t="s">
        <v>12</v>
      </c>
      <c r="C517" s="68" t="s">
        <v>209</v>
      </c>
      <c r="D517" s="69" t="s">
        <v>1990</v>
      </c>
      <c r="E517" s="70" t="s">
        <v>1200</v>
      </c>
      <c r="F517" s="71" t="s">
        <v>1212</v>
      </c>
    </row>
    <row r="518" ht="15.0" customHeight="1">
      <c r="A518" s="66">
        <v>23.0</v>
      </c>
      <c r="B518" s="67" t="s">
        <v>12</v>
      </c>
      <c r="C518" s="68" t="s">
        <v>209</v>
      </c>
      <c r="D518" s="69" t="s">
        <v>1991</v>
      </c>
      <c r="E518" s="70" t="s">
        <v>571</v>
      </c>
      <c r="F518" s="71" t="s">
        <v>1212</v>
      </c>
    </row>
    <row r="519" ht="15.0" customHeight="1">
      <c r="A519" s="66">
        <v>23.0</v>
      </c>
      <c r="B519" s="67" t="s">
        <v>12</v>
      </c>
      <c r="C519" s="68" t="s">
        <v>209</v>
      </c>
      <c r="D519" s="69" t="s">
        <v>1994</v>
      </c>
      <c r="E519" s="70" t="s">
        <v>1200</v>
      </c>
      <c r="F519" s="71" t="s">
        <v>1222</v>
      </c>
    </row>
    <row r="520" ht="15.0" customHeight="1">
      <c r="A520" s="66">
        <v>23.0</v>
      </c>
      <c r="B520" s="67" t="s">
        <v>12</v>
      </c>
      <c r="C520" s="68" t="s">
        <v>209</v>
      </c>
      <c r="D520" s="69" t="s">
        <v>1996</v>
      </c>
      <c r="E520" s="70" t="s">
        <v>1200</v>
      </c>
      <c r="F520" s="71" t="s">
        <v>1222</v>
      </c>
    </row>
    <row r="521" ht="15.0" customHeight="1">
      <c r="A521" s="66">
        <v>23.0</v>
      </c>
      <c r="B521" s="67" t="s">
        <v>12</v>
      </c>
      <c r="C521" s="68" t="s">
        <v>209</v>
      </c>
      <c r="D521" s="77" t="s">
        <v>1997</v>
      </c>
      <c r="E521" s="70" t="s">
        <v>1200</v>
      </c>
      <c r="F521" s="71" t="s">
        <v>1222</v>
      </c>
    </row>
    <row r="522" ht="15.0" customHeight="1">
      <c r="A522" s="66">
        <v>23.0</v>
      </c>
      <c r="B522" s="67" t="s">
        <v>12</v>
      </c>
      <c r="C522" s="68" t="s">
        <v>209</v>
      </c>
      <c r="D522" s="69" t="s">
        <v>1998</v>
      </c>
      <c r="E522" s="70" t="s">
        <v>1200</v>
      </c>
      <c r="F522" s="71" t="s">
        <v>1222</v>
      </c>
    </row>
    <row r="523" ht="15.0" customHeight="1">
      <c r="A523" s="66">
        <v>23.0</v>
      </c>
      <c r="B523" s="67" t="s">
        <v>12</v>
      </c>
      <c r="C523" s="68" t="s">
        <v>209</v>
      </c>
      <c r="D523" s="77" t="s">
        <v>2000</v>
      </c>
      <c r="E523" s="70" t="s">
        <v>1200</v>
      </c>
      <c r="F523" s="71" t="s">
        <v>1212</v>
      </c>
    </row>
    <row r="524" ht="15.0" customHeight="1">
      <c r="A524" s="66">
        <v>23.0</v>
      </c>
      <c r="B524" s="67" t="s">
        <v>12</v>
      </c>
      <c r="C524" s="68" t="s">
        <v>209</v>
      </c>
      <c r="D524" s="69" t="s">
        <v>2002</v>
      </c>
      <c r="E524" s="70" t="s">
        <v>1200</v>
      </c>
      <c r="F524" s="71" t="s">
        <v>1222</v>
      </c>
    </row>
    <row r="525" ht="15.0" customHeight="1">
      <c r="A525" s="66">
        <v>23.0</v>
      </c>
      <c r="B525" s="67" t="s">
        <v>12</v>
      </c>
      <c r="C525" s="68" t="s">
        <v>209</v>
      </c>
      <c r="D525" s="77" t="s">
        <v>2004</v>
      </c>
      <c r="E525" s="70" t="s">
        <v>1200</v>
      </c>
      <c r="F525" s="71" t="s">
        <v>1222</v>
      </c>
    </row>
    <row r="526" ht="15.0" customHeight="1">
      <c r="A526" s="66">
        <v>23.0</v>
      </c>
      <c r="B526" s="67" t="s">
        <v>12</v>
      </c>
      <c r="C526" s="68" t="s">
        <v>209</v>
      </c>
      <c r="D526" s="69" t="s">
        <v>2005</v>
      </c>
      <c r="E526" s="70" t="s">
        <v>1200</v>
      </c>
      <c r="F526" s="71" t="s">
        <v>1212</v>
      </c>
    </row>
    <row r="527" ht="15.0" customHeight="1">
      <c r="A527" s="66">
        <v>23.0</v>
      </c>
      <c r="B527" s="67" t="s">
        <v>12</v>
      </c>
      <c r="C527" s="68" t="s">
        <v>209</v>
      </c>
      <c r="D527" s="69" t="s">
        <v>2007</v>
      </c>
      <c r="E527" s="70" t="s">
        <v>1200</v>
      </c>
      <c r="F527" s="71" t="s">
        <v>1212</v>
      </c>
    </row>
    <row r="528" ht="15.0" customHeight="1">
      <c r="A528" s="66">
        <v>23.0</v>
      </c>
      <c r="B528" s="67" t="s">
        <v>12</v>
      </c>
      <c r="C528" s="68" t="s">
        <v>209</v>
      </c>
      <c r="D528" s="69" t="s">
        <v>2009</v>
      </c>
      <c r="E528" s="70" t="s">
        <v>1245</v>
      </c>
      <c r="F528" s="71" t="s">
        <v>1212</v>
      </c>
    </row>
    <row r="529" ht="15.0" customHeight="1">
      <c r="A529" s="66">
        <v>23.0</v>
      </c>
      <c r="B529" s="67" t="s">
        <v>12</v>
      </c>
      <c r="C529" s="68" t="s">
        <v>209</v>
      </c>
      <c r="D529" s="69" t="s">
        <v>2011</v>
      </c>
      <c r="E529" s="70" t="s">
        <v>1200</v>
      </c>
      <c r="F529" s="71" t="s">
        <v>1212</v>
      </c>
    </row>
    <row r="530" ht="15.0" customHeight="1">
      <c r="A530" s="66">
        <v>23.0</v>
      </c>
      <c r="B530" s="67" t="s">
        <v>12</v>
      </c>
      <c r="C530" s="68" t="s">
        <v>209</v>
      </c>
      <c r="D530" s="69" t="s">
        <v>1981</v>
      </c>
      <c r="E530" s="72" t="s">
        <v>1245</v>
      </c>
      <c r="F530" s="73" t="s">
        <v>1212</v>
      </c>
    </row>
    <row r="531" ht="15.0" customHeight="1">
      <c r="A531" s="66">
        <v>23.0</v>
      </c>
      <c r="B531" s="67" t="s">
        <v>12</v>
      </c>
      <c r="C531" s="68" t="s">
        <v>209</v>
      </c>
      <c r="D531" s="69" t="s">
        <v>2015</v>
      </c>
      <c r="E531" s="70" t="s">
        <v>1245</v>
      </c>
      <c r="F531" s="71" t="s">
        <v>1212</v>
      </c>
    </row>
    <row r="532" ht="15.0" customHeight="1">
      <c r="A532" s="66">
        <v>23.0</v>
      </c>
      <c r="B532" s="67" t="s">
        <v>12</v>
      </c>
      <c r="C532" s="68" t="s">
        <v>209</v>
      </c>
      <c r="D532" s="69" t="s">
        <v>2007</v>
      </c>
      <c r="E532" s="70" t="s">
        <v>1200</v>
      </c>
      <c r="F532" s="71" t="s">
        <v>1212</v>
      </c>
    </row>
    <row r="533" ht="15.0" customHeight="1">
      <c r="A533" s="66">
        <v>23.0</v>
      </c>
      <c r="B533" s="67" t="s">
        <v>12</v>
      </c>
      <c r="C533" s="68" t="s">
        <v>209</v>
      </c>
      <c r="D533" s="69" t="s">
        <v>1981</v>
      </c>
      <c r="E533" s="70" t="s">
        <v>1245</v>
      </c>
      <c r="F533" s="71" t="s">
        <v>1212</v>
      </c>
    </row>
    <row r="534" ht="15.0" customHeight="1">
      <c r="A534" s="66">
        <v>23.0</v>
      </c>
      <c r="B534" s="67" t="s">
        <v>12</v>
      </c>
      <c r="C534" s="68" t="s">
        <v>209</v>
      </c>
      <c r="D534" s="69" t="s">
        <v>2020</v>
      </c>
      <c r="E534" s="70" t="s">
        <v>571</v>
      </c>
      <c r="F534" s="71" t="s">
        <v>1212</v>
      </c>
    </row>
    <row r="535" ht="15.0" customHeight="1">
      <c r="A535" s="66">
        <v>23.0</v>
      </c>
      <c r="B535" s="67" t="s">
        <v>12</v>
      </c>
      <c r="C535" s="68" t="s">
        <v>209</v>
      </c>
      <c r="D535" s="69" t="s">
        <v>2023</v>
      </c>
      <c r="E535" s="70" t="s">
        <v>1245</v>
      </c>
      <c r="F535" s="71" t="s">
        <v>1212</v>
      </c>
    </row>
    <row r="536" ht="15.0" customHeight="1">
      <c r="A536" s="66">
        <v>24.0</v>
      </c>
      <c r="B536" s="67" t="s">
        <v>16</v>
      </c>
      <c r="C536" s="68" t="s">
        <v>220</v>
      </c>
      <c r="D536" s="69" t="s">
        <v>518</v>
      </c>
      <c r="E536" s="72" t="s">
        <v>316</v>
      </c>
      <c r="F536" s="73" t="s">
        <v>1212</v>
      </c>
    </row>
    <row r="537" ht="15.0" customHeight="1">
      <c r="A537" s="66">
        <v>24.0</v>
      </c>
      <c r="B537" s="67" t="s">
        <v>16</v>
      </c>
      <c r="C537" s="68" t="s">
        <v>220</v>
      </c>
      <c r="D537" s="69" t="s">
        <v>1438</v>
      </c>
      <c r="E537" s="72" t="s">
        <v>1245</v>
      </c>
      <c r="F537" s="73" t="s">
        <v>1212</v>
      </c>
    </row>
    <row r="538" ht="15.0" customHeight="1">
      <c r="A538" s="66">
        <v>24.0</v>
      </c>
      <c r="B538" s="67" t="s">
        <v>16</v>
      </c>
      <c r="C538" s="68" t="s">
        <v>220</v>
      </c>
      <c r="D538" s="69" t="s">
        <v>2028</v>
      </c>
      <c r="E538" s="70" t="s">
        <v>1200</v>
      </c>
      <c r="F538" s="71" t="s">
        <v>1222</v>
      </c>
    </row>
    <row r="539" ht="15.0" customHeight="1">
      <c r="A539" s="66">
        <v>24.0</v>
      </c>
      <c r="B539" s="67" t="s">
        <v>16</v>
      </c>
      <c r="C539" s="68" t="s">
        <v>220</v>
      </c>
      <c r="D539" s="69" t="s">
        <v>1516</v>
      </c>
      <c r="E539" s="72" t="s">
        <v>1245</v>
      </c>
      <c r="F539" s="73" t="s">
        <v>1212</v>
      </c>
    </row>
    <row r="540" ht="15.0" customHeight="1">
      <c r="A540" s="66">
        <v>24.0</v>
      </c>
      <c r="B540" s="67" t="s">
        <v>16</v>
      </c>
      <c r="C540" s="68" t="s">
        <v>220</v>
      </c>
      <c r="D540" s="69" t="s">
        <v>2031</v>
      </c>
      <c r="E540" s="72" t="s">
        <v>1200</v>
      </c>
      <c r="F540" s="73" t="s">
        <v>1212</v>
      </c>
    </row>
    <row r="541" ht="15.0" customHeight="1">
      <c r="A541" s="66">
        <v>24.0</v>
      </c>
      <c r="B541" s="67" t="s">
        <v>16</v>
      </c>
      <c r="C541" s="68" t="s">
        <v>220</v>
      </c>
      <c r="D541" s="69" t="s">
        <v>2033</v>
      </c>
      <c r="E541" s="72" t="s">
        <v>1200</v>
      </c>
      <c r="F541" s="73" t="s">
        <v>1212</v>
      </c>
    </row>
    <row r="542" ht="15.0" customHeight="1">
      <c r="A542" s="66">
        <v>24.0</v>
      </c>
      <c r="B542" s="67" t="s">
        <v>16</v>
      </c>
      <c r="C542" s="68" t="s">
        <v>220</v>
      </c>
      <c r="D542" s="69" t="s">
        <v>1578</v>
      </c>
      <c r="E542" s="70" t="s">
        <v>1200</v>
      </c>
      <c r="F542" s="71" t="s">
        <v>1212</v>
      </c>
    </row>
    <row r="543" ht="15.0" customHeight="1">
      <c r="A543" s="66">
        <v>24.0</v>
      </c>
      <c r="B543" s="67" t="s">
        <v>16</v>
      </c>
      <c r="C543" s="68" t="s">
        <v>220</v>
      </c>
      <c r="D543" s="69" t="s">
        <v>2035</v>
      </c>
      <c r="E543" s="70" t="s">
        <v>1200</v>
      </c>
      <c r="F543" s="71" t="s">
        <v>1222</v>
      </c>
    </row>
    <row r="544" ht="15.0" customHeight="1">
      <c r="A544" s="66">
        <v>24.0</v>
      </c>
      <c r="B544" s="67" t="s">
        <v>16</v>
      </c>
      <c r="C544" s="68" t="s">
        <v>220</v>
      </c>
      <c r="D544" s="69" t="s">
        <v>2037</v>
      </c>
      <c r="E544" s="72" t="s">
        <v>1200</v>
      </c>
      <c r="F544" s="73" t="s">
        <v>1212</v>
      </c>
    </row>
    <row r="545" ht="15.0" customHeight="1">
      <c r="A545" s="66">
        <v>24.0</v>
      </c>
      <c r="B545" s="67" t="s">
        <v>16</v>
      </c>
      <c r="C545" s="68" t="s">
        <v>220</v>
      </c>
      <c r="D545" s="69" t="s">
        <v>2039</v>
      </c>
      <c r="E545" s="72" t="s">
        <v>1245</v>
      </c>
      <c r="F545" s="73" t="s">
        <v>1212</v>
      </c>
    </row>
    <row r="546" ht="15.0" customHeight="1">
      <c r="A546" s="66">
        <v>24.0</v>
      </c>
      <c r="B546" s="67" t="s">
        <v>16</v>
      </c>
      <c r="C546" s="68" t="s">
        <v>220</v>
      </c>
      <c r="D546" s="69" t="s">
        <v>2041</v>
      </c>
      <c r="E546" s="72" t="s">
        <v>1200</v>
      </c>
      <c r="F546" s="73" t="s">
        <v>1222</v>
      </c>
    </row>
    <row r="547" ht="15.0" customHeight="1">
      <c r="A547" s="66">
        <v>24.0</v>
      </c>
      <c r="B547" s="67" t="s">
        <v>16</v>
      </c>
      <c r="C547" s="68" t="s">
        <v>220</v>
      </c>
      <c r="D547" s="77" t="s">
        <v>2044</v>
      </c>
      <c r="E547" s="72" t="s">
        <v>1200</v>
      </c>
      <c r="F547" s="73" t="s">
        <v>1222</v>
      </c>
    </row>
    <row r="548" ht="15.0" customHeight="1">
      <c r="A548" s="66">
        <v>24.0</v>
      </c>
      <c r="B548" s="67" t="s">
        <v>16</v>
      </c>
      <c r="C548" s="68" t="s">
        <v>220</v>
      </c>
      <c r="D548" s="69" t="s">
        <v>2046</v>
      </c>
      <c r="E548" s="72" t="s">
        <v>1245</v>
      </c>
      <c r="F548" s="73" t="s">
        <v>1212</v>
      </c>
    </row>
    <row r="549" ht="15.0" customHeight="1">
      <c r="A549" s="66">
        <v>24.0</v>
      </c>
      <c r="B549" s="67" t="s">
        <v>16</v>
      </c>
      <c r="C549" s="68" t="s">
        <v>220</v>
      </c>
      <c r="D549" s="69" t="s">
        <v>1387</v>
      </c>
      <c r="E549" s="72" t="s">
        <v>1245</v>
      </c>
      <c r="F549" s="73" t="s">
        <v>1212</v>
      </c>
    </row>
    <row r="550" ht="15.0" customHeight="1">
      <c r="A550" s="66">
        <v>24.0</v>
      </c>
      <c r="B550" s="67" t="s">
        <v>16</v>
      </c>
      <c r="C550" s="68" t="s">
        <v>220</v>
      </c>
      <c r="D550" s="69" t="s">
        <v>2047</v>
      </c>
      <c r="E550" s="72" t="s">
        <v>1200</v>
      </c>
      <c r="F550" s="73" t="s">
        <v>1212</v>
      </c>
    </row>
    <row r="551" ht="15.0" customHeight="1">
      <c r="A551" s="66">
        <v>24.0</v>
      </c>
      <c r="B551" s="67" t="s">
        <v>16</v>
      </c>
      <c r="C551" s="68" t="s">
        <v>220</v>
      </c>
      <c r="D551" s="69" t="s">
        <v>1510</v>
      </c>
      <c r="E551" s="72" t="s">
        <v>1200</v>
      </c>
      <c r="F551" s="73" t="s">
        <v>1212</v>
      </c>
    </row>
    <row r="552" ht="15.0" customHeight="1">
      <c r="A552" s="66">
        <v>24.0</v>
      </c>
      <c r="B552" s="67" t="s">
        <v>16</v>
      </c>
      <c r="C552" s="68" t="s">
        <v>220</v>
      </c>
      <c r="D552" s="69" t="s">
        <v>1819</v>
      </c>
      <c r="E552" s="72" t="s">
        <v>1245</v>
      </c>
      <c r="F552" s="73" t="s">
        <v>1212</v>
      </c>
    </row>
    <row r="553" ht="15.0" customHeight="1">
      <c r="A553" s="66">
        <v>24.0</v>
      </c>
      <c r="B553" s="67" t="s">
        <v>16</v>
      </c>
      <c r="C553" s="68" t="s">
        <v>220</v>
      </c>
      <c r="D553" s="77" t="s">
        <v>2049</v>
      </c>
      <c r="E553" s="70" t="s">
        <v>1200</v>
      </c>
      <c r="F553" s="71" t="s">
        <v>1212</v>
      </c>
    </row>
    <row r="554" ht="15.0" customHeight="1">
      <c r="A554" s="66">
        <v>25.0</v>
      </c>
      <c r="B554" s="67" t="s">
        <v>12</v>
      </c>
      <c r="C554" s="68" t="s">
        <v>227</v>
      </c>
      <c r="D554" s="69" t="s">
        <v>2051</v>
      </c>
      <c r="E554" s="72" t="s">
        <v>1245</v>
      </c>
      <c r="F554" s="73" t="s">
        <v>1212</v>
      </c>
    </row>
    <row r="555" ht="15.0" customHeight="1">
      <c r="A555" s="66">
        <v>25.0</v>
      </c>
      <c r="B555" s="67" t="s">
        <v>12</v>
      </c>
      <c r="C555" s="68" t="s">
        <v>227</v>
      </c>
      <c r="D555" s="69" t="s">
        <v>608</v>
      </c>
      <c r="E555" s="70" t="s">
        <v>571</v>
      </c>
      <c r="F555" s="71" t="s">
        <v>1212</v>
      </c>
    </row>
    <row r="556" ht="15.0" customHeight="1">
      <c r="A556" s="66">
        <v>25.0</v>
      </c>
      <c r="B556" s="67" t="s">
        <v>12</v>
      </c>
      <c r="C556" s="68" t="s">
        <v>227</v>
      </c>
      <c r="D556" s="69" t="s">
        <v>2053</v>
      </c>
      <c r="E556" s="72" t="s">
        <v>1245</v>
      </c>
      <c r="F556" s="73" t="s">
        <v>1212</v>
      </c>
    </row>
    <row r="557" ht="15.0" customHeight="1">
      <c r="A557" s="66">
        <v>25.0</v>
      </c>
      <c r="B557" s="67" t="s">
        <v>12</v>
      </c>
      <c r="C557" s="68" t="s">
        <v>227</v>
      </c>
      <c r="D557" s="69" t="s">
        <v>608</v>
      </c>
      <c r="E557" s="72" t="s">
        <v>571</v>
      </c>
      <c r="F557" s="73" t="s">
        <v>1212</v>
      </c>
    </row>
    <row r="558" ht="15.0" customHeight="1">
      <c r="A558" s="66">
        <v>25.0</v>
      </c>
      <c r="B558" s="67" t="s">
        <v>12</v>
      </c>
      <c r="C558" s="68" t="s">
        <v>227</v>
      </c>
      <c r="D558" s="69" t="s">
        <v>608</v>
      </c>
      <c r="E558" s="72" t="s">
        <v>571</v>
      </c>
      <c r="F558" s="73" t="s">
        <v>1212</v>
      </c>
    </row>
    <row r="559" ht="15.0" customHeight="1">
      <c r="A559" s="66">
        <v>25.0</v>
      </c>
      <c r="B559" s="67" t="s">
        <v>12</v>
      </c>
      <c r="C559" s="68" t="s">
        <v>227</v>
      </c>
      <c r="D559" s="69" t="s">
        <v>2055</v>
      </c>
      <c r="E559" s="72" t="s">
        <v>1200</v>
      </c>
      <c r="F559" s="73" t="s">
        <v>1212</v>
      </c>
    </row>
    <row r="560" ht="15.0" customHeight="1">
      <c r="A560" s="66">
        <v>25.0</v>
      </c>
      <c r="B560" s="67" t="s">
        <v>12</v>
      </c>
      <c r="C560" s="68" t="s">
        <v>227</v>
      </c>
      <c r="D560" s="69" t="s">
        <v>1987</v>
      </c>
      <c r="E560" s="72" t="s">
        <v>571</v>
      </c>
      <c r="F560" s="73" t="s">
        <v>1212</v>
      </c>
    </row>
    <row r="561" ht="15.0" customHeight="1">
      <c r="A561" s="66">
        <v>25.0</v>
      </c>
      <c r="B561" s="67" t="s">
        <v>12</v>
      </c>
      <c r="C561" s="68" t="s">
        <v>227</v>
      </c>
      <c r="D561" s="69" t="s">
        <v>1987</v>
      </c>
      <c r="E561" s="72" t="s">
        <v>571</v>
      </c>
      <c r="F561" s="73" t="s">
        <v>1212</v>
      </c>
    </row>
    <row r="562" ht="15.0" customHeight="1">
      <c r="A562" s="66">
        <v>25.0</v>
      </c>
      <c r="B562" s="67" t="s">
        <v>12</v>
      </c>
      <c r="C562" s="68" t="s">
        <v>227</v>
      </c>
      <c r="D562" s="69" t="s">
        <v>2058</v>
      </c>
      <c r="E562" s="72" t="s">
        <v>1245</v>
      </c>
      <c r="F562" s="73" t="s">
        <v>1212</v>
      </c>
    </row>
    <row r="563" ht="15.0" customHeight="1">
      <c r="A563" s="66">
        <v>25.0</v>
      </c>
      <c r="B563" s="67" t="s">
        <v>12</v>
      </c>
      <c r="C563" s="68" t="s">
        <v>227</v>
      </c>
      <c r="D563" s="69" t="s">
        <v>2060</v>
      </c>
      <c r="E563" s="72" t="s">
        <v>1200</v>
      </c>
      <c r="F563" s="73" t="s">
        <v>1212</v>
      </c>
    </row>
    <row r="564" ht="15.0" customHeight="1">
      <c r="A564" s="66">
        <v>25.0</v>
      </c>
      <c r="B564" s="67" t="s">
        <v>12</v>
      </c>
      <c r="C564" s="68" t="s">
        <v>227</v>
      </c>
      <c r="D564" s="69" t="s">
        <v>2061</v>
      </c>
      <c r="E564" s="72" t="s">
        <v>571</v>
      </c>
      <c r="F564" s="73" t="s">
        <v>1212</v>
      </c>
    </row>
    <row r="565" ht="15.0" customHeight="1">
      <c r="A565" s="66">
        <v>25.0</v>
      </c>
      <c r="B565" s="67" t="s">
        <v>12</v>
      </c>
      <c r="C565" s="68" t="s">
        <v>227</v>
      </c>
      <c r="D565" s="69" t="s">
        <v>2062</v>
      </c>
      <c r="E565" s="72" t="s">
        <v>1245</v>
      </c>
      <c r="F565" s="73" t="s">
        <v>1212</v>
      </c>
    </row>
    <row r="566" ht="15.0" customHeight="1">
      <c r="A566" s="66">
        <v>25.0</v>
      </c>
      <c r="B566" s="67" t="s">
        <v>12</v>
      </c>
      <c r="C566" s="68" t="s">
        <v>227</v>
      </c>
      <c r="D566" s="69" t="s">
        <v>1516</v>
      </c>
      <c r="E566" s="72" t="s">
        <v>1245</v>
      </c>
      <c r="F566" s="73" t="s">
        <v>1212</v>
      </c>
    </row>
    <row r="567" ht="15.0" customHeight="1">
      <c r="A567" s="66">
        <v>25.0</v>
      </c>
      <c r="B567" s="67" t="s">
        <v>12</v>
      </c>
      <c r="C567" s="68" t="s">
        <v>227</v>
      </c>
      <c r="D567" s="69" t="s">
        <v>2064</v>
      </c>
      <c r="E567" s="72" t="s">
        <v>1200</v>
      </c>
      <c r="F567" s="73" t="s">
        <v>1222</v>
      </c>
    </row>
    <row r="568" ht="15.0" customHeight="1">
      <c r="A568" s="66">
        <v>25.0</v>
      </c>
      <c r="B568" s="67" t="s">
        <v>12</v>
      </c>
      <c r="C568" s="68" t="s">
        <v>227</v>
      </c>
      <c r="D568" s="69" t="s">
        <v>2065</v>
      </c>
      <c r="E568" s="72" t="s">
        <v>1200</v>
      </c>
      <c r="F568" s="73" t="s">
        <v>1212</v>
      </c>
    </row>
    <row r="569" ht="15.0" customHeight="1">
      <c r="A569" s="66">
        <v>25.0</v>
      </c>
      <c r="B569" s="67" t="s">
        <v>12</v>
      </c>
      <c r="C569" s="68" t="s">
        <v>227</v>
      </c>
      <c r="D569" s="69" t="s">
        <v>2064</v>
      </c>
      <c r="E569" s="72" t="s">
        <v>1200</v>
      </c>
      <c r="F569" s="73" t="s">
        <v>1212</v>
      </c>
    </row>
    <row r="570" ht="15.0" customHeight="1">
      <c r="A570" s="66">
        <v>25.0</v>
      </c>
      <c r="B570" s="67" t="s">
        <v>12</v>
      </c>
      <c r="C570" s="68" t="s">
        <v>227</v>
      </c>
      <c r="D570" s="69" t="s">
        <v>2067</v>
      </c>
      <c r="E570" s="72" t="s">
        <v>1245</v>
      </c>
      <c r="F570" s="73" t="s">
        <v>1212</v>
      </c>
    </row>
    <row r="571" ht="15.0" customHeight="1">
      <c r="A571" s="66">
        <v>25.0</v>
      </c>
      <c r="B571" s="67" t="s">
        <v>12</v>
      </c>
      <c r="C571" s="68" t="s">
        <v>227</v>
      </c>
      <c r="D571" s="69" t="s">
        <v>2062</v>
      </c>
      <c r="E571" s="72" t="s">
        <v>1245</v>
      </c>
      <c r="F571" s="73" t="s">
        <v>1212</v>
      </c>
    </row>
    <row r="572" ht="15.0" customHeight="1">
      <c r="A572" s="66">
        <v>25.0</v>
      </c>
      <c r="B572" s="67" t="s">
        <v>12</v>
      </c>
      <c r="C572" s="68" t="s">
        <v>227</v>
      </c>
      <c r="D572" s="69" t="s">
        <v>2064</v>
      </c>
      <c r="E572" s="72" t="s">
        <v>1200</v>
      </c>
      <c r="F572" s="73" t="s">
        <v>1222</v>
      </c>
    </row>
    <row r="573" ht="15.0" customHeight="1">
      <c r="A573" s="66">
        <v>25.0</v>
      </c>
      <c r="B573" s="67" t="s">
        <v>12</v>
      </c>
      <c r="C573" s="68" t="s">
        <v>227</v>
      </c>
      <c r="D573" s="69" t="s">
        <v>2072</v>
      </c>
      <c r="E573" s="72" t="s">
        <v>1200</v>
      </c>
      <c r="F573" s="73" t="s">
        <v>1212</v>
      </c>
    </row>
    <row r="574" ht="15.0" customHeight="1">
      <c r="A574" s="66">
        <v>25.0</v>
      </c>
      <c r="B574" s="67" t="s">
        <v>12</v>
      </c>
      <c r="C574" s="68" t="s">
        <v>227</v>
      </c>
      <c r="D574" s="69" t="s">
        <v>2074</v>
      </c>
      <c r="E574" s="72" t="s">
        <v>1200</v>
      </c>
      <c r="F574" s="73" t="s">
        <v>1212</v>
      </c>
    </row>
    <row r="575" ht="15.0" customHeight="1">
      <c r="A575" s="66">
        <v>25.0</v>
      </c>
      <c r="B575" s="67" t="s">
        <v>12</v>
      </c>
      <c r="C575" s="68" t="s">
        <v>227</v>
      </c>
      <c r="D575" s="77" t="s">
        <v>2076</v>
      </c>
      <c r="E575" s="72" t="s">
        <v>1245</v>
      </c>
      <c r="F575" s="73" t="s">
        <v>1212</v>
      </c>
    </row>
    <row r="576" ht="15.0" customHeight="1">
      <c r="A576" s="66">
        <v>25.0</v>
      </c>
      <c r="B576" s="67" t="s">
        <v>12</v>
      </c>
      <c r="C576" s="68" t="s">
        <v>227</v>
      </c>
      <c r="D576" s="69" t="s">
        <v>1809</v>
      </c>
      <c r="E576" s="72" t="s">
        <v>1200</v>
      </c>
      <c r="F576" s="73" t="s">
        <v>1212</v>
      </c>
    </row>
    <row r="577" ht="15.0" customHeight="1">
      <c r="A577" s="66">
        <v>25.0</v>
      </c>
      <c r="B577" s="67" t="s">
        <v>12</v>
      </c>
      <c r="C577" s="68" t="s">
        <v>227</v>
      </c>
      <c r="D577" s="69" t="s">
        <v>1313</v>
      </c>
      <c r="E577" s="72" t="s">
        <v>1200</v>
      </c>
      <c r="F577" s="73" t="s">
        <v>1212</v>
      </c>
    </row>
    <row r="578" ht="15.0" customHeight="1">
      <c r="A578" s="66">
        <v>25.0</v>
      </c>
      <c r="B578" s="67" t="s">
        <v>12</v>
      </c>
      <c r="C578" s="68" t="s">
        <v>227</v>
      </c>
      <c r="D578" s="69" t="s">
        <v>1484</v>
      </c>
      <c r="E578" s="72" t="s">
        <v>1245</v>
      </c>
      <c r="F578" s="73" t="s">
        <v>1212</v>
      </c>
    </row>
    <row r="579" ht="15.0" customHeight="1">
      <c r="A579" s="66">
        <v>25.0</v>
      </c>
      <c r="B579" s="67" t="s">
        <v>12</v>
      </c>
      <c r="C579" s="68" t="s">
        <v>227</v>
      </c>
      <c r="D579" s="69" t="s">
        <v>2081</v>
      </c>
      <c r="E579" s="72" t="s">
        <v>1200</v>
      </c>
      <c r="F579" s="73" t="s">
        <v>1212</v>
      </c>
    </row>
    <row r="580" ht="15.0" customHeight="1">
      <c r="A580" s="66">
        <v>25.0</v>
      </c>
      <c r="B580" s="67" t="s">
        <v>12</v>
      </c>
      <c r="C580" s="68" t="s">
        <v>227</v>
      </c>
      <c r="D580" s="77" t="s">
        <v>2083</v>
      </c>
      <c r="E580" s="72" t="s">
        <v>1200</v>
      </c>
      <c r="F580" s="73" t="s">
        <v>1212</v>
      </c>
    </row>
    <row r="581" ht="15.0" customHeight="1">
      <c r="A581" s="66">
        <v>25.0</v>
      </c>
      <c r="B581" s="67" t="s">
        <v>12</v>
      </c>
      <c r="C581" s="68" t="s">
        <v>227</v>
      </c>
      <c r="D581" s="69" t="s">
        <v>1655</v>
      </c>
      <c r="E581" s="72" t="s">
        <v>1245</v>
      </c>
      <c r="F581" s="73" t="s">
        <v>1212</v>
      </c>
    </row>
    <row r="582" ht="15.0" customHeight="1">
      <c r="A582" s="66">
        <v>25.0</v>
      </c>
      <c r="B582" s="67" t="s">
        <v>12</v>
      </c>
      <c r="C582" s="68" t="s">
        <v>227</v>
      </c>
      <c r="D582" s="77" t="s">
        <v>2086</v>
      </c>
      <c r="E582" s="72" t="s">
        <v>1200</v>
      </c>
      <c r="F582" s="73" t="s">
        <v>1212</v>
      </c>
    </row>
    <row r="583" ht="15.0" customHeight="1">
      <c r="A583" s="66">
        <v>26.0</v>
      </c>
      <c r="B583" s="67" t="s">
        <v>16</v>
      </c>
      <c r="C583" s="68" t="s">
        <v>236</v>
      </c>
      <c r="D583" s="69" t="s">
        <v>2087</v>
      </c>
      <c r="E583" s="72" t="s">
        <v>1200</v>
      </c>
      <c r="F583" s="73" t="s">
        <v>1212</v>
      </c>
    </row>
    <row r="584" ht="15.0" customHeight="1">
      <c r="A584" s="66">
        <v>26.0</v>
      </c>
      <c r="B584" s="67" t="s">
        <v>16</v>
      </c>
      <c r="C584" s="68" t="s">
        <v>236</v>
      </c>
      <c r="D584" s="69" t="s">
        <v>2088</v>
      </c>
      <c r="E584" s="72" t="s">
        <v>1245</v>
      </c>
      <c r="F584" s="73" t="s">
        <v>1212</v>
      </c>
    </row>
    <row r="585" ht="15.0" customHeight="1">
      <c r="A585" s="66">
        <v>26.0</v>
      </c>
      <c r="B585" s="67" t="s">
        <v>16</v>
      </c>
      <c r="C585" s="68" t="s">
        <v>236</v>
      </c>
      <c r="D585" s="77" t="s">
        <v>1572</v>
      </c>
      <c r="E585" s="72" t="s">
        <v>1200</v>
      </c>
      <c r="F585" s="73" t="s">
        <v>1222</v>
      </c>
    </row>
    <row r="586" ht="15.0" customHeight="1">
      <c r="A586" s="66">
        <v>26.0</v>
      </c>
      <c r="B586" s="67" t="s">
        <v>16</v>
      </c>
      <c r="C586" s="68" t="s">
        <v>236</v>
      </c>
      <c r="D586" s="69" t="s">
        <v>1342</v>
      </c>
      <c r="E586" s="72" t="s">
        <v>1245</v>
      </c>
      <c r="F586" s="73" t="s">
        <v>1212</v>
      </c>
    </row>
    <row r="587" ht="15.0" customHeight="1">
      <c r="A587" s="66">
        <v>26.0</v>
      </c>
      <c r="B587" s="67" t="s">
        <v>16</v>
      </c>
      <c r="C587" s="68" t="s">
        <v>236</v>
      </c>
      <c r="D587" s="69" t="s">
        <v>1516</v>
      </c>
      <c r="E587" s="72" t="s">
        <v>1245</v>
      </c>
      <c r="F587" s="73" t="s">
        <v>1212</v>
      </c>
    </row>
    <row r="588" ht="15.0" customHeight="1">
      <c r="A588" s="66">
        <v>26.0</v>
      </c>
      <c r="B588" s="67" t="s">
        <v>16</v>
      </c>
      <c r="C588" s="68" t="s">
        <v>236</v>
      </c>
      <c r="D588" s="77" t="s">
        <v>1572</v>
      </c>
      <c r="E588" s="72" t="s">
        <v>1200</v>
      </c>
      <c r="F588" s="73" t="s">
        <v>1212</v>
      </c>
    </row>
    <row r="589" ht="15.0" customHeight="1">
      <c r="A589" s="66">
        <v>26.0</v>
      </c>
      <c r="B589" s="67" t="s">
        <v>16</v>
      </c>
      <c r="C589" s="68" t="s">
        <v>236</v>
      </c>
      <c r="D589" s="69" t="s">
        <v>2062</v>
      </c>
      <c r="E589" s="72" t="s">
        <v>1245</v>
      </c>
      <c r="F589" s="73" t="s">
        <v>1212</v>
      </c>
    </row>
    <row r="590" ht="15.0" customHeight="1">
      <c r="A590" s="66">
        <v>26.0</v>
      </c>
      <c r="B590" s="67" t="s">
        <v>16</v>
      </c>
      <c r="C590" s="68" t="s">
        <v>236</v>
      </c>
      <c r="D590" s="69" t="s">
        <v>1516</v>
      </c>
      <c r="E590" s="72" t="s">
        <v>1245</v>
      </c>
      <c r="F590" s="73" t="s">
        <v>1212</v>
      </c>
    </row>
    <row r="591" ht="15.0" customHeight="1">
      <c r="A591" s="66">
        <v>26.0</v>
      </c>
      <c r="B591" s="67" t="s">
        <v>16</v>
      </c>
      <c r="C591" s="68" t="s">
        <v>236</v>
      </c>
      <c r="D591" s="69" t="s">
        <v>2091</v>
      </c>
      <c r="E591" s="72" t="s">
        <v>1245</v>
      </c>
      <c r="F591" s="73" t="s">
        <v>1212</v>
      </c>
    </row>
    <row r="592" ht="15.0" customHeight="1">
      <c r="A592" s="66">
        <v>26.0</v>
      </c>
      <c r="B592" s="67" t="s">
        <v>16</v>
      </c>
      <c r="C592" s="68" t="s">
        <v>236</v>
      </c>
      <c r="D592" s="69" t="s">
        <v>1822</v>
      </c>
      <c r="E592" s="72" t="s">
        <v>1200</v>
      </c>
      <c r="F592" s="73" t="s">
        <v>1212</v>
      </c>
    </row>
    <row r="593" ht="15.0" customHeight="1">
      <c r="A593" s="66">
        <v>26.0</v>
      </c>
      <c r="B593" s="67" t="s">
        <v>16</v>
      </c>
      <c r="C593" s="68" t="s">
        <v>236</v>
      </c>
      <c r="D593" s="69" t="s">
        <v>1337</v>
      </c>
      <c r="E593" s="70" t="s">
        <v>1200</v>
      </c>
      <c r="F593" s="71" t="s">
        <v>1212</v>
      </c>
    </row>
    <row r="594" ht="15.0" customHeight="1">
      <c r="A594" s="66">
        <v>26.0</v>
      </c>
      <c r="B594" s="67" t="s">
        <v>16</v>
      </c>
      <c r="C594" s="68" t="s">
        <v>236</v>
      </c>
      <c r="D594" s="69" t="s">
        <v>2093</v>
      </c>
      <c r="E594" s="72" t="s">
        <v>571</v>
      </c>
      <c r="F594" s="73" t="s">
        <v>1212</v>
      </c>
    </row>
    <row r="595" ht="15.0" customHeight="1">
      <c r="A595" s="66">
        <v>26.0</v>
      </c>
      <c r="B595" s="67" t="s">
        <v>16</v>
      </c>
      <c r="C595" s="68" t="s">
        <v>236</v>
      </c>
      <c r="D595" s="77" t="s">
        <v>2094</v>
      </c>
      <c r="E595" s="72" t="s">
        <v>1200</v>
      </c>
      <c r="F595" s="73" t="s">
        <v>1212</v>
      </c>
    </row>
    <row r="596" ht="15.0" customHeight="1">
      <c r="A596" s="66">
        <v>26.0</v>
      </c>
      <c r="B596" s="67" t="s">
        <v>16</v>
      </c>
      <c r="C596" s="68" t="s">
        <v>236</v>
      </c>
      <c r="D596" s="69" t="s">
        <v>1819</v>
      </c>
      <c r="E596" s="72" t="s">
        <v>1245</v>
      </c>
      <c r="F596" s="73" t="s">
        <v>1212</v>
      </c>
    </row>
    <row r="597" ht="15.0" customHeight="1">
      <c r="A597" s="66">
        <v>26.0</v>
      </c>
      <c r="B597" s="67" t="s">
        <v>16</v>
      </c>
      <c r="C597" s="68" t="s">
        <v>236</v>
      </c>
      <c r="D597" s="69" t="s">
        <v>1742</v>
      </c>
      <c r="E597" s="72" t="s">
        <v>1200</v>
      </c>
      <c r="F597" s="73" t="s">
        <v>1212</v>
      </c>
    </row>
    <row r="598" ht="15.0" customHeight="1">
      <c r="A598" s="66">
        <v>26.0</v>
      </c>
      <c r="B598" s="67" t="s">
        <v>16</v>
      </c>
      <c r="C598" s="68" t="s">
        <v>236</v>
      </c>
      <c r="D598" s="69" t="s">
        <v>1377</v>
      </c>
      <c r="E598" s="72" t="s">
        <v>571</v>
      </c>
      <c r="F598" s="73" t="s">
        <v>1212</v>
      </c>
    </row>
    <row r="599" ht="15.0" customHeight="1">
      <c r="A599" s="66">
        <v>26.0</v>
      </c>
      <c r="B599" s="67" t="s">
        <v>16</v>
      </c>
      <c r="C599" s="68" t="s">
        <v>236</v>
      </c>
      <c r="D599" s="69" t="s">
        <v>2088</v>
      </c>
      <c r="E599" s="72" t="s">
        <v>1245</v>
      </c>
      <c r="F599" s="73" t="s">
        <v>1212</v>
      </c>
    </row>
    <row r="600" ht="15.0" customHeight="1">
      <c r="A600" s="66">
        <v>26.0</v>
      </c>
      <c r="B600" s="67" t="s">
        <v>16</v>
      </c>
      <c r="C600" s="68" t="s">
        <v>236</v>
      </c>
      <c r="D600" s="69" t="s">
        <v>2096</v>
      </c>
      <c r="E600" s="70" t="s">
        <v>1200</v>
      </c>
      <c r="F600" s="71" t="s">
        <v>1222</v>
      </c>
    </row>
    <row r="601" ht="15.0" customHeight="1">
      <c r="A601" s="66">
        <v>26.0</v>
      </c>
      <c r="B601" s="67" t="s">
        <v>16</v>
      </c>
      <c r="C601" s="68" t="s">
        <v>236</v>
      </c>
      <c r="D601" s="69" t="s">
        <v>1516</v>
      </c>
      <c r="E601" s="72" t="s">
        <v>1245</v>
      </c>
      <c r="F601" s="73" t="s">
        <v>1212</v>
      </c>
    </row>
    <row r="602" ht="15.0" customHeight="1">
      <c r="A602" s="66">
        <v>26.0</v>
      </c>
      <c r="B602" s="67" t="s">
        <v>16</v>
      </c>
      <c r="C602" s="68" t="s">
        <v>236</v>
      </c>
      <c r="D602" s="69" t="s">
        <v>2047</v>
      </c>
      <c r="E602" s="72" t="s">
        <v>1200</v>
      </c>
      <c r="F602" s="73" t="s">
        <v>1222</v>
      </c>
    </row>
    <row r="603" ht="15.0" customHeight="1">
      <c r="A603" s="66">
        <v>26.0</v>
      </c>
      <c r="B603" s="67" t="s">
        <v>16</v>
      </c>
      <c r="C603" s="68" t="s">
        <v>236</v>
      </c>
      <c r="D603" s="69" t="s">
        <v>2099</v>
      </c>
      <c r="E603" s="70" t="s">
        <v>1200</v>
      </c>
      <c r="F603" s="71" t="s">
        <v>1212</v>
      </c>
    </row>
    <row r="604" ht="15.0" customHeight="1">
      <c r="A604" s="66">
        <v>26.0</v>
      </c>
      <c r="B604" s="67" t="s">
        <v>16</v>
      </c>
      <c r="C604" s="68" t="s">
        <v>236</v>
      </c>
      <c r="D604" s="69" t="s">
        <v>2101</v>
      </c>
      <c r="E604" s="70" t="s">
        <v>1200</v>
      </c>
      <c r="F604" s="71" t="s">
        <v>1212</v>
      </c>
    </row>
    <row r="605" ht="15.0" customHeight="1">
      <c r="A605" s="66">
        <v>26.0</v>
      </c>
      <c r="B605" s="67" t="s">
        <v>16</v>
      </c>
      <c r="C605" s="68" t="s">
        <v>236</v>
      </c>
      <c r="D605" s="77" t="s">
        <v>2104</v>
      </c>
      <c r="E605" s="72" t="s">
        <v>1200</v>
      </c>
      <c r="F605" s="73" t="s">
        <v>1212</v>
      </c>
    </row>
    <row r="606" ht="15.0" customHeight="1">
      <c r="A606" s="66">
        <v>26.0</v>
      </c>
      <c r="B606" s="67" t="s">
        <v>16</v>
      </c>
      <c r="C606" s="68" t="s">
        <v>236</v>
      </c>
      <c r="D606" s="69" t="s">
        <v>2106</v>
      </c>
      <c r="E606" s="70" t="s">
        <v>1200</v>
      </c>
      <c r="F606" s="71" t="s">
        <v>1222</v>
      </c>
    </row>
    <row r="607" ht="15.0" customHeight="1">
      <c r="A607" s="66">
        <v>26.0</v>
      </c>
      <c r="B607" s="67" t="s">
        <v>16</v>
      </c>
      <c r="C607" s="68" t="s">
        <v>236</v>
      </c>
      <c r="D607" s="69" t="s">
        <v>2109</v>
      </c>
      <c r="E607" s="70" t="s">
        <v>1200</v>
      </c>
      <c r="F607" s="71" t="s">
        <v>1222</v>
      </c>
    </row>
    <row r="608" ht="15.0" customHeight="1">
      <c r="A608" s="66">
        <v>26.0</v>
      </c>
      <c r="B608" s="67" t="s">
        <v>16</v>
      </c>
      <c r="C608" s="68" t="s">
        <v>236</v>
      </c>
      <c r="D608" s="69" t="s">
        <v>1516</v>
      </c>
      <c r="E608" s="70" t="s">
        <v>1245</v>
      </c>
      <c r="F608" s="71" t="s">
        <v>1212</v>
      </c>
    </row>
    <row r="609" ht="15.0" customHeight="1">
      <c r="A609" s="66">
        <v>27.0</v>
      </c>
      <c r="B609" s="67" t="s">
        <v>12</v>
      </c>
      <c r="C609" s="68" t="s">
        <v>244</v>
      </c>
      <c r="D609" s="69" t="s">
        <v>2112</v>
      </c>
      <c r="E609" s="72" t="s">
        <v>316</v>
      </c>
      <c r="F609" s="73" t="s">
        <v>1222</v>
      </c>
    </row>
    <row r="610" ht="15.0" customHeight="1">
      <c r="A610" s="66">
        <v>27.0</v>
      </c>
      <c r="B610" s="67" t="s">
        <v>12</v>
      </c>
      <c r="C610" s="68" t="s">
        <v>244</v>
      </c>
      <c r="D610" s="69" t="s">
        <v>2114</v>
      </c>
      <c r="E610" s="72" t="s">
        <v>1200</v>
      </c>
      <c r="F610" s="73" t="s">
        <v>1222</v>
      </c>
    </row>
    <row r="611" ht="15.0" customHeight="1">
      <c r="A611" s="66">
        <v>27.0</v>
      </c>
      <c r="B611" s="67" t="s">
        <v>12</v>
      </c>
      <c r="C611" s="68" t="s">
        <v>244</v>
      </c>
      <c r="D611" s="69" t="s">
        <v>1885</v>
      </c>
      <c r="E611" s="72" t="s">
        <v>358</v>
      </c>
      <c r="F611" s="73" t="s">
        <v>1222</v>
      </c>
    </row>
    <row r="612" ht="15.0" customHeight="1">
      <c r="A612" s="66">
        <v>27.0</v>
      </c>
      <c r="B612" s="67" t="s">
        <v>12</v>
      </c>
      <c r="C612" s="68" t="s">
        <v>244</v>
      </c>
      <c r="D612" s="69" t="s">
        <v>2117</v>
      </c>
      <c r="E612" s="72" t="s">
        <v>571</v>
      </c>
      <c r="F612" s="73" t="s">
        <v>1222</v>
      </c>
    </row>
    <row r="613" ht="15.0" customHeight="1">
      <c r="A613" s="66">
        <v>27.0</v>
      </c>
      <c r="B613" s="67" t="s">
        <v>12</v>
      </c>
      <c r="C613" s="68" t="s">
        <v>244</v>
      </c>
      <c r="D613" s="69" t="s">
        <v>2119</v>
      </c>
      <c r="E613" s="72" t="s">
        <v>316</v>
      </c>
      <c r="F613" s="73" t="s">
        <v>1222</v>
      </c>
    </row>
    <row r="614" ht="15.0" customHeight="1">
      <c r="A614" s="66">
        <v>27.0</v>
      </c>
      <c r="B614" s="67" t="s">
        <v>12</v>
      </c>
      <c r="C614" s="68" t="s">
        <v>244</v>
      </c>
      <c r="D614" s="69" t="s">
        <v>2121</v>
      </c>
      <c r="E614" s="70" t="s">
        <v>1200</v>
      </c>
      <c r="F614" s="71" t="s">
        <v>535</v>
      </c>
    </row>
    <row r="615" ht="15.0" customHeight="1">
      <c r="A615" s="66">
        <v>27.0</v>
      </c>
      <c r="B615" s="67" t="s">
        <v>12</v>
      </c>
      <c r="C615" s="68" t="s">
        <v>244</v>
      </c>
      <c r="D615" s="69" t="s">
        <v>2119</v>
      </c>
      <c r="E615" s="72" t="s">
        <v>316</v>
      </c>
      <c r="F615" s="73" t="s">
        <v>535</v>
      </c>
    </row>
    <row r="616" ht="15.0" customHeight="1">
      <c r="A616" s="66">
        <v>27.0</v>
      </c>
      <c r="B616" s="67" t="s">
        <v>12</v>
      </c>
      <c r="C616" s="68" t="s">
        <v>244</v>
      </c>
      <c r="D616" s="69" t="s">
        <v>1516</v>
      </c>
      <c r="E616" s="72" t="s">
        <v>1245</v>
      </c>
      <c r="F616" s="73" t="s">
        <v>535</v>
      </c>
    </row>
    <row r="617" ht="15.0" customHeight="1">
      <c r="A617" s="66">
        <v>27.0</v>
      </c>
      <c r="B617" s="67" t="s">
        <v>12</v>
      </c>
      <c r="C617" s="68" t="s">
        <v>244</v>
      </c>
      <c r="D617" s="69" t="s">
        <v>1516</v>
      </c>
      <c r="E617" s="72" t="s">
        <v>1245</v>
      </c>
      <c r="F617" s="73" t="s">
        <v>535</v>
      </c>
    </row>
    <row r="618" ht="15.0" customHeight="1">
      <c r="A618" s="66">
        <v>27.0</v>
      </c>
      <c r="B618" s="67" t="s">
        <v>12</v>
      </c>
      <c r="C618" s="68" t="s">
        <v>244</v>
      </c>
      <c r="D618" s="69" t="s">
        <v>1953</v>
      </c>
      <c r="E618" s="72" t="s">
        <v>1200</v>
      </c>
      <c r="F618" s="73" t="s">
        <v>535</v>
      </c>
    </row>
    <row r="619" ht="15.0" customHeight="1">
      <c r="A619" s="66">
        <v>28.0</v>
      </c>
      <c r="B619" s="67" t="s">
        <v>16</v>
      </c>
      <c r="C619" s="68" t="s">
        <v>252</v>
      </c>
      <c r="D619" s="77" t="s">
        <v>2127</v>
      </c>
      <c r="E619" s="72" t="s">
        <v>1232</v>
      </c>
      <c r="F619" s="73" t="s">
        <v>1212</v>
      </c>
    </row>
    <row r="620" ht="15.0" customHeight="1">
      <c r="A620" s="66">
        <v>28.0</v>
      </c>
      <c r="B620" s="67" t="s">
        <v>16</v>
      </c>
      <c r="C620" s="68" t="s">
        <v>252</v>
      </c>
      <c r="D620" s="77" t="s">
        <v>1658</v>
      </c>
      <c r="E620" s="72" t="s">
        <v>1200</v>
      </c>
      <c r="F620" s="73" t="s">
        <v>1212</v>
      </c>
    </row>
    <row r="621" ht="15.0" customHeight="1">
      <c r="A621" s="66">
        <v>28.0</v>
      </c>
      <c r="B621" s="67" t="s">
        <v>16</v>
      </c>
      <c r="C621" s="68" t="s">
        <v>252</v>
      </c>
      <c r="D621" s="69" t="s">
        <v>1383</v>
      </c>
      <c r="E621" s="72" t="s">
        <v>1232</v>
      </c>
      <c r="F621" s="73" t="s">
        <v>1212</v>
      </c>
    </row>
    <row r="622" ht="15.0" customHeight="1">
      <c r="A622" s="66">
        <v>28.0</v>
      </c>
      <c r="B622" s="67" t="s">
        <v>16</v>
      </c>
      <c r="C622" s="68" t="s">
        <v>252</v>
      </c>
      <c r="D622" s="69" t="s">
        <v>1414</v>
      </c>
      <c r="E622" s="72" t="s">
        <v>1245</v>
      </c>
      <c r="F622" s="73" t="s">
        <v>1222</v>
      </c>
    </row>
    <row r="623" ht="15.0" customHeight="1">
      <c r="A623" s="66">
        <v>28.0</v>
      </c>
      <c r="B623" s="67" t="s">
        <v>16</v>
      </c>
      <c r="C623" s="68" t="s">
        <v>252</v>
      </c>
      <c r="D623" s="69" t="s">
        <v>2132</v>
      </c>
      <c r="E623" s="72" t="s">
        <v>1200</v>
      </c>
      <c r="F623" s="73" t="s">
        <v>1212</v>
      </c>
    </row>
    <row r="624" ht="15.0" customHeight="1">
      <c r="A624" s="66">
        <v>28.0</v>
      </c>
      <c r="B624" s="67" t="s">
        <v>16</v>
      </c>
      <c r="C624" s="68" t="s">
        <v>252</v>
      </c>
      <c r="D624" s="69" t="s">
        <v>1470</v>
      </c>
      <c r="E624" s="72" t="s">
        <v>1232</v>
      </c>
      <c r="F624" s="73" t="s">
        <v>1212</v>
      </c>
    </row>
    <row r="625" ht="15.0" customHeight="1">
      <c r="A625" s="66">
        <v>28.0</v>
      </c>
      <c r="B625" s="67" t="s">
        <v>16</v>
      </c>
      <c r="C625" s="68" t="s">
        <v>252</v>
      </c>
      <c r="D625" s="69" t="s">
        <v>2134</v>
      </c>
      <c r="E625" s="72" t="s">
        <v>1200</v>
      </c>
      <c r="F625" s="73" t="s">
        <v>1222</v>
      </c>
    </row>
    <row r="626" ht="15.0" customHeight="1">
      <c r="A626" s="66">
        <v>28.0</v>
      </c>
      <c r="B626" s="67" t="s">
        <v>16</v>
      </c>
      <c r="C626" s="68" t="s">
        <v>252</v>
      </c>
      <c r="D626" s="69" t="s">
        <v>1728</v>
      </c>
      <c r="E626" s="70" t="s">
        <v>1200</v>
      </c>
      <c r="F626" s="71" t="s">
        <v>1212</v>
      </c>
    </row>
    <row r="627" ht="15.0" customHeight="1">
      <c r="A627" s="66">
        <v>28.0</v>
      </c>
      <c r="B627" s="67" t="s">
        <v>16</v>
      </c>
      <c r="C627" s="68" t="s">
        <v>252</v>
      </c>
      <c r="D627" s="69" t="s">
        <v>2132</v>
      </c>
      <c r="E627" s="72" t="s">
        <v>1200</v>
      </c>
      <c r="F627" s="73" t="s">
        <v>1212</v>
      </c>
    </row>
    <row r="628" ht="15.0" customHeight="1">
      <c r="A628" s="66">
        <v>28.0</v>
      </c>
      <c r="B628" s="67" t="s">
        <v>16</v>
      </c>
      <c r="C628" s="68" t="s">
        <v>252</v>
      </c>
      <c r="D628" s="69" t="s">
        <v>1470</v>
      </c>
      <c r="E628" s="72" t="s">
        <v>1232</v>
      </c>
      <c r="F628" s="73" t="s">
        <v>1222</v>
      </c>
    </row>
    <row r="629" ht="15.0" customHeight="1">
      <c r="A629" s="66">
        <v>28.0</v>
      </c>
      <c r="B629" s="67" t="s">
        <v>16</v>
      </c>
      <c r="C629" s="68" t="s">
        <v>252</v>
      </c>
      <c r="D629" s="69" t="s">
        <v>1872</v>
      </c>
      <c r="E629" s="72" t="s">
        <v>1200</v>
      </c>
      <c r="F629" s="73" t="s">
        <v>1222</v>
      </c>
    </row>
    <row r="630" ht="15.0" customHeight="1">
      <c r="A630" s="66">
        <v>28.0</v>
      </c>
      <c r="B630" s="67" t="s">
        <v>16</v>
      </c>
      <c r="C630" s="68" t="s">
        <v>252</v>
      </c>
      <c r="D630" s="77" t="s">
        <v>2139</v>
      </c>
      <c r="E630" s="72" t="s">
        <v>1200</v>
      </c>
      <c r="F630" s="73" t="s">
        <v>1222</v>
      </c>
    </row>
    <row r="631" ht="15.0" customHeight="1">
      <c r="A631" s="66">
        <v>28.0</v>
      </c>
      <c r="B631" s="67" t="s">
        <v>16</v>
      </c>
      <c r="C631" s="68" t="s">
        <v>252</v>
      </c>
      <c r="D631" s="69" t="s">
        <v>1516</v>
      </c>
      <c r="E631" s="72" t="s">
        <v>1245</v>
      </c>
      <c r="F631" s="73" t="s">
        <v>535</v>
      </c>
    </row>
    <row r="632" ht="15.0" customHeight="1">
      <c r="A632" s="66">
        <v>28.0</v>
      </c>
      <c r="B632" s="67" t="s">
        <v>16</v>
      </c>
      <c r="C632" s="68" t="s">
        <v>252</v>
      </c>
      <c r="D632" s="69" t="s">
        <v>1516</v>
      </c>
      <c r="E632" s="72" t="s">
        <v>1245</v>
      </c>
      <c r="F632" s="73" t="s">
        <v>1222</v>
      </c>
    </row>
    <row r="633" ht="15.0" customHeight="1">
      <c r="A633" s="66">
        <v>28.0</v>
      </c>
      <c r="B633" s="67" t="s">
        <v>16</v>
      </c>
      <c r="C633" s="68" t="s">
        <v>252</v>
      </c>
      <c r="D633" s="69" t="s">
        <v>2141</v>
      </c>
      <c r="E633" s="72" t="s">
        <v>1200</v>
      </c>
      <c r="F633" s="73" t="s">
        <v>1212</v>
      </c>
    </row>
    <row r="634" ht="15.0" customHeight="1">
      <c r="A634" s="66">
        <v>28.0</v>
      </c>
      <c r="B634" s="67" t="s">
        <v>16</v>
      </c>
      <c r="C634" s="68" t="s">
        <v>252</v>
      </c>
      <c r="D634" s="69" t="s">
        <v>1953</v>
      </c>
      <c r="E634" s="72" t="s">
        <v>1200</v>
      </c>
      <c r="F634" s="73" t="s">
        <v>1222</v>
      </c>
    </row>
    <row r="635" ht="15.0" customHeight="1">
      <c r="A635" s="66">
        <v>28.0</v>
      </c>
      <c r="B635" s="67" t="s">
        <v>16</v>
      </c>
      <c r="C635" s="68" t="s">
        <v>252</v>
      </c>
      <c r="D635" s="69" t="s">
        <v>2121</v>
      </c>
      <c r="E635" s="70" t="s">
        <v>1200</v>
      </c>
      <c r="F635" s="71" t="s">
        <v>1222</v>
      </c>
    </row>
    <row r="636" ht="15.0" customHeight="1">
      <c r="A636" s="66">
        <v>28.0</v>
      </c>
      <c r="B636" s="67" t="s">
        <v>16</v>
      </c>
      <c r="C636" s="68" t="s">
        <v>252</v>
      </c>
      <c r="D636" s="69" t="s">
        <v>1516</v>
      </c>
      <c r="E636" s="72" t="s">
        <v>1245</v>
      </c>
      <c r="F636" s="73" t="s">
        <v>535</v>
      </c>
    </row>
    <row r="637" ht="15.0" customHeight="1">
      <c r="A637" s="66">
        <v>28.0</v>
      </c>
      <c r="B637" s="67" t="s">
        <v>16</v>
      </c>
      <c r="C637" s="68" t="s">
        <v>252</v>
      </c>
      <c r="D637" s="69" t="s">
        <v>1320</v>
      </c>
      <c r="E637" s="72" t="s">
        <v>1245</v>
      </c>
      <c r="F637" s="73" t="s">
        <v>1212</v>
      </c>
    </row>
    <row r="638" ht="15.0" customHeight="1">
      <c r="A638" s="66">
        <v>28.0</v>
      </c>
      <c r="B638" s="67" t="s">
        <v>16</v>
      </c>
      <c r="C638" s="68" t="s">
        <v>252</v>
      </c>
      <c r="D638" s="69" t="s">
        <v>1342</v>
      </c>
      <c r="E638" s="72" t="s">
        <v>1245</v>
      </c>
      <c r="F638" s="73" t="s">
        <v>1212</v>
      </c>
    </row>
    <row r="639" ht="15.0" customHeight="1">
      <c r="A639" s="66">
        <v>28.0</v>
      </c>
      <c r="B639" s="67" t="s">
        <v>16</v>
      </c>
      <c r="C639" s="68" t="s">
        <v>252</v>
      </c>
      <c r="D639" s="69" t="s">
        <v>1342</v>
      </c>
      <c r="E639" s="72" t="s">
        <v>1245</v>
      </c>
      <c r="F639" s="73" t="s">
        <v>1212</v>
      </c>
    </row>
    <row r="640" ht="15.0" customHeight="1">
      <c r="A640" s="66">
        <v>28.0</v>
      </c>
      <c r="B640" s="67" t="s">
        <v>16</v>
      </c>
      <c r="C640" s="68" t="s">
        <v>252</v>
      </c>
      <c r="D640" s="69" t="s">
        <v>1934</v>
      </c>
      <c r="E640" s="70" t="s">
        <v>1200</v>
      </c>
      <c r="F640" s="71" t="s">
        <v>1212</v>
      </c>
    </row>
    <row r="641" ht="15.0" customHeight="1">
      <c r="A641" s="66">
        <v>28.0</v>
      </c>
      <c r="B641" s="67" t="s">
        <v>16</v>
      </c>
      <c r="C641" s="68" t="s">
        <v>252</v>
      </c>
      <c r="D641" s="69" t="s">
        <v>1516</v>
      </c>
      <c r="E641" s="70" t="s">
        <v>1245</v>
      </c>
      <c r="F641" s="71" t="s">
        <v>1212</v>
      </c>
    </row>
    <row r="642" ht="15.0" customHeight="1">
      <c r="A642" s="66">
        <v>28.0</v>
      </c>
      <c r="B642" s="67" t="s">
        <v>16</v>
      </c>
      <c r="C642" s="68" t="s">
        <v>252</v>
      </c>
      <c r="D642" s="69" t="s">
        <v>1342</v>
      </c>
      <c r="E642" s="72" t="s">
        <v>1245</v>
      </c>
      <c r="F642" s="73" t="s">
        <v>1212</v>
      </c>
    </row>
    <row r="643" ht="15.0" customHeight="1">
      <c r="A643" s="66">
        <v>28.0</v>
      </c>
      <c r="B643" s="67" t="s">
        <v>16</v>
      </c>
      <c r="C643" s="68" t="s">
        <v>252</v>
      </c>
      <c r="D643" s="69" t="s">
        <v>1516</v>
      </c>
      <c r="E643" s="72" t="s">
        <v>1245</v>
      </c>
      <c r="F643" s="73" t="s">
        <v>1212</v>
      </c>
    </row>
    <row r="644" ht="15.0" customHeight="1">
      <c r="A644" s="66">
        <v>28.0</v>
      </c>
      <c r="B644" s="67" t="s">
        <v>16</v>
      </c>
      <c r="C644" s="68" t="s">
        <v>252</v>
      </c>
      <c r="D644" s="69" t="s">
        <v>2146</v>
      </c>
      <c r="E644" s="72" t="s">
        <v>1245</v>
      </c>
      <c r="F644" s="73" t="s">
        <v>1212</v>
      </c>
    </row>
    <row r="645" ht="15.0" customHeight="1">
      <c r="A645" s="66">
        <v>29.0</v>
      </c>
      <c r="B645" s="67" t="s">
        <v>12</v>
      </c>
      <c r="C645" s="68" t="s">
        <v>261</v>
      </c>
      <c r="D645" s="69" t="s">
        <v>860</v>
      </c>
      <c r="E645" s="72" t="s">
        <v>1245</v>
      </c>
      <c r="F645" s="73" t="s">
        <v>1212</v>
      </c>
    </row>
    <row r="646" ht="15.0" customHeight="1">
      <c r="A646" s="66">
        <v>29.0</v>
      </c>
      <c r="B646" s="67" t="s">
        <v>12</v>
      </c>
      <c r="C646" s="68" t="s">
        <v>261</v>
      </c>
      <c r="D646" s="69" t="s">
        <v>2148</v>
      </c>
      <c r="E646" s="72" t="s">
        <v>1200</v>
      </c>
      <c r="F646" s="73" t="s">
        <v>1212</v>
      </c>
    </row>
    <row r="647" ht="15.0" customHeight="1">
      <c r="A647" s="66">
        <v>29.0</v>
      </c>
      <c r="B647" s="67" t="s">
        <v>12</v>
      </c>
      <c r="C647" s="68" t="s">
        <v>261</v>
      </c>
      <c r="D647" s="69" t="s">
        <v>2150</v>
      </c>
      <c r="E647" s="70" t="s">
        <v>316</v>
      </c>
      <c r="F647" s="71" t="s">
        <v>1222</v>
      </c>
    </row>
    <row r="648" ht="15.0" customHeight="1">
      <c r="A648" s="66">
        <v>29.0</v>
      </c>
      <c r="B648" s="67" t="s">
        <v>12</v>
      </c>
      <c r="C648" s="68" t="s">
        <v>261</v>
      </c>
      <c r="D648" s="69" t="s">
        <v>1427</v>
      </c>
      <c r="E648" s="72" t="s">
        <v>316</v>
      </c>
      <c r="F648" s="73" t="s">
        <v>1212</v>
      </c>
    </row>
    <row r="649" ht="15.0" customHeight="1">
      <c r="A649" s="66">
        <v>29.0</v>
      </c>
      <c r="B649" s="67" t="s">
        <v>12</v>
      </c>
      <c r="C649" s="68" t="s">
        <v>261</v>
      </c>
      <c r="D649" s="69" t="s">
        <v>1793</v>
      </c>
      <c r="E649" s="72" t="s">
        <v>316</v>
      </c>
      <c r="F649" s="73" t="s">
        <v>1222</v>
      </c>
    </row>
    <row r="650" ht="15.0" customHeight="1">
      <c r="A650" s="66">
        <v>29.0</v>
      </c>
      <c r="B650" s="67" t="s">
        <v>12</v>
      </c>
      <c r="C650" s="68" t="s">
        <v>261</v>
      </c>
      <c r="D650" s="69" t="s">
        <v>2152</v>
      </c>
      <c r="E650" s="72" t="s">
        <v>358</v>
      </c>
      <c r="F650" s="73" t="s">
        <v>1212</v>
      </c>
    </row>
    <row r="651" ht="15.0" customHeight="1">
      <c r="A651" s="66">
        <v>29.0</v>
      </c>
      <c r="B651" s="67" t="s">
        <v>12</v>
      </c>
      <c r="C651" s="68" t="s">
        <v>261</v>
      </c>
      <c r="D651" s="69" t="s">
        <v>1847</v>
      </c>
      <c r="E651" s="72" t="s">
        <v>358</v>
      </c>
      <c r="F651" s="73" t="s">
        <v>1212</v>
      </c>
    </row>
    <row r="652" ht="15.0" customHeight="1">
      <c r="A652" s="66">
        <v>29.0</v>
      </c>
      <c r="B652" s="67" t="s">
        <v>12</v>
      </c>
      <c r="C652" s="68" t="s">
        <v>261</v>
      </c>
      <c r="D652" s="69" t="s">
        <v>2154</v>
      </c>
      <c r="E652" s="72" t="s">
        <v>1200</v>
      </c>
      <c r="F652" s="73" t="s">
        <v>1212</v>
      </c>
    </row>
    <row r="653" ht="15.0" customHeight="1">
      <c r="A653" s="66">
        <v>29.0</v>
      </c>
      <c r="B653" s="67" t="s">
        <v>12</v>
      </c>
      <c r="C653" s="68" t="s">
        <v>261</v>
      </c>
      <c r="D653" s="69" t="s">
        <v>2155</v>
      </c>
      <c r="E653" s="72" t="s">
        <v>316</v>
      </c>
      <c r="F653" s="73" t="s">
        <v>1212</v>
      </c>
    </row>
    <row r="654" ht="15.0" customHeight="1">
      <c r="A654" s="66">
        <v>29.0</v>
      </c>
      <c r="B654" s="67" t="s">
        <v>12</v>
      </c>
      <c r="C654" s="68" t="s">
        <v>261</v>
      </c>
      <c r="D654" s="69" t="s">
        <v>1313</v>
      </c>
      <c r="E654" s="70" t="s">
        <v>1200</v>
      </c>
      <c r="F654" s="71" t="s">
        <v>1212</v>
      </c>
    </row>
    <row r="655" ht="15.0" customHeight="1">
      <c r="A655" s="66">
        <v>29.0</v>
      </c>
      <c r="B655" s="67" t="s">
        <v>12</v>
      </c>
      <c r="C655" s="68" t="s">
        <v>261</v>
      </c>
      <c r="D655" s="69" t="s">
        <v>2158</v>
      </c>
      <c r="E655" s="70" t="s">
        <v>1200</v>
      </c>
      <c r="F655" s="71" t="s">
        <v>1212</v>
      </c>
    </row>
    <row r="656" ht="15.0" customHeight="1">
      <c r="A656" s="66">
        <v>29.0</v>
      </c>
      <c r="B656" s="67" t="s">
        <v>12</v>
      </c>
      <c r="C656" s="68" t="s">
        <v>261</v>
      </c>
      <c r="D656" s="69" t="s">
        <v>1320</v>
      </c>
      <c r="E656" s="72" t="s">
        <v>1245</v>
      </c>
      <c r="F656" s="73" t="s">
        <v>1212</v>
      </c>
    </row>
    <row r="657" ht="15.0" customHeight="1">
      <c r="A657" s="66">
        <v>29.0</v>
      </c>
      <c r="B657" s="67" t="s">
        <v>12</v>
      </c>
      <c r="C657" s="68" t="s">
        <v>261</v>
      </c>
      <c r="D657" s="69" t="s">
        <v>2159</v>
      </c>
      <c r="E657" s="72" t="s">
        <v>1200</v>
      </c>
      <c r="F657" s="73" t="s">
        <v>1212</v>
      </c>
    </row>
    <row r="658" ht="15.0" customHeight="1">
      <c r="A658" s="66">
        <v>29.0</v>
      </c>
      <c r="B658" s="67" t="s">
        <v>12</v>
      </c>
      <c r="C658" s="68" t="s">
        <v>261</v>
      </c>
      <c r="D658" s="77" t="s">
        <v>2160</v>
      </c>
      <c r="E658" s="72" t="s">
        <v>1200</v>
      </c>
      <c r="F658" s="73" t="s">
        <v>1212</v>
      </c>
    </row>
    <row r="659" ht="15.0" customHeight="1">
      <c r="A659" s="66">
        <v>29.0</v>
      </c>
      <c r="B659" s="67" t="s">
        <v>12</v>
      </c>
      <c r="C659" s="68" t="s">
        <v>261</v>
      </c>
      <c r="D659" s="69" t="s">
        <v>2162</v>
      </c>
      <c r="E659" s="70" t="s">
        <v>1200</v>
      </c>
      <c r="F659" s="71" t="s">
        <v>1212</v>
      </c>
    </row>
    <row r="660" ht="15.0" customHeight="1">
      <c r="A660" s="66">
        <v>29.0</v>
      </c>
      <c r="B660" s="67" t="s">
        <v>12</v>
      </c>
      <c r="C660" s="68" t="s">
        <v>261</v>
      </c>
      <c r="D660" s="69" t="s">
        <v>1313</v>
      </c>
      <c r="E660" s="72" t="s">
        <v>1200</v>
      </c>
      <c r="F660" s="73" t="s">
        <v>1212</v>
      </c>
    </row>
    <row r="661" ht="15.0" customHeight="1">
      <c r="A661" s="66">
        <v>29.0</v>
      </c>
      <c r="B661" s="67" t="s">
        <v>12</v>
      </c>
      <c r="C661" s="68" t="s">
        <v>261</v>
      </c>
      <c r="D661" s="69" t="s">
        <v>2166</v>
      </c>
      <c r="E661" s="72" t="s">
        <v>1200</v>
      </c>
      <c r="F661" s="73" t="s">
        <v>1212</v>
      </c>
    </row>
    <row r="662" ht="15.0" customHeight="1">
      <c r="A662" s="66">
        <v>30.0</v>
      </c>
      <c r="B662" s="67" t="s">
        <v>16</v>
      </c>
      <c r="C662" s="68" t="s">
        <v>270</v>
      </c>
      <c r="D662" s="69" t="s">
        <v>1105</v>
      </c>
      <c r="E662" s="72" t="s">
        <v>1200</v>
      </c>
      <c r="F662" s="73" t="s">
        <v>1222</v>
      </c>
    </row>
    <row r="663" ht="15.0" customHeight="1">
      <c r="A663" s="66">
        <v>30.0</v>
      </c>
      <c r="B663" s="67" t="s">
        <v>16</v>
      </c>
      <c r="C663" s="68" t="s">
        <v>270</v>
      </c>
      <c r="D663" s="69" t="s">
        <v>2168</v>
      </c>
      <c r="E663" s="72" t="s">
        <v>1200</v>
      </c>
      <c r="F663" s="73" t="s">
        <v>1212</v>
      </c>
    </row>
    <row r="664" ht="15.0" customHeight="1">
      <c r="A664" s="66">
        <v>30.0</v>
      </c>
      <c r="B664" s="67" t="s">
        <v>16</v>
      </c>
      <c r="C664" s="68" t="s">
        <v>270</v>
      </c>
      <c r="D664" s="69" t="s">
        <v>1342</v>
      </c>
      <c r="E664" s="72" t="s">
        <v>1245</v>
      </c>
      <c r="F664" s="73" t="s">
        <v>1212</v>
      </c>
    </row>
    <row r="665" ht="15.0" customHeight="1">
      <c r="A665" s="66">
        <v>30.0</v>
      </c>
      <c r="B665" s="67" t="s">
        <v>16</v>
      </c>
      <c r="C665" s="68" t="s">
        <v>270</v>
      </c>
      <c r="D665" s="69" t="s">
        <v>1313</v>
      </c>
      <c r="E665" s="72" t="s">
        <v>1200</v>
      </c>
      <c r="F665" s="73" t="s">
        <v>1212</v>
      </c>
    </row>
    <row r="666" ht="15.0" customHeight="1">
      <c r="A666" s="66">
        <v>30.0</v>
      </c>
      <c r="B666" s="67" t="s">
        <v>16</v>
      </c>
      <c r="C666" s="68" t="s">
        <v>270</v>
      </c>
      <c r="D666" s="69" t="s">
        <v>1320</v>
      </c>
      <c r="E666" s="72" t="s">
        <v>1245</v>
      </c>
      <c r="F666" s="73" t="s">
        <v>1212</v>
      </c>
    </row>
    <row r="667" ht="15.0" customHeight="1">
      <c r="A667" s="66">
        <v>30.0</v>
      </c>
      <c r="B667" s="67" t="s">
        <v>16</v>
      </c>
      <c r="C667" s="68" t="s">
        <v>270</v>
      </c>
      <c r="D667" s="69" t="s">
        <v>1320</v>
      </c>
      <c r="E667" s="72" t="s">
        <v>1245</v>
      </c>
      <c r="F667" s="73" t="s">
        <v>1212</v>
      </c>
    </row>
    <row r="668" ht="15.0" customHeight="1">
      <c r="A668" s="66">
        <v>30.0</v>
      </c>
      <c r="B668" s="67" t="s">
        <v>16</v>
      </c>
      <c r="C668" s="68" t="s">
        <v>270</v>
      </c>
      <c r="D668" s="77" t="s">
        <v>2171</v>
      </c>
      <c r="E668" s="72" t="s">
        <v>1200</v>
      </c>
      <c r="F668" s="73" t="s">
        <v>1212</v>
      </c>
    </row>
    <row r="669" ht="15.0" customHeight="1">
      <c r="A669" s="66">
        <v>30.0</v>
      </c>
      <c r="B669" s="67" t="s">
        <v>16</v>
      </c>
      <c r="C669" s="68" t="s">
        <v>270</v>
      </c>
      <c r="D669" s="77" t="s">
        <v>2171</v>
      </c>
      <c r="E669" s="72" t="s">
        <v>1200</v>
      </c>
      <c r="F669" s="73" t="s">
        <v>1212</v>
      </c>
    </row>
    <row r="670" ht="15.0" customHeight="1">
      <c r="A670" s="66">
        <v>30.0</v>
      </c>
      <c r="B670" s="67" t="s">
        <v>16</v>
      </c>
      <c r="C670" s="68" t="s">
        <v>270</v>
      </c>
      <c r="D670" s="69" t="s">
        <v>559</v>
      </c>
      <c r="E670" s="72" t="s">
        <v>1245</v>
      </c>
      <c r="F670" s="73" t="s">
        <v>1212</v>
      </c>
    </row>
    <row r="671" ht="15.0" customHeight="1">
      <c r="A671" s="66">
        <v>30.0</v>
      </c>
      <c r="B671" s="67" t="s">
        <v>16</v>
      </c>
      <c r="C671" s="68" t="s">
        <v>270</v>
      </c>
      <c r="D671" s="69" t="s">
        <v>2173</v>
      </c>
      <c r="E671" s="70" t="s">
        <v>1200</v>
      </c>
      <c r="F671" s="71" t="s">
        <v>1212</v>
      </c>
    </row>
    <row r="672" ht="15.0" customHeight="1">
      <c r="A672" s="66">
        <v>30.0</v>
      </c>
      <c r="B672" s="67" t="s">
        <v>16</v>
      </c>
      <c r="C672" s="68" t="s">
        <v>270</v>
      </c>
      <c r="D672" s="69" t="s">
        <v>559</v>
      </c>
      <c r="E672" s="72" t="s">
        <v>1245</v>
      </c>
      <c r="F672" s="73" t="s">
        <v>1212</v>
      </c>
    </row>
    <row r="673" ht="15.0" customHeight="1">
      <c r="A673" s="66">
        <v>30.0</v>
      </c>
      <c r="B673" s="67" t="s">
        <v>16</v>
      </c>
      <c r="C673" s="68" t="s">
        <v>270</v>
      </c>
      <c r="D673" s="69" t="s">
        <v>1516</v>
      </c>
      <c r="E673" s="70" t="s">
        <v>1245</v>
      </c>
      <c r="F673" s="71" t="s">
        <v>1212</v>
      </c>
    </row>
    <row r="674" ht="15.0" customHeight="1">
      <c r="A674" s="66">
        <v>30.0</v>
      </c>
      <c r="B674" s="67" t="s">
        <v>16</v>
      </c>
      <c r="C674" s="68" t="s">
        <v>270</v>
      </c>
      <c r="D674" s="69" t="s">
        <v>1655</v>
      </c>
      <c r="E674" s="72" t="s">
        <v>1245</v>
      </c>
      <c r="F674" s="73" t="s">
        <v>1212</v>
      </c>
    </row>
    <row r="675" ht="15.0" customHeight="1">
      <c r="A675" s="66">
        <v>30.0</v>
      </c>
      <c r="B675" s="67" t="s">
        <v>16</v>
      </c>
      <c r="C675" s="68" t="s">
        <v>270</v>
      </c>
      <c r="D675" s="69" t="s">
        <v>559</v>
      </c>
      <c r="E675" s="72" t="s">
        <v>1245</v>
      </c>
      <c r="F675" s="73" t="s">
        <v>1212</v>
      </c>
    </row>
    <row r="676" ht="15.0" customHeight="1">
      <c r="A676" s="66">
        <v>30.0</v>
      </c>
      <c r="B676" s="67" t="s">
        <v>16</v>
      </c>
      <c r="C676" s="68" t="s">
        <v>270</v>
      </c>
      <c r="D676" s="69" t="s">
        <v>2178</v>
      </c>
      <c r="E676" s="72" t="s">
        <v>1245</v>
      </c>
      <c r="F676" s="73" t="s">
        <v>1212</v>
      </c>
    </row>
    <row r="677" ht="15.0" customHeight="1">
      <c r="A677" s="66">
        <v>30.0</v>
      </c>
      <c r="B677" s="67" t="s">
        <v>16</v>
      </c>
      <c r="C677" s="68" t="s">
        <v>270</v>
      </c>
      <c r="D677" s="69" t="s">
        <v>1377</v>
      </c>
      <c r="E677" s="72" t="s">
        <v>571</v>
      </c>
      <c r="F677" s="73" t="s">
        <v>1212</v>
      </c>
    </row>
    <row r="678" ht="15.0" customHeight="1">
      <c r="A678" s="66">
        <v>30.0</v>
      </c>
      <c r="B678" s="67" t="s">
        <v>16</v>
      </c>
      <c r="C678" s="68" t="s">
        <v>270</v>
      </c>
      <c r="D678" s="69" t="s">
        <v>1644</v>
      </c>
      <c r="E678" s="72" t="s">
        <v>1200</v>
      </c>
      <c r="F678" s="73" t="s">
        <v>1212</v>
      </c>
    </row>
    <row r="679" ht="15.0" customHeight="1">
      <c r="A679" s="66">
        <v>30.0</v>
      </c>
      <c r="B679" s="67" t="s">
        <v>16</v>
      </c>
      <c r="C679" s="68" t="s">
        <v>270</v>
      </c>
      <c r="D679" s="69" t="s">
        <v>2182</v>
      </c>
      <c r="E679" s="72" t="s">
        <v>1200</v>
      </c>
      <c r="F679" s="73" t="s">
        <v>1212</v>
      </c>
    </row>
    <row r="680" ht="15.0" customHeight="1">
      <c r="A680" s="66">
        <v>30.0</v>
      </c>
      <c r="B680" s="67" t="s">
        <v>16</v>
      </c>
      <c r="C680" s="68" t="s">
        <v>270</v>
      </c>
      <c r="D680" s="69" t="s">
        <v>1377</v>
      </c>
      <c r="E680" s="72" t="s">
        <v>571</v>
      </c>
      <c r="F680" s="73" t="s">
        <v>1212</v>
      </c>
    </row>
    <row r="681" ht="15.0" customHeight="1">
      <c r="A681" s="66">
        <v>30.0</v>
      </c>
      <c r="B681" s="67" t="s">
        <v>16</v>
      </c>
      <c r="C681" s="68" t="s">
        <v>270</v>
      </c>
      <c r="D681" s="69" t="s">
        <v>2183</v>
      </c>
      <c r="E681" s="72" t="s">
        <v>1245</v>
      </c>
      <c r="F681" s="73" t="s">
        <v>1212</v>
      </c>
    </row>
    <row r="682" ht="15.0" customHeight="1">
      <c r="A682" s="66">
        <v>30.0</v>
      </c>
      <c r="B682" s="67" t="s">
        <v>16</v>
      </c>
      <c r="C682" s="68" t="s">
        <v>270</v>
      </c>
      <c r="D682" s="69" t="s">
        <v>2184</v>
      </c>
      <c r="E682" s="72" t="s">
        <v>1200</v>
      </c>
      <c r="F682" s="73" t="s">
        <v>1212</v>
      </c>
    </row>
    <row r="683" ht="15.0" customHeight="1">
      <c r="A683" s="66">
        <v>30.0</v>
      </c>
      <c r="B683" s="67" t="s">
        <v>16</v>
      </c>
      <c r="C683" s="68" t="s">
        <v>270</v>
      </c>
      <c r="D683" s="69" t="s">
        <v>559</v>
      </c>
      <c r="E683" s="72" t="s">
        <v>1245</v>
      </c>
      <c r="F683" s="73" t="s">
        <v>1212</v>
      </c>
    </row>
    <row r="684" ht="15.0" customHeight="1">
      <c r="A684" s="66">
        <v>30.0</v>
      </c>
      <c r="B684" s="67" t="s">
        <v>16</v>
      </c>
      <c r="C684" s="68" t="s">
        <v>270</v>
      </c>
      <c r="D684" s="69" t="s">
        <v>1512</v>
      </c>
      <c r="E684" s="72" t="s">
        <v>1200</v>
      </c>
      <c r="F684" s="73" t="s">
        <v>1212</v>
      </c>
    </row>
    <row r="685" ht="15.0" customHeight="1">
      <c r="A685" s="66">
        <v>30.0</v>
      </c>
      <c r="B685" s="67" t="s">
        <v>16</v>
      </c>
      <c r="C685" s="68" t="s">
        <v>270</v>
      </c>
      <c r="D685" s="69" t="s">
        <v>2186</v>
      </c>
      <c r="E685" s="72" t="s">
        <v>1245</v>
      </c>
      <c r="F685" s="73" t="s">
        <v>1212</v>
      </c>
    </row>
    <row r="686" ht="15.0" customHeight="1">
      <c r="A686" s="66">
        <v>30.0</v>
      </c>
      <c r="B686" s="67" t="s">
        <v>16</v>
      </c>
      <c r="C686" s="68" t="s">
        <v>270</v>
      </c>
      <c r="D686" s="69" t="s">
        <v>2189</v>
      </c>
      <c r="E686" s="72" t="s">
        <v>1200</v>
      </c>
      <c r="F686" s="73" t="s">
        <v>1212</v>
      </c>
    </row>
    <row r="687" ht="15.0" customHeight="1">
      <c r="A687" s="66">
        <v>30.0</v>
      </c>
      <c r="B687" s="67" t="s">
        <v>16</v>
      </c>
      <c r="C687" s="68" t="s">
        <v>270</v>
      </c>
      <c r="D687" s="69" t="s">
        <v>1516</v>
      </c>
      <c r="E687" s="72" t="s">
        <v>1245</v>
      </c>
      <c r="F687" s="73" t="s">
        <v>1212</v>
      </c>
    </row>
    <row r="688" ht="15.0" customHeight="1">
      <c r="A688" s="66">
        <v>30.0</v>
      </c>
      <c r="B688" s="67" t="s">
        <v>16</v>
      </c>
      <c r="C688" s="68" t="s">
        <v>270</v>
      </c>
      <c r="D688" s="69" t="s">
        <v>559</v>
      </c>
      <c r="E688" s="72" t="s">
        <v>1245</v>
      </c>
      <c r="F688" s="73" t="s">
        <v>1212</v>
      </c>
    </row>
    <row r="689" ht="15.0" customHeight="1">
      <c r="A689" s="66">
        <v>31.0</v>
      </c>
      <c r="B689" s="67" t="s">
        <v>12</v>
      </c>
      <c r="C689" s="68" t="s">
        <v>279</v>
      </c>
      <c r="D689" s="69" t="s">
        <v>1429</v>
      </c>
      <c r="E689" s="72" t="s">
        <v>316</v>
      </c>
      <c r="F689" s="73" t="s">
        <v>1222</v>
      </c>
    </row>
    <row r="690" ht="15.0" customHeight="1">
      <c r="A690" s="66">
        <v>31.0</v>
      </c>
      <c r="B690" s="67" t="s">
        <v>12</v>
      </c>
      <c r="C690" s="68" t="s">
        <v>279</v>
      </c>
      <c r="D690" s="69" t="s">
        <v>2194</v>
      </c>
      <c r="E690" s="72" t="s">
        <v>316</v>
      </c>
      <c r="F690" s="73" t="s">
        <v>1222</v>
      </c>
    </row>
    <row r="691" ht="15.0" customHeight="1">
      <c r="A691" s="66">
        <v>31.0</v>
      </c>
      <c r="B691" s="67" t="s">
        <v>12</v>
      </c>
      <c r="C691" s="68" t="s">
        <v>279</v>
      </c>
      <c r="D691" s="69" t="s">
        <v>2195</v>
      </c>
      <c r="E691" s="70" t="s">
        <v>1200</v>
      </c>
      <c r="F691" s="71" t="s">
        <v>1212</v>
      </c>
    </row>
    <row r="692" ht="15.0" customHeight="1">
      <c r="A692" s="66">
        <v>31.0</v>
      </c>
      <c r="B692" s="67" t="s">
        <v>12</v>
      </c>
      <c r="C692" s="68" t="s">
        <v>279</v>
      </c>
      <c r="D692" s="69" t="s">
        <v>2197</v>
      </c>
      <c r="E692" s="70" t="s">
        <v>1200</v>
      </c>
      <c r="F692" s="71" t="s">
        <v>1212</v>
      </c>
    </row>
    <row r="693" ht="15.0" customHeight="1">
      <c r="A693" s="66">
        <v>31.0</v>
      </c>
      <c r="B693" s="67" t="s">
        <v>12</v>
      </c>
      <c r="C693" s="68" t="s">
        <v>279</v>
      </c>
      <c r="D693" s="69" t="s">
        <v>1953</v>
      </c>
      <c r="E693" s="72" t="s">
        <v>1200</v>
      </c>
      <c r="F693" s="73" t="s">
        <v>1222</v>
      </c>
    </row>
    <row r="694" ht="15.0" customHeight="1">
      <c r="A694" s="66">
        <v>31.0</v>
      </c>
      <c r="B694" s="67" t="s">
        <v>12</v>
      </c>
      <c r="C694" s="68" t="s">
        <v>279</v>
      </c>
      <c r="D694" s="69" t="s">
        <v>2200</v>
      </c>
      <c r="E694" s="72" t="s">
        <v>1200</v>
      </c>
      <c r="F694" s="73" t="s">
        <v>1212</v>
      </c>
    </row>
    <row r="695" ht="15.0" customHeight="1">
      <c r="A695" s="66">
        <v>31.0</v>
      </c>
      <c r="B695" s="67" t="s">
        <v>12</v>
      </c>
      <c r="C695" s="68" t="s">
        <v>279</v>
      </c>
      <c r="D695" s="69" t="s">
        <v>2202</v>
      </c>
      <c r="E695" s="72" t="s">
        <v>1200</v>
      </c>
      <c r="F695" s="73" t="s">
        <v>1222</v>
      </c>
    </row>
    <row r="696" ht="15.0" customHeight="1">
      <c r="A696" s="66">
        <v>31.0</v>
      </c>
      <c r="B696" s="67" t="s">
        <v>12</v>
      </c>
      <c r="C696" s="68" t="s">
        <v>279</v>
      </c>
      <c r="D696" s="69" t="s">
        <v>2204</v>
      </c>
      <c r="E696" s="72" t="s">
        <v>1200</v>
      </c>
      <c r="F696" s="73" t="s">
        <v>1212</v>
      </c>
    </row>
    <row r="697" ht="15.0" customHeight="1">
      <c r="A697" s="66">
        <v>31.0</v>
      </c>
      <c r="B697" s="67" t="s">
        <v>12</v>
      </c>
      <c r="C697" s="68" t="s">
        <v>279</v>
      </c>
      <c r="D697" s="69" t="s">
        <v>2206</v>
      </c>
      <c r="E697" s="72" t="s">
        <v>1200</v>
      </c>
      <c r="F697" s="73" t="s">
        <v>1222</v>
      </c>
    </row>
    <row r="698" ht="15.0" customHeight="1">
      <c r="A698" s="66">
        <v>31.0</v>
      </c>
      <c r="B698" s="67" t="s">
        <v>12</v>
      </c>
      <c r="C698" s="68" t="s">
        <v>279</v>
      </c>
      <c r="D698" s="69" t="s">
        <v>2169</v>
      </c>
      <c r="E698" s="72" t="s">
        <v>1200</v>
      </c>
      <c r="F698" s="73" t="s">
        <v>1212</v>
      </c>
    </row>
    <row r="699" ht="15.0" customHeight="1">
      <c r="A699" s="66">
        <v>31.0</v>
      </c>
      <c r="B699" s="67" t="s">
        <v>12</v>
      </c>
      <c r="C699" s="68" t="s">
        <v>279</v>
      </c>
      <c r="D699" s="69" t="s">
        <v>2209</v>
      </c>
      <c r="E699" s="72" t="s">
        <v>1200</v>
      </c>
      <c r="F699" s="73" t="s">
        <v>1212</v>
      </c>
    </row>
    <row r="700" ht="15.0" customHeight="1">
      <c r="A700" s="66">
        <v>31.0</v>
      </c>
      <c r="B700" s="67" t="s">
        <v>12</v>
      </c>
      <c r="C700" s="68" t="s">
        <v>279</v>
      </c>
      <c r="D700" s="69" t="s">
        <v>2210</v>
      </c>
      <c r="E700" s="72" t="s">
        <v>1200</v>
      </c>
      <c r="F700" s="73" t="s">
        <v>1222</v>
      </c>
    </row>
    <row r="701" ht="15.0" customHeight="1">
      <c r="A701" s="66">
        <v>31.0</v>
      </c>
      <c r="B701" s="67" t="s">
        <v>12</v>
      </c>
      <c r="C701" s="68" t="s">
        <v>279</v>
      </c>
      <c r="D701" s="69" t="s">
        <v>2212</v>
      </c>
      <c r="E701" s="72" t="s">
        <v>1200</v>
      </c>
      <c r="F701" s="73" t="s">
        <v>1222</v>
      </c>
    </row>
    <row r="702" ht="15.0" customHeight="1">
      <c r="A702" s="66">
        <v>31.0</v>
      </c>
      <c r="B702" s="67" t="s">
        <v>12</v>
      </c>
      <c r="C702" s="68" t="s">
        <v>279</v>
      </c>
      <c r="D702" s="69" t="s">
        <v>2213</v>
      </c>
      <c r="E702" s="72" t="s">
        <v>1200</v>
      </c>
      <c r="F702" s="73" t="s">
        <v>1212</v>
      </c>
    </row>
    <row r="703" ht="15.0" customHeight="1">
      <c r="A703" s="66">
        <v>31.0</v>
      </c>
      <c r="B703" s="67" t="s">
        <v>12</v>
      </c>
      <c r="C703" s="68" t="s">
        <v>279</v>
      </c>
      <c r="D703" s="69" t="s">
        <v>2215</v>
      </c>
      <c r="E703" s="72" t="s">
        <v>1245</v>
      </c>
      <c r="F703" s="73" t="s">
        <v>1212</v>
      </c>
    </row>
    <row r="704" ht="15.0" customHeight="1">
      <c r="A704" s="66">
        <v>31.0</v>
      </c>
      <c r="B704" s="67" t="s">
        <v>12</v>
      </c>
      <c r="C704" s="68" t="s">
        <v>279</v>
      </c>
      <c r="D704" s="69" t="s">
        <v>2215</v>
      </c>
      <c r="E704" s="72" t="s">
        <v>1245</v>
      </c>
      <c r="F704" s="73" t="s">
        <v>1212</v>
      </c>
    </row>
    <row r="705" ht="15.0" customHeight="1">
      <c r="A705" s="66">
        <v>31.0</v>
      </c>
      <c r="B705" s="67" t="s">
        <v>12</v>
      </c>
      <c r="C705" s="68" t="s">
        <v>279</v>
      </c>
      <c r="D705" s="69" t="s">
        <v>2217</v>
      </c>
      <c r="E705" s="72" t="s">
        <v>1200</v>
      </c>
      <c r="F705" s="73" t="s">
        <v>1212</v>
      </c>
    </row>
    <row r="706" ht="15.0" customHeight="1">
      <c r="A706" s="66">
        <v>31.0</v>
      </c>
      <c r="B706" s="67" t="s">
        <v>12</v>
      </c>
      <c r="C706" s="68" t="s">
        <v>279</v>
      </c>
      <c r="D706" s="69" t="s">
        <v>2219</v>
      </c>
      <c r="E706" s="72" t="s">
        <v>1200</v>
      </c>
      <c r="F706" s="73" t="s">
        <v>1212</v>
      </c>
    </row>
    <row r="707" ht="15.0" customHeight="1">
      <c r="A707" s="66">
        <v>31.0</v>
      </c>
      <c r="B707" s="67" t="s">
        <v>12</v>
      </c>
      <c r="C707" s="68" t="s">
        <v>279</v>
      </c>
      <c r="D707" s="69" t="s">
        <v>2169</v>
      </c>
      <c r="E707" s="72" t="s">
        <v>1200</v>
      </c>
      <c r="F707" s="73" t="s">
        <v>1222</v>
      </c>
    </row>
    <row r="708" ht="15.0" customHeight="1">
      <c r="A708" s="66">
        <v>32.0</v>
      </c>
      <c r="B708" s="67" t="s">
        <v>16</v>
      </c>
      <c r="C708" s="68" t="s">
        <v>290</v>
      </c>
      <c r="D708" s="69" t="s">
        <v>2223</v>
      </c>
      <c r="E708" s="72" t="s">
        <v>1200</v>
      </c>
      <c r="F708" s="73" t="s">
        <v>1222</v>
      </c>
    </row>
    <row r="709" ht="15.0" customHeight="1">
      <c r="A709" s="66">
        <v>32.0</v>
      </c>
      <c r="B709" s="67" t="s">
        <v>16</v>
      </c>
      <c r="C709" s="68" t="s">
        <v>290</v>
      </c>
      <c r="D709" s="69" t="s">
        <v>1616</v>
      </c>
      <c r="E709" s="72" t="s">
        <v>571</v>
      </c>
      <c r="F709" s="73" t="s">
        <v>1212</v>
      </c>
    </row>
    <row r="710" ht="15.0" customHeight="1">
      <c r="A710" s="66">
        <v>32.0</v>
      </c>
      <c r="B710" s="67" t="s">
        <v>16</v>
      </c>
      <c r="C710" s="68" t="s">
        <v>290</v>
      </c>
      <c r="D710" s="69" t="s">
        <v>1432</v>
      </c>
      <c r="E710" s="72" t="s">
        <v>316</v>
      </c>
      <c r="F710" s="73" t="s">
        <v>1212</v>
      </c>
    </row>
    <row r="711" ht="15.0" customHeight="1">
      <c r="A711" s="66">
        <v>32.0</v>
      </c>
      <c r="B711" s="67" t="s">
        <v>16</v>
      </c>
      <c r="C711" s="68" t="s">
        <v>290</v>
      </c>
      <c r="D711" s="69" t="s">
        <v>1303</v>
      </c>
      <c r="E711" s="72" t="s">
        <v>1245</v>
      </c>
      <c r="F711" s="73" t="s">
        <v>1212</v>
      </c>
    </row>
    <row r="712" ht="15.0" customHeight="1">
      <c r="A712" s="66">
        <v>32.0</v>
      </c>
      <c r="B712" s="67" t="s">
        <v>16</v>
      </c>
      <c r="C712" s="68" t="s">
        <v>290</v>
      </c>
      <c r="D712" s="69" t="s">
        <v>1105</v>
      </c>
      <c r="E712" s="72" t="s">
        <v>1200</v>
      </c>
      <c r="F712" s="73" t="s">
        <v>535</v>
      </c>
    </row>
    <row r="713" ht="15.0" customHeight="1">
      <c r="A713" s="66">
        <v>32.0</v>
      </c>
      <c r="B713" s="67" t="s">
        <v>16</v>
      </c>
      <c r="C713" s="68" t="s">
        <v>290</v>
      </c>
      <c r="D713" s="69" t="s">
        <v>1105</v>
      </c>
      <c r="E713" s="72" t="s">
        <v>1200</v>
      </c>
      <c r="F713" s="73" t="s">
        <v>535</v>
      </c>
    </row>
    <row r="714" ht="15.0" customHeight="1">
      <c r="A714" s="66">
        <v>32.0</v>
      </c>
      <c r="B714" s="67" t="s">
        <v>16</v>
      </c>
      <c r="C714" s="68" t="s">
        <v>290</v>
      </c>
      <c r="D714" s="69" t="s">
        <v>2229</v>
      </c>
      <c r="E714" s="72" t="s">
        <v>1200</v>
      </c>
      <c r="F714" s="73" t="s">
        <v>1212</v>
      </c>
    </row>
    <row r="715" ht="15.0" customHeight="1">
      <c r="A715" s="66">
        <v>32.0</v>
      </c>
      <c r="B715" s="67" t="s">
        <v>16</v>
      </c>
      <c r="C715" s="68" t="s">
        <v>290</v>
      </c>
      <c r="D715" s="69" t="s">
        <v>1837</v>
      </c>
      <c r="E715" s="72" t="s">
        <v>1200</v>
      </c>
      <c r="F715" s="73" t="s">
        <v>1212</v>
      </c>
    </row>
    <row r="716" ht="15.0" customHeight="1">
      <c r="A716" s="66">
        <v>32.0</v>
      </c>
      <c r="B716" s="67" t="s">
        <v>16</v>
      </c>
      <c r="C716" s="68" t="s">
        <v>290</v>
      </c>
      <c r="D716" s="69" t="s">
        <v>1364</v>
      </c>
      <c r="E716" s="72" t="s">
        <v>1200</v>
      </c>
      <c r="F716" s="73" t="s">
        <v>1212</v>
      </c>
    </row>
    <row r="717" ht="15.0" customHeight="1">
      <c r="A717" s="66">
        <v>32.0</v>
      </c>
      <c r="B717" s="67" t="s">
        <v>16</v>
      </c>
      <c r="C717" s="68" t="s">
        <v>290</v>
      </c>
      <c r="D717" s="69" t="s">
        <v>1367</v>
      </c>
      <c r="E717" s="72" t="s">
        <v>571</v>
      </c>
      <c r="F717" s="73" t="s">
        <v>1212</v>
      </c>
    </row>
    <row r="718" ht="15.0" customHeight="1">
      <c r="A718" s="66">
        <v>32.0</v>
      </c>
      <c r="B718" s="67" t="s">
        <v>16</v>
      </c>
      <c r="C718" s="68" t="s">
        <v>290</v>
      </c>
      <c r="D718" s="77" t="s">
        <v>2234</v>
      </c>
      <c r="E718" s="72" t="s">
        <v>1232</v>
      </c>
      <c r="F718" s="73" t="s">
        <v>1212</v>
      </c>
    </row>
    <row r="719" ht="15.0" customHeight="1">
      <c r="A719" s="66">
        <v>32.0</v>
      </c>
      <c r="B719" s="67" t="s">
        <v>16</v>
      </c>
      <c r="C719" s="68" t="s">
        <v>290</v>
      </c>
      <c r="D719" s="69" t="s">
        <v>1337</v>
      </c>
      <c r="E719" s="72" t="s">
        <v>1200</v>
      </c>
      <c r="F719" s="73" t="s">
        <v>1212</v>
      </c>
    </row>
    <row r="720" ht="15.0" customHeight="1">
      <c r="A720" s="66">
        <v>32.0</v>
      </c>
      <c r="B720" s="67" t="s">
        <v>16</v>
      </c>
      <c r="C720" s="68" t="s">
        <v>290</v>
      </c>
      <c r="D720" s="77" t="s">
        <v>1705</v>
      </c>
      <c r="E720" s="72" t="s">
        <v>571</v>
      </c>
      <c r="F720" s="73" t="s">
        <v>1212</v>
      </c>
    </row>
    <row r="721" ht="15.0" customHeight="1">
      <c r="A721" s="66">
        <v>32.0</v>
      </c>
      <c r="B721" s="67" t="s">
        <v>16</v>
      </c>
      <c r="C721" s="68" t="s">
        <v>290</v>
      </c>
      <c r="D721" s="77" t="s">
        <v>1161</v>
      </c>
      <c r="E721" s="72" t="s">
        <v>571</v>
      </c>
      <c r="F721" s="73" t="s">
        <v>1212</v>
      </c>
    </row>
    <row r="722" ht="15.0" customHeight="1">
      <c r="A722" s="66">
        <v>32.0</v>
      </c>
      <c r="B722" s="67" t="s">
        <v>16</v>
      </c>
      <c r="C722" s="68" t="s">
        <v>290</v>
      </c>
      <c r="D722" s="69" t="s">
        <v>1940</v>
      </c>
      <c r="E722" s="72" t="s">
        <v>1232</v>
      </c>
      <c r="F722" s="73" t="s">
        <v>1212</v>
      </c>
    </row>
    <row r="723" ht="15.0" customHeight="1">
      <c r="A723" s="66">
        <v>32.0</v>
      </c>
      <c r="B723" s="67" t="s">
        <v>16</v>
      </c>
      <c r="C723" s="68" t="s">
        <v>290</v>
      </c>
      <c r="D723" s="69" t="s">
        <v>2236</v>
      </c>
      <c r="E723" s="70" t="s">
        <v>1200</v>
      </c>
      <c r="F723" s="71" t="s">
        <v>1212</v>
      </c>
    </row>
    <row r="724" ht="15.0" customHeight="1">
      <c r="A724" s="66">
        <v>32.0</v>
      </c>
      <c r="B724" s="67" t="s">
        <v>16</v>
      </c>
      <c r="C724" s="68" t="s">
        <v>290</v>
      </c>
      <c r="D724" s="69" t="s">
        <v>2238</v>
      </c>
      <c r="E724" s="72" t="s">
        <v>316</v>
      </c>
      <c r="F724" s="73" t="s">
        <v>1222</v>
      </c>
    </row>
    <row r="725" ht="15.0" customHeight="1">
      <c r="A725" s="66">
        <v>32.0</v>
      </c>
      <c r="B725" s="67" t="s">
        <v>16</v>
      </c>
      <c r="C725" s="68" t="s">
        <v>290</v>
      </c>
      <c r="D725" s="69" t="s">
        <v>1872</v>
      </c>
      <c r="E725" s="72" t="s">
        <v>1200</v>
      </c>
      <c r="F725" s="73" t="s">
        <v>535</v>
      </c>
    </row>
    <row r="726" ht="15.0" customHeight="1">
      <c r="A726" s="66">
        <v>32.0</v>
      </c>
      <c r="B726" s="67" t="s">
        <v>16</v>
      </c>
      <c r="C726" s="68" t="s">
        <v>290</v>
      </c>
      <c r="D726" s="69" t="s">
        <v>2239</v>
      </c>
      <c r="E726" s="70" t="s">
        <v>1200</v>
      </c>
      <c r="F726" s="71" t="s">
        <v>1222</v>
      </c>
    </row>
    <row r="727" ht="15.0" customHeight="1">
      <c r="A727" s="66">
        <v>32.0</v>
      </c>
      <c r="B727" s="67" t="s">
        <v>16</v>
      </c>
      <c r="C727" s="68" t="s">
        <v>290</v>
      </c>
      <c r="D727" s="69" t="s">
        <v>1515</v>
      </c>
      <c r="E727" s="72" t="s">
        <v>1200</v>
      </c>
      <c r="F727" s="73" t="s">
        <v>1212</v>
      </c>
    </row>
    <row r="728" ht="15.0" customHeight="1">
      <c r="A728" s="66">
        <v>32.0</v>
      </c>
      <c r="B728" s="67" t="s">
        <v>16</v>
      </c>
      <c r="C728" s="68" t="s">
        <v>290</v>
      </c>
      <c r="D728" s="69" t="s">
        <v>2240</v>
      </c>
      <c r="E728" s="72" t="s">
        <v>1200</v>
      </c>
      <c r="F728" s="73" t="s">
        <v>1212</v>
      </c>
    </row>
    <row r="729" ht="15.0" customHeight="1">
      <c r="A729" s="66">
        <v>33.0</v>
      </c>
      <c r="B729" s="67" t="s">
        <v>12</v>
      </c>
      <c r="C729" s="68" t="s">
        <v>295</v>
      </c>
      <c r="D729" s="69" t="s">
        <v>2243</v>
      </c>
      <c r="E729" s="72" t="s">
        <v>1232</v>
      </c>
      <c r="F729" s="73" t="s">
        <v>1212</v>
      </c>
    </row>
    <row r="730" ht="15.0" customHeight="1">
      <c r="A730" s="66">
        <v>33.0</v>
      </c>
      <c r="B730" s="67" t="s">
        <v>12</v>
      </c>
      <c r="C730" s="68" t="s">
        <v>295</v>
      </c>
      <c r="D730" s="77" t="s">
        <v>2245</v>
      </c>
      <c r="E730" s="70" t="s">
        <v>1200</v>
      </c>
      <c r="F730" s="71" t="s">
        <v>1212</v>
      </c>
    </row>
    <row r="731" ht="15.0" customHeight="1">
      <c r="A731" s="66">
        <v>33.0</v>
      </c>
      <c r="B731" s="67" t="s">
        <v>12</v>
      </c>
      <c r="C731" s="68" t="s">
        <v>295</v>
      </c>
      <c r="D731" s="69" t="s">
        <v>2247</v>
      </c>
      <c r="E731" s="72" t="s">
        <v>1200</v>
      </c>
      <c r="F731" s="73" t="s">
        <v>1212</v>
      </c>
    </row>
    <row r="732" ht="15.0" customHeight="1">
      <c r="A732" s="66">
        <v>33.0</v>
      </c>
      <c r="B732" s="67" t="s">
        <v>12</v>
      </c>
      <c r="C732" s="68" t="s">
        <v>295</v>
      </c>
      <c r="D732" s="69" t="s">
        <v>2248</v>
      </c>
      <c r="E732" s="72" t="s">
        <v>1200</v>
      </c>
      <c r="F732" s="73" t="s">
        <v>1212</v>
      </c>
    </row>
    <row r="733" ht="15.0" customHeight="1">
      <c r="A733" s="66">
        <v>33.0</v>
      </c>
      <c r="B733" s="67" t="s">
        <v>12</v>
      </c>
      <c r="C733" s="68" t="s">
        <v>295</v>
      </c>
      <c r="D733" s="69" t="s">
        <v>2249</v>
      </c>
      <c r="E733" s="72" t="s">
        <v>1200</v>
      </c>
      <c r="F733" s="73" t="s">
        <v>1222</v>
      </c>
    </row>
    <row r="734" ht="15.0" customHeight="1">
      <c r="A734" s="66">
        <v>33.0</v>
      </c>
      <c r="B734" s="67" t="s">
        <v>12</v>
      </c>
      <c r="C734" s="68" t="s">
        <v>295</v>
      </c>
      <c r="D734" s="69" t="s">
        <v>2252</v>
      </c>
      <c r="E734" s="72" t="s">
        <v>1245</v>
      </c>
      <c r="F734" s="73" t="s">
        <v>1212</v>
      </c>
    </row>
    <row r="735" ht="15.0" customHeight="1">
      <c r="A735" s="66">
        <v>33.0</v>
      </c>
      <c r="B735" s="67" t="s">
        <v>12</v>
      </c>
      <c r="C735" s="68" t="s">
        <v>295</v>
      </c>
      <c r="D735" s="69" t="s">
        <v>2252</v>
      </c>
      <c r="E735" s="72" t="s">
        <v>1245</v>
      </c>
      <c r="F735" s="73" t="s">
        <v>1212</v>
      </c>
    </row>
    <row r="736" ht="15.0" customHeight="1">
      <c r="A736" s="66">
        <v>33.0</v>
      </c>
      <c r="B736" s="67" t="s">
        <v>12</v>
      </c>
      <c r="C736" s="68" t="s">
        <v>295</v>
      </c>
      <c r="D736" s="69" t="s">
        <v>2247</v>
      </c>
      <c r="E736" s="72" t="s">
        <v>1200</v>
      </c>
      <c r="F736" s="73" t="s">
        <v>1212</v>
      </c>
    </row>
    <row r="737" ht="15.0" customHeight="1">
      <c r="A737" s="66">
        <v>33.0</v>
      </c>
      <c r="B737" s="67" t="s">
        <v>12</v>
      </c>
      <c r="C737" s="68" t="s">
        <v>295</v>
      </c>
      <c r="D737" s="69" t="s">
        <v>2256</v>
      </c>
      <c r="E737" s="72" t="s">
        <v>1200</v>
      </c>
      <c r="F737" s="73" t="s">
        <v>1222</v>
      </c>
    </row>
    <row r="738" ht="15.0" customHeight="1">
      <c r="A738" s="66">
        <v>33.0</v>
      </c>
      <c r="B738" s="67" t="s">
        <v>12</v>
      </c>
      <c r="C738" s="68" t="s">
        <v>295</v>
      </c>
      <c r="D738" s="77" t="s">
        <v>1781</v>
      </c>
      <c r="E738" s="72" t="s">
        <v>1200</v>
      </c>
      <c r="F738" s="73" t="s">
        <v>1212</v>
      </c>
    </row>
    <row r="739" ht="15.0" customHeight="1">
      <c r="A739" s="66">
        <v>33.0</v>
      </c>
      <c r="B739" s="67" t="s">
        <v>12</v>
      </c>
      <c r="C739" s="68" t="s">
        <v>295</v>
      </c>
      <c r="D739" s="69" t="s">
        <v>2249</v>
      </c>
      <c r="E739" s="72" t="s">
        <v>1200</v>
      </c>
      <c r="F739" s="73" t="s">
        <v>1212</v>
      </c>
    </row>
    <row r="740" ht="15.0" customHeight="1">
      <c r="A740" s="66">
        <v>33.0</v>
      </c>
      <c r="B740" s="67" t="s">
        <v>12</v>
      </c>
      <c r="C740" s="68" t="s">
        <v>295</v>
      </c>
      <c r="D740" s="69" t="s">
        <v>2259</v>
      </c>
      <c r="E740" s="72" t="s">
        <v>571</v>
      </c>
      <c r="F740" s="73" t="s">
        <v>1212</v>
      </c>
    </row>
    <row r="741" ht="15.0" customHeight="1">
      <c r="A741" s="66">
        <v>33.0</v>
      </c>
      <c r="B741" s="67" t="s">
        <v>12</v>
      </c>
      <c r="C741" s="68" t="s">
        <v>295</v>
      </c>
      <c r="D741" s="69" t="s">
        <v>2261</v>
      </c>
      <c r="E741" s="72" t="s">
        <v>1245</v>
      </c>
      <c r="F741" s="73" t="s">
        <v>1222</v>
      </c>
    </row>
    <row r="742" ht="15.0" customHeight="1">
      <c r="A742" s="66">
        <v>33.0</v>
      </c>
      <c r="B742" s="67" t="s">
        <v>12</v>
      </c>
      <c r="C742" s="68" t="s">
        <v>295</v>
      </c>
      <c r="D742" s="69" t="s">
        <v>2117</v>
      </c>
      <c r="E742" s="70" t="s">
        <v>571</v>
      </c>
      <c r="F742" s="71" t="s">
        <v>1212</v>
      </c>
    </row>
    <row r="743" ht="15.0" customHeight="1">
      <c r="A743" s="66">
        <v>33.0</v>
      </c>
      <c r="B743" s="67" t="s">
        <v>12</v>
      </c>
      <c r="C743" s="68" t="s">
        <v>295</v>
      </c>
      <c r="D743" s="69" t="s">
        <v>2262</v>
      </c>
      <c r="E743" s="70" t="s">
        <v>1245</v>
      </c>
      <c r="F743" s="71" t="s">
        <v>1212</v>
      </c>
    </row>
    <row r="744" ht="15.0" customHeight="1">
      <c r="A744" s="66">
        <v>33.0</v>
      </c>
      <c r="B744" s="67" t="s">
        <v>12</v>
      </c>
      <c r="C744" s="68" t="s">
        <v>295</v>
      </c>
      <c r="D744" s="69" t="s">
        <v>2263</v>
      </c>
      <c r="E744" s="72" t="s">
        <v>1245</v>
      </c>
      <c r="F744" s="73" t="s">
        <v>1212</v>
      </c>
    </row>
    <row r="745" ht="15.0" customHeight="1">
      <c r="A745" s="66">
        <v>33.0</v>
      </c>
      <c r="B745" s="67" t="s">
        <v>12</v>
      </c>
      <c r="C745" s="68" t="s">
        <v>295</v>
      </c>
      <c r="D745" s="69" t="s">
        <v>2264</v>
      </c>
      <c r="E745" s="70" t="s">
        <v>1200</v>
      </c>
      <c r="F745" s="71" t="s">
        <v>1212</v>
      </c>
    </row>
    <row r="746" ht="15.0" customHeight="1">
      <c r="A746" s="66">
        <v>33.0</v>
      </c>
      <c r="B746" s="67" t="s">
        <v>12</v>
      </c>
      <c r="C746" s="68" t="s">
        <v>295</v>
      </c>
      <c r="D746" s="69" t="s">
        <v>1751</v>
      </c>
      <c r="E746" s="72" t="s">
        <v>1200</v>
      </c>
      <c r="F746" s="73" t="s">
        <v>1212</v>
      </c>
    </row>
    <row r="747" ht="15.0" customHeight="1">
      <c r="A747" s="66">
        <v>33.0</v>
      </c>
      <c r="B747" s="67" t="s">
        <v>12</v>
      </c>
      <c r="C747" s="68" t="s">
        <v>295</v>
      </c>
      <c r="D747" s="69" t="s">
        <v>2266</v>
      </c>
      <c r="E747" s="72" t="s">
        <v>571</v>
      </c>
      <c r="F747" s="73" t="s">
        <v>1212</v>
      </c>
    </row>
    <row r="748" ht="15.0" customHeight="1">
      <c r="A748" s="66">
        <v>33.0</v>
      </c>
      <c r="B748" s="67" t="s">
        <v>12</v>
      </c>
      <c r="C748" s="68" t="s">
        <v>295</v>
      </c>
      <c r="D748" s="77" t="s">
        <v>1781</v>
      </c>
      <c r="E748" s="72" t="s">
        <v>1200</v>
      </c>
      <c r="F748" s="73" t="s">
        <v>1212</v>
      </c>
    </row>
    <row r="749" ht="15.0" customHeight="1">
      <c r="A749" s="66">
        <v>33.0</v>
      </c>
      <c r="B749" s="67" t="s">
        <v>12</v>
      </c>
      <c r="C749" s="68" t="s">
        <v>295</v>
      </c>
      <c r="D749" s="69" t="s">
        <v>2061</v>
      </c>
      <c r="E749" s="70" t="s">
        <v>571</v>
      </c>
      <c r="F749" s="71" t="s">
        <v>1222</v>
      </c>
    </row>
    <row r="750" ht="15.0" customHeight="1">
      <c r="A750" s="66">
        <v>33.0</v>
      </c>
      <c r="B750" s="67" t="s">
        <v>12</v>
      </c>
      <c r="C750" s="68" t="s">
        <v>295</v>
      </c>
      <c r="D750" s="77" t="s">
        <v>2270</v>
      </c>
      <c r="E750" s="70" t="s">
        <v>1200</v>
      </c>
      <c r="F750" s="71" t="s">
        <v>1222</v>
      </c>
    </row>
    <row r="751" ht="15.0" customHeight="1">
      <c r="A751" s="66">
        <v>33.0</v>
      </c>
      <c r="B751" s="67" t="s">
        <v>12</v>
      </c>
      <c r="C751" s="68" t="s">
        <v>295</v>
      </c>
      <c r="D751" s="69" t="s">
        <v>2272</v>
      </c>
      <c r="E751" s="72" t="s">
        <v>1200</v>
      </c>
      <c r="F751" s="73" t="s">
        <v>1212</v>
      </c>
    </row>
    <row r="752" ht="15.0" customHeight="1">
      <c r="A752" s="66">
        <v>33.0</v>
      </c>
      <c r="B752" s="67" t="s">
        <v>12</v>
      </c>
      <c r="C752" s="68" t="s">
        <v>295</v>
      </c>
      <c r="D752" s="69" t="s">
        <v>2274</v>
      </c>
      <c r="E752" s="72" t="s">
        <v>1200</v>
      </c>
      <c r="F752" s="73" t="s">
        <v>1222</v>
      </c>
    </row>
    <row r="753" ht="15.0" customHeight="1">
      <c r="A753" s="66">
        <v>34.0</v>
      </c>
      <c r="B753" s="67" t="s">
        <v>16</v>
      </c>
      <c r="C753" s="68" t="s">
        <v>309</v>
      </c>
      <c r="D753" s="69" t="s">
        <v>1432</v>
      </c>
      <c r="E753" s="72" t="s">
        <v>316</v>
      </c>
      <c r="F753" s="73" t="s">
        <v>1212</v>
      </c>
    </row>
    <row r="754" ht="15.0" customHeight="1">
      <c r="A754" s="66">
        <v>34.0</v>
      </c>
      <c r="B754" s="67" t="s">
        <v>16</v>
      </c>
      <c r="C754" s="68" t="s">
        <v>309</v>
      </c>
      <c r="D754" s="69" t="s">
        <v>1303</v>
      </c>
      <c r="E754" s="72" t="s">
        <v>1245</v>
      </c>
      <c r="F754" s="73" t="s">
        <v>1212</v>
      </c>
    </row>
    <row r="755" ht="15.0" customHeight="1">
      <c r="A755" s="66">
        <v>34.0</v>
      </c>
      <c r="B755" s="67" t="s">
        <v>16</v>
      </c>
      <c r="C755" s="68" t="s">
        <v>309</v>
      </c>
      <c r="D755" s="69" t="s">
        <v>2249</v>
      </c>
      <c r="E755" s="72" t="s">
        <v>1200</v>
      </c>
      <c r="F755" s="73" t="s">
        <v>1212</v>
      </c>
    </row>
    <row r="756" ht="15.0" customHeight="1">
      <c r="A756" s="66">
        <v>34.0</v>
      </c>
      <c r="B756" s="67" t="s">
        <v>16</v>
      </c>
      <c r="C756" s="68" t="s">
        <v>309</v>
      </c>
      <c r="D756" s="69" t="s">
        <v>2275</v>
      </c>
      <c r="E756" s="72" t="s">
        <v>1200</v>
      </c>
      <c r="F756" s="73" t="s">
        <v>1212</v>
      </c>
    </row>
    <row r="757" ht="15.0" customHeight="1">
      <c r="A757" s="66">
        <v>34.0</v>
      </c>
      <c r="B757" s="67" t="s">
        <v>16</v>
      </c>
      <c r="C757" s="68" t="s">
        <v>309</v>
      </c>
      <c r="D757" s="69" t="s">
        <v>2277</v>
      </c>
      <c r="E757" s="72" t="s">
        <v>1245</v>
      </c>
      <c r="F757" s="73" t="s">
        <v>1212</v>
      </c>
    </row>
    <row r="758" ht="15.0" customHeight="1">
      <c r="A758" s="66">
        <v>34.0</v>
      </c>
      <c r="B758" s="67" t="s">
        <v>16</v>
      </c>
      <c r="C758" s="68" t="s">
        <v>309</v>
      </c>
      <c r="D758" s="69" t="s">
        <v>2249</v>
      </c>
      <c r="E758" s="72" t="s">
        <v>1200</v>
      </c>
      <c r="F758" s="73" t="s">
        <v>1212</v>
      </c>
    </row>
    <row r="759" ht="15.0" customHeight="1">
      <c r="A759" s="66">
        <v>34.0</v>
      </c>
      <c r="B759" s="67" t="s">
        <v>16</v>
      </c>
      <c r="C759" s="68" t="s">
        <v>309</v>
      </c>
      <c r="D759" s="69" t="s">
        <v>1637</v>
      </c>
      <c r="E759" s="72" t="s">
        <v>1200</v>
      </c>
      <c r="F759" s="73" t="s">
        <v>1212</v>
      </c>
    </row>
    <row r="760" ht="15.0" customHeight="1">
      <c r="A760" s="66">
        <v>34.0</v>
      </c>
      <c r="B760" s="67" t="s">
        <v>16</v>
      </c>
      <c r="C760" s="68" t="s">
        <v>309</v>
      </c>
      <c r="D760" s="69" t="s">
        <v>2278</v>
      </c>
      <c r="E760" s="72" t="s">
        <v>1200</v>
      </c>
      <c r="F760" s="73" t="s">
        <v>1212</v>
      </c>
    </row>
    <row r="761" ht="15.0" customHeight="1">
      <c r="A761" s="66">
        <v>34.0</v>
      </c>
      <c r="B761" s="67" t="s">
        <v>16</v>
      </c>
      <c r="C761" s="68" t="s">
        <v>309</v>
      </c>
      <c r="D761" s="77" t="s">
        <v>2270</v>
      </c>
      <c r="E761" s="72" t="s">
        <v>1200</v>
      </c>
      <c r="F761" s="73" t="s">
        <v>1212</v>
      </c>
    </row>
    <row r="762" ht="15.0" customHeight="1">
      <c r="A762" s="66">
        <v>34.0</v>
      </c>
      <c r="B762" s="67" t="s">
        <v>16</v>
      </c>
      <c r="C762" s="68" t="s">
        <v>309</v>
      </c>
      <c r="D762" s="69" t="s">
        <v>2279</v>
      </c>
      <c r="E762" s="72" t="s">
        <v>1200</v>
      </c>
      <c r="F762" s="73" t="s">
        <v>1222</v>
      </c>
    </row>
    <row r="763" ht="15.0" customHeight="1">
      <c r="A763" s="66">
        <v>34.0</v>
      </c>
      <c r="B763" s="67" t="s">
        <v>16</v>
      </c>
      <c r="C763" s="68" t="s">
        <v>309</v>
      </c>
      <c r="D763" s="69" t="s">
        <v>2252</v>
      </c>
      <c r="E763" s="72" t="s">
        <v>1245</v>
      </c>
      <c r="F763" s="73" t="s">
        <v>1212</v>
      </c>
    </row>
    <row r="764" ht="15.0" customHeight="1">
      <c r="A764" s="66">
        <v>34.0</v>
      </c>
      <c r="B764" s="67" t="s">
        <v>16</v>
      </c>
      <c r="C764" s="68" t="s">
        <v>309</v>
      </c>
      <c r="D764" s="69" t="s">
        <v>2252</v>
      </c>
      <c r="E764" s="72" t="s">
        <v>1245</v>
      </c>
      <c r="F764" s="73" t="s">
        <v>1222</v>
      </c>
    </row>
    <row r="765" ht="15.0" customHeight="1">
      <c r="A765" s="66">
        <v>34.0</v>
      </c>
      <c r="B765" s="67" t="s">
        <v>16</v>
      </c>
      <c r="C765" s="68" t="s">
        <v>309</v>
      </c>
      <c r="D765" s="69" t="s">
        <v>1387</v>
      </c>
      <c r="E765" s="72" t="s">
        <v>1245</v>
      </c>
      <c r="F765" s="73" t="s">
        <v>1212</v>
      </c>
    </row>
    <row r="766" ht="15.0" customHeight="1">
      <c r="A766" s="66">
        <v>34.0</v>
      </c>
      <c r="B766" s="67" t="s">
        <v>16</v>
      </c>
      <c r="C766" s="68" t="s">
        <v>309</v>
      </c>
      <c r="D766" s="69" t="s">
        <v>2280</v>
      </c>
      <c r="E766" s="70" t="s">
        <v>1245</v>
      </c>
      <c r="F766" s="71" t="s">
        <v>1212</v>
      </c>
    </row>
    <row r="767" ht="15.0" customHeight="1">
      <c r="A767" s="66">
        <v>34.0</v>
      </c>
      <c r="B767" s="67" t="s">
        <v>16</v>
      </c>
      <c r="C767" s="68" t="s">
        <v>309</v>
      </c>
      <c r="D767" s="77" t="s">
        <v>2281</v>
      </c>
      <c r="E767" s="70" t="s">
        <v>1200</v>
      </c>
      <c r="F767" s="71" t="s">
        <v>1212</v>
      </c>
    </row>
    <row r="768" ht="15.0" customHeight="1">
      <c r="A768" s="66">
        <v>34.0</v>
      </c>
      <c r="B768" s="67" t="s">
        <v>16</v>
      </c>
      <c r="C768" s="68" t="s">
        <v>309</v>
      </c>
      <c r="D768" s="69" t="s">
        <v>2280</v>
      </c>
      <c r="E768" s="70" t="s">
        <v>1245</v>
      </c>
      <c r="F768" s="71" t="s">
        <v>1212</v>
      </c>
    </row>
    <row r="769" ht="15.0" customHeight="1">
      <c r="A769" s="66">
        <v>35.0</v>
      </c>
      <c r="B769" s="67" t="s">
        <v>12</v>
      </c>
      <c r="C769" s="68" t="s">
        <v>318</v>
      </c>
      <c r="D769" s="69" t="s">
        <v>2282</v>
      </c>
      <c r="E769" s="72" t="s">
        <v>1200</v>
      </c>
      <c r="F769" s="73" t="s">
        <v>1212</v>
      </c>
    </row>
    <row r="770" ht="15.0" customHeight="1">
      <c r="A770" s="66">
        <v>35.0</v>
      </c>
      <c r="B770" s="67" t="s">
        <v>12</v>
      </c>
      <c r="C770" s="68" t="s">
        <v>318</v>
      </c>
      <c r="D770" s="69" t="s">
        <v>654</v>
      </c>
      <c r="E770" s="72" t="s">
        <v>358</v>
      </c>
      <c r="F770" s="73" t="s">
        <v>535</v>
      </c>
    </row>
    <row r="771" ht="15.0" customHeight="1">
      <c r="A771" s="66">
        <v>35.0</v>
      </c>
      <c r="B771" s="67" t="s">
        <v>12</v>
      </c>
      <c r="C771" s="68" t="s">
        <v>318</v>
      </c>
      <c r="D771" s="69" t="s">
        <v>2283</v>
      </c>
      <c r="E771" s="72" t="s">
        <v>1200</v>
      </c>
      <c r="F771" s="73" t="s">
        <v>1212</v>
      </c>
    </row>
    <row r="772" ht="15.0" customHeight="1">
      <c r="A772" s="66">
        <v>35.0</v>
      </c>
      <c r="B772" s="67" t="s">
        <v>12</v>
      </c>
      <c r="C772" s="68" t="s">
        <v>318</v>
      </c>
      <c r="D772" s="77" t="s">
        <v>2284</v>
      </c>
      <c r="E772" s="72" t="s">
        <v>1200</v>
      </c>
      <c r="F772" s="73" t="s">
        <v>1212</v>
      </c>
    </row>
    <row r="773" ht="15.0" customHeight="1">
      <c r="A773" s="66">
        <v>35.0</v>
      </c>
      <c r="B773" s="67" t="s">
        <v>12</v>
      </c>
      <c r="C773" s="68" t="s">
        <v>318</v>
      </c>
      <c r="D773" s="69" t="s">
        <v>2285</v>
      </c>
      <c r="E773" s="72" t="s">
        <v>1200</v>
      </c>
      <c r="F773" s="73" t="s">
        <v>1222</v>
      </c>
    </row>
    <row r="774" ht="15.0" customHeight="1">
      <c r="A774" s="66">
        <v>35.0</v>
      </c>
      <c r="B774" s="67" t="s">
        <v>12</v>
      </c>
      <c r="C774" s="68" t="s">
        <v>318</v>
      </c>
      <c r="D774" s="69" t="s">
        <v>2286</v>
      </c>
      <c r="E774" s="72" t="s">
        <v>1200</v>
      </c>
      <c r="F774" s="73" t="s">
        <v>1222</v>
      </c>
    </row>
    <row r="775" ht="15.0" customHeight="1">
      <c r="A775" s="66">
        <v>35.0</v>
      </c>
      <c r="B775" s="67" t="s">
        <v>12</v>
      </c>
      <c r="C775" s="68" t="s">
        <v>318</v>
      </c>
      <c r="D775" s="69" t="s">
        <v>2287</v>
      </c>
      <c r="E775" s="72" t="s">
        <v>316</v>
      </c>
      <c r="F775" s="73" t="s">
        <v>1222</v>
      </c>
    </row>
    <row r="776" ht="15.0" customHeight="1">
      <c r="A776" s="66">
        <v>35.0</v>
      </c>
      <c r="B776" s="67" t="s">
        <v>12</v>
      </c>
      <c r="C776" s="68" t="s">
        <v>318</v>
      </c>
      <c r="D776" s="69" t="s">
        <v>2288</v>
      </c>
      <c r="E776" s="72" t="s">
        <v>1200</v>
      </c>
      <c r="F776" s="73" t="s">
        <v>1222</v>
      </c>
    </row>
    <row r="777" ht="15.0" customHeight="1">
      <c r="A777" s="66">
        <v>35.0</v>
      </c>
      <c r="B777" s="67" t="s">
        <v>12</v>
      </c>
      <c r="C777" s="68" t="s">
        <v>318</v>
      </c>
      <c r="D777" s="69" t="s">
        <v>2289</v>
      </c>
      <c r="E777" s="72" t="s">
        <v>1200</v>
      </c>
      <c r="F777" s="73" t="s">
        <v>1212</v>
      </c>
    </row>
    <row r="778" ht="15.0" customHeight="1">
      <c r="A778" s="66">
        <v>35.0</v>
      </c>
      <c r="B778" s="67" t="s">
        <v>12</v>
      </c>
      <c r="C778" s="68" t="s">
        <v>318</v>
      </c>
      <c r="D778" s="69" t="s">
        <v>2290</v>
      </c>
      <c r="E778" s="72" t="s">
        <v>1245</v>
      </c>
      <c r="F778" s="73" t="s">
        <v>1222</v>
      </c>
    </row>
    <row r="779" ht="15.0" customHeight="1">
      <c r="A779" s="66">
        <v>35.0</v>
      </c>
      <c r="B779" s="67" t="s">
        <v>12</v>
      </c>
      <c r="C779" s="68" t="s">
        <v>318</v>
      </c>
      <c r="D779" s="69" t="s">
        <v>2291</v>
      </c>
      <c r="E779" s="72" t="s">
        <v>1200</v>
      </c>
      <c r="F779" s="73" t="s">
        <v>1212</v>
      </c>
    </row>
    <row r="780" ht="15.0" customHeight="1">
      <c r="A780" s="66">
        <v>35.0</v>
      </c>
      <c r="B780" s="67" t="s">
        <v>12</v>
      </c>
      <c r="C780" s="68" t="s">
        <v>318</v>
      </c>
      <c r="D780" s="69" t="s">
        <v>1516</v>
      </c>
      <c r="E780" s="72" t="s">
        <v>1245</v>
      </c>
      <c r="F780" s="73" t="s">
        <v>535</v>
      </c>
    </row>
    <row r="781" ht="15.0" customHeight="1">
      <c r="A781" s="66">
        <v>35.0</v>
      </c>
      <c r="B781" s="67" t="s">
        <v>12</v>
      </c>
      <c r="C781" s="68" t="s">
        <v>318</v>
      </c>
      <c r="D781" s="69" t="s">
        <v>1516</v>
      </c>
      <c r="E781" s="72" t="s">
        <v>1245</v>
      </c>
      <c r="F781" s="73" t="s">
        <v>535</v>
      </c>
    </row>
    <row r="782" ht="15.0" customHeight="1">
      <c r="A782" s="66">
        <v>35.0</v>
      </c>
      <c r="B782" s="67" t="s">
        <v>12</v>
      </c>
      <c r="C782" s="68" t="s">
        <v>318</v>
      </c>
      <c r="D782" s="69" t="s">
        <v>2292</v>
      </c>
      <c r="E782" s="72" t="s">
        <v>1200</v>
      </c>
      <c r="F782" s="73" t="s">
        <v>535</v>
      </c>
    </row>
    <row r="783" ht="15.0" customHeight="1">
      <c r="A783" s="66">
        <v>35.0</v>
      </c>
      <c r="B783" s="67" t="s">
        <v>12</v>
      </c>
      <c r="C783" s="68" t="s">
        <v>318</v>
      </c>
      <c r="D783" s="69" t="s">
        <v>2293</v>
      </c>
      <c r="E783" s="72" t="s">
        <v>571</v>
      </c>
      <c r="F783" s="73" t="s">
        <v>1212</v>
      </c>
    </row>
    <row r="784" ht="15.0" customHeight="1">
      <c r="A784" s="66">
        <v>35.0</v>
      </c>
      <c r="B784" s="67" t="s">
        <v>12</v>
      </c>
      <c r="C784" s="68" t="s">
        <v>318</v>
      </c>
      <c r="D784" s="69" t="s">
        <v>2294</v>
      </c>
      <c r="E784" s="72" t="s">
        <v>1200</v>
      </c>
      <c r="F784" s="73" t="s">
        <v>1222</v>
      </c>
    </row>
    <row r="785" ht="15.0" customHeight="1">
      <c r="A785" s="66">
        <v>35.0</v>
      </c>
      <c r="B785" s="67" t="s">
        <v>12</v>
      </c>
      <c r="C785" s="68" t="s">
        <v>318</v>
      </c>
      <c r="D785" s="69" t="s">
        <v>2295</v>
      </c>
      <c r="E785" s="72" t="s">
        <v>571</v>
      </c>
      <c r="F785" s="73" t="s">
        <v>1212</v>
      </c>
    </row>
    <row r="786" ht="15.0" customHeight="1">
      <c r="A786" s="66">
        <v>35.0</v>
      </c>
      <c r="B786" s="67" t="s">
        <v>12</v>
      </c>
      <c r="C786" s="68" t="s">
        <v>318</v>
      </c>
      <c r="D786" s="69" t="s">
        <v>2296</v>
      </c>
      <c r="E786" s="72" t="s">
        <v>571</v>
      </c>
      <c r="F786" s="73" t="s">
        <v>1212</v>
      </c>
    </row>
    <row r="787" ht="15.0" customHeight="1">
      <c r="A787" s="66">
        <v>35.0</v>
      </c>
      <c r="B787" s="67" t="s">
        <v>12</v>
      </c>
      <c r="C787" s="68" t="s">
        <v>318</v>
      </c>
      <c r="D787" s="69" t="s">
        <v>2297</v>
      </c>
      <c r="E787" s="72" t="s">
        <v>1200</v>
      </c>
      <c r="F787" s="73" t="s">
        <v>1212</v>
      </c>
    </row>
    <row r="788" ht="15.0" customHeight="1">
      <c r="A788" s="66">
        <v>35.0</v>
      </c>
      <c r="B788" s="67" t="s">
        <v>12</v>
      </c>
      <c r="C788" s="68" t="s">
        <v>318</v>
      </c>
      <c r="D788" s="69" t="s">
        <v>2298</v>
      </c>
      <c r="E788" s="70" t="s">
        <v>1200</v>
      </c>
      <c r="F788" s="71" t="s">
        <v>1212</v>
      </c>
    </row>
    <row r="789" ht="15.0" customHeight="1">
      <c r="A789" s="66">
        <v>35.0</v>
      </c>
      <c r="B789" s="67" t="s">
        <v>12</v>
      </c>
      <c r="C789" s="68" t="s">
        <v>318</v>
      </c>
      <c r="D789" s="69" t="s">
        <v>2301</v>
      </c>
      <c r="E789" s="70" t="s">
        <v>1200</v>
      </c>
      <c r="F789" s="71" t="s">
        <v>1212</v>
      </c>
    </row>
    <row r="790" ht="15.0" customHeight="1">
      <c r="A790" s="66">
        <v>36.0</v>
      </c>
      <c r="B790" s="67" t="s">
        <v>16</v>
      </c>
      <c r="C790" s="68" t="s">
        <v>328</v>
      </c>
      <c r="D790" s="69" t="s">
        <v>1430</v>
      </c>
      <c r="E790" s="72" t="s">
        <v>358</v>
      </c>
      <c r="F790" s="73" t="s">
        <v>1212</v>
      </c>
    </row>
    <row r="791" ht="15.0" customHeight="1">
      <c r="A791" s="66">
        <v>36.0</v>
      </c>
      <c r="B791" s="67" t="s">
        <v>16</v>
      </c>
      <c r="C791" s="68" t="s">
        <v>328</v>
      </c>
      <c r="D791" s="69" t="s">
        <v>1516</v>
      </c>
      <c r="E791" s="72" t="s">
        <v>1245</v>
      </c>
      <c r="F791" s="73" t="s">
        <v>535</v>
      </c>
    </row>
    <row r="792" ht="15.0" customHeight="1">
      <c r="A792" s="66">
        <v>36.0</v>
      </c>
      <c r="B792" s="67" t="s">
        <v>16</v>
      </c>
      <c r="C792" s="68" t="s">
        <v>328</v>
      </c>
      <c r="D792" s="69" t="s">
        <v>1516</v>
      </c>
      <c r="E792" s="72" t="s">
        <v>1245</v>
      </c>
      <c r="F792" s="73" t="s">
        <v>535</v>
      </c>
    </row>
    <row r="793" ht="15.0" customHeight="1">
      <c r="A793" s="66">
        <v>36.0</v>
      </c>
      <c r="B793" s="67" t="s">
        <v>16</v>
      </c>
      <c r="C793" s="68" t="s">
        <v>328</v>
      </c>
      <c r="D793" s="69" t="s">
        <v>1516</v>
      </c>
      <c r="E793" s="72" t="s">
        <v>1245</v>
      </c>
      <c r="F793" s="73" t="s">
        <v>535</v>
      </c>
    </row>
    <row r="794" ht="15.0" customHeight="1">
      <c r="A794" s="66">
        <v>37.0</v>
      </c>
      <c r="B794" s="67" t="s">
        <v>12</v>
      </c>
      <c r="C794" s="68" t="s">
        <v>333</v>
      </c>
      <c r="D794" s="69" t="s">
        <v>595</v>
      </c>
      <c r="E794" s="72" t="s">
        <v>571</v>
      </c>
      <c r="F794" s="73" t="s">
        <v>1222</v>
      </c>
    </row>
    <row r="795" ht="15.0" customHeight="1">
      <c r="A795" s="66">
        <v>37.0</v>
      </c>
      <c r="B795" s="67" t="s">
        <v>12</v>
      </c>
      <c r="C795" s="68" t="s">
        <v>333</v>
      </c>
      <c r="D795" s="69" t="s">
        <v>595</v>
      </c>
      <c r="E795" s="72" t="s">
        <v>571</v>
      </c>
      <c r="F795" s="73" t="s">
        <v>1212</v>
      </c>
    </row>
    <row r="796" ht="15.0" customHeight="1">
      <c r="A796" s="66">
        <v>37.0</v>
      </c>
      <c r="B796" s="67" t="s">
        <v>12</v>
      </c>
      <c r="C796" s="68" t="s">
        <v>333</v>
      </c>
      <c r="D796" s="69" t="s">
        <v>2311</v>
      </c>
      <c r="E796" s="72" t="s">
        <v>571</v>
      </c>
      <c r="F796" s="73" t="s">
        <v>1212</v>
      </c>
    </row>
    <row r="797" ht="15.0" customHeight="1">
      <c r="A797" s="66">
        <v>37.0</v>
      </c>
      <c r="B797" s="67" t="s">
        <v>12</v>
      </c>
      <c r="C797" s="68" t="s">
        <v>333</v>
      </c>
      <c r="D797" s="69" t="s">
        <v>608</v>
      </c>
      <c r="E797" s="70" t="s">
        <v>571</v>
      </c>
      <c r="F797" s="71" t="s">
        <v>1212</v>
      </c>
    </row>
    <row r="798" ht="15.0" customHeight="1">
      <c r="A798" s="66">
        <v>37.0</v>
      </c>
      <c r="B798" s="67" t="s">
        <v>12</v>
      </c>
      <c r="C798" s="68" t="s">
        <v>333</v>
      </c>
      <c r="D798" s="69" t="s">
        <v>608</v>
      </c>
      <c r="E798" s="70" t="s">
        <v>571</v>
      </c>
      <c r="F798" s="71" t="s">
        <v>1212</v>
      </c>
    </row>
    <row r="799" ht="15.0" customHeight="1">
      <c r="A799" s="66">
        <v>37.0</v>
      </c>
      <c r="B799" s="67" t="s">
        <v>12</v>
      </c>
      <c r="C799" s="68" t="s">
        <v>333</v>
      </c>
      <c r="D799" s="69" t="s">
        <v>629</v>
      </c>
      <c r="E799" s="70" t="s">
        <v>1245</v>
      </c>
      <c r="F799" s="71" t="s">
        <v>1212</v>
      </c>
    </row>
    <row r="800" ht="15.0" customHeight="1">
      <c r="A800" s="66">
        <v>37.0</v>
      </c>
      <c r="B800" s="67" t="s">
        <v>12</v>
      </c>
      <c r="C800" s="68" t="s">
        <v>333</v>
      </c>
      <c r="D800" s="69" t="s">
        <v>629</v>
      </c>
      <c r="E800" s="72" t="s">
        <v>1245</v>
      </c>
      <c r="F800" s="73" t="s">
        <v>1212</v>
      </c>
    </row>
    <row r="801" ht="15.0" customHeight="1">
      <c r="A801" s="66">
        <v>37.0</v>
      </c>
      <c r="B801" s="67" t="s">
        <v>12</v>
      </c>
      <c r="C801" s="68" t="s">
        <v>333</v>
      </c>
      <c r="D801" s="69" t="s">
        <v>629</v>
      </c>
      <c r="E801" s="72" t="s">
        <v>1245</v>
      </c>
      <c r="F801" s="73" t="s">
        <v>1212</v>
      </c>
    </row>
    <row r="802" ht="15.0" customHeight="1">
      <c r="A802" s="66">
        <v>37.0</v>
      </c>
      <c r="B802" s="67" t="s">
        <v>12</v>
      </c>
      <c r="C802" s="68" t="s">
        <v>333</v>
      </c>
      <c r="D802" s="69" t="s">
        <v>1616</v>
      </c>
      <c r="E802" s="70" t="s">
        <v>571</v>
      </c>
      <c r="F802" s="71" t="s">
        <v>1212</v>
      </c>
    </row>
    <row r="803" ht="15.0" customHeight="1">
      <c r="A803" s="66">
        <v>37.0</v>
      </c>
      <c r="B803" s="67" t="s">
        <v>12</v>
      </c>
      <c r="C803" s="68" t="s">
        <v>333</v>
      </c>
      <c r="D803" s="69" t="s">
        <v>2320</v>
      </c>
      <c r="E803" s="70" t="s">
        <v>571</v>
      </c>
      <c r="F803" s="71" t="s">
        <v>1212</v>
      </c>
    </row>
    <row r="804" ht="15.0" customHeight="1">
      <c r="A804" s="66">
        <v>37.0</v>
      </c>
      <c r="B804" s="67" t="s">
        <v>12</v>
      </c>
      <c r="C804" s="68" t="s">
        <v>333</v>
      </c>
      <c r="D804" s="69" t="s">
        <v>2061</v>
      </c>
      <c r="E804" s="70" t="s">
        <v>571</v>
      </c>
      <c r="F804" s="71" t="s">
        <v>1212</v>
      </c>
    </row>
    <row r="805" ht="15.0" customHeight="1">
      <c r="A805" s="66">
        <v>37.0</v>
      </c>
      <c r="B805" s="67" t="s">
        <v>12</v>
      </c>
      <c r="C805" s="68" t="s">
        <v>333</v>
      </c>
      <c r="D805" s="69" t="s">
        <v>2323</v>
      </c>
      <c r="E805" s="70" t="s">
        <v>1200</v>
      </c>
      <c r="F805" s="71" t="s">
        <v>1212</v>
      </c>
    </row>
    <row r="806" ht="15.0" customHeight="1">
      <c r="A806" s="66">
        <v>37.0</v>
      </c>
      <c r="B806" s="67" t="s">
        <v>12</v>
      </c>
      <c r="C806" s="68" t="s">
        <v>333</v>
      </c>
      <c r="D806" s="69" t="s">
        <v>2325</v>
      </c>
      <c r="E806" s="70" t="s">
        <v>1200</v>
      </c>
      <c r="F806" s="71" t="s">
        <v>1222</v>
      </c>
    </row>
    <row r="807" ht="15.0" customHeight="1">
      <c r="A807" s="66">
        <v>37.0</v>
      </c>
      <c r="B807" s="67" t="s">
        <v>12</v>
      </c>
      <c r="C807" s="68" t="s">
        <v>333</v>
      </c>
      <c r="D807" s="69" t="s">
        <v>2061</v>
      </c>
      <c r="E807" s="72" t="s">
        <v>571</v>
      </c>
      <c r="F807" s="73" t="s">
        <v>1212</v>
      </c>
    </row>
    <row r="808" ht="15.0" customHeight="1">
      <c r="A808" s="66">
        <v>37.0</v>
      </c>
      <c r="B808" s="67" t="s">
        <v>12</v>
      </c>
      <c r="C808" s="68" t="s">
        <v>333</v>
      </c>
      <c r="D808" s="69" t="s">
        <v>2327</v>
      </c>
      <c r="E808" s="72" t="s">
        <v>1200</v>
      </c>
      <c r="F808" s="73" t="s">
        <v>1212</v>
      </c>
    </row>
    <row r="809" ht="15.0" customHeight="1">
      <c r="A809" s="66">
        <v>37.0</v>
      </c>
      <c r="B809" s="67" t="s">
        <v>12</v>
      </c>
      <c r="C809" s="68" t="s">
        <v>333</v>
      </c>
      <c r="D809" s="69" t="s">
        <v>2329</v>
      </c>
      <c r="E809" s="72" t="s">
        <v>1200</v>
      </c>
      <c r="F809" s="73" t="s">
        <v>1212</v>
      </c>
    </row>
    <row r="810" ht="15.0" customHeight="1">
      <c r="A810" s="66">
        <v>37.0</v>
      </c>
      <c r="B810" s="67" t="s">
        <v>12</v>
      </c>
      <c r="C810" s="68" t="s">
        <v>333</v>
      </c>
      <c r="D810" s="69" t="s">
        <v>1649</v>
      </c>
      <c r="E810" s="72" t="s">
        <v>571</v>
      </c>
      <c r="F810" s="73" t="s">
        <v>1212</v>
      </c>
    </row>
    <row r="811" ht="15.0" customHeight="1">
      <c r="A811" s="66">
        <v>37.0</v>
      </c>
      <c r="B811" s="67" t="s">
        <v>12</v>
      </c>
      <c r="C811" s="68" t="s">
        <v>333</v>
      </c>
      <c r="D811" s="69" t="s">
        <v>1422</v>
      </c>
      <c r="E811" s="72" t="s">
        <v>1232</v>
      </c>
      <c r="F811" s="73" t="s">
        <v>1212</v>
      </c>
    </row>
    <row r="812" ht="15.0" customHeight="1">
      <c r="A812" s="66">
        <v>37.0</v>
      </c>
      <c r="B812" s="67" t="s">
        <v>12</v>
      </c>
      <c r="C812" s="68" t="s">
        <v>333</v>
      </c>
      <c r="D812" s="69" t="s">
        <v>2327</v>
      </c>
      <c r="E812" s="72" t="s">
        <v>1200</v>
      </c>
      <c r="F812" s="73" t="s">
        <v>1212</v>
      </c>
    </row>
    <row r="813" ht="15.0" customHeight="1">
      <c r="A813" s="66">
        <v>37.0</v>
      </c>
      <c r="B813" s="67" t="s">
        <v>12</v>
      </c>
      <c r="C813" s="68" t="s">
        <v>333</v>
      </c>
      <c r="D813" s="69" t="s">
        <v>1484</v>
      </c>
      <c r="E813" s="72" t="s">
        <v>1245</v>
      </c>
      <c r="F813" s="73" t="s">
        <v>1212</v>
      </c>
    </row>
    <row r="814" ht="15.0" customHeight="1">
      <c r="A814" s="66">
        <v>37.0</v>
      </c>
      <c r="B814" s="67" t="s">
        <v>12</v>
      </c>
      <c r="C814" s="68" t="s">
        <v>333</v>
      </c>
      <c r="D814" s="69" t="s">
        <v>2327</v>
      </c>
      <c r="E814" s="70" t="s">
        <v>1200</v>
      </c>
      <c r="F814" s="71" t="s">
        <v>1212</v>
      </c>
    </row>
    <row r="815" ht="15.0" customHeight="1">
      <c r="A815" s="66">
        <v>37.0</v>
      </c>
      <c r="B815" s="67" t="s">
        <v>12</v>
      </c>
      <c r="C815" s="68" t="s">
        <v>333</v>
      </c>
      <c r="D815" s="69" t="s">
        <v>2336</v>
      </c>
      <c r="E815" s="70" t="s">
        <v>1200</v>
      </c>
      <c r="F815" s="71" t="s">
        <v>1222</v>
      </c>
    </row>
    <row r="816" ht="15.0" customHeight="1">
      <c r="A816" s="66">
        <v>37.0</v>
      </c>
      <c r="B816" s="67" t="s">
        <v>12</v>
      </c>
      <c r="C816" s="68" t="s">
        <v>333</v>
      </c>
      <c r="D816" s="69" t="s">
        <v>1433</v>
      </c>
      <c r="E816" s="70" t="s">
        <v>571</v>
      </c>
      <c r="F816" s="71" t="s">
        <v>1212</v>
      </c>
    </row>
    <row r="817" ht="15.0" customHeight="1">
      <c r="A817" s="66">
        <v>37.0</v>
      </c>
      <c r="B817" s="67" t="s">
        <v>12</v>
      </c>
      <c r="C817" s="68" t="s">
        <v>333</v>
      </c>
      <c r="D817" s="69" t="s">
        <v>1252</v>
      </c>
      <c r="E817" s="72" t="s">
        <v>1245</v>
      </c>
      <c r="F817" s="73" t="s">
        <v>1212</v>
      </c>
    </row>
    <row r="818" ht="15.0" customHeight="1">
      <c r="A818" s="66">
        <v>37.0</v>
      </c>
      <c r="B818" s="67" t="s">
        <v>12</v>
      </c>
      <c r="C818" s="68" t="s">
        <v>333</v>
      </c>
      <c r="D818" s="69" t="s">
        <v>2338</v>
      </c>
      <c r="E818" s="70" t="s">
        <v>1200</v>
      </c>
      <c r="F818" s="71" t="s">
        <v>1212</v>
      </c>
    </row>
    <row r="819" ht="15.0" customHeight="1">
      <c r="A819" s="66">
        <v>37.0</v>
      </c>
      <c r="B819" s="67" t="s">
        <v>12</v>
      </c>
      <c r="C819" s="68" t="s">
        <v>333</v>
      </c>
      <c r="D819" s="69" t="s">
        <v>2339</v>
      </c>
      <c r="E819" s="70" t="s">
        <v>1200</v>
      </c>
      <c r="F819" s="71" t="s">
        <v>1212</v>
      </c>
    </row>
    <row r="820" ht="15.0" customHeight="1">
      <c r="A820" s="66">
        <v>37.0</v>
      </c>
      <c r="B820" s="67" t="s">
        <v>12</v>
      </c>
      <c r="C820" s="68" t="s">
        <v>333</v>
      </c>
      <c r="D820" s="69" t="s">
        <v>2340</v>
      </c>
      <c r="E820" s="70" t="s">
        <v>1245</v>
      </c>
      <c r="F820" s="71" t="s">
        <v>1212</v>
      </c>
    </row>
    <row r="821" ht="15.0" customHeight="1">
      <c r="A821" s="66">
        <v>38.0</v>
      </c>
      <c r="B821" s="67" t="s">
        <v>16</v>
      </c>
      <c r="C821" s="68" t="s">
        <v>346</v>
      </c>
      <c r="D821" s="69" t="s">
        <v>1432</v>
      </c>
      <c r="E821" s="72" t="s">
        <v>316</v>
      </c>
      <c r="F821" s="73" t="s">
        <v>1212</v>
      </c>
    </row>
    <row r="822" ht="15.0" customHeight="1">
      <c r="A822" s="66">
        <v>38.0</v>
      </c>
      <c r="B822" s="67" t="s">
        <v>16</v>
      </c>
      <c r="C822" s="68" t="s">
        <v>346</v>
      </c>
      <c r="D822" s="69" t="s">
        <v>2342</v>
      </c>
      <c r="E822" s="70" t="s">
        <v>1200</v>
      </c>
      <c r="F822" s="71" t="s">
        <v>1222</v>
      </c>
    </row>
    <row r="823" ht="15.0" customHeight="1">
      <c r="A823" s="66">
        <v>38.0</v>
      </c>
      <c r="B823" s="67" t="s">
        <v>16</v>
      </c>
      <c r="C823" s="68" t="s">
        <v>346</v>
      </c>
      <c r="D823" s="69" t="s">
        <v>1439</v>
      </c>
      <c r="E823" s="72" t="s">
        <v>316</v>
      </c>
      <c r="F823" s="73" t="s">
        <v>1222</v>
      </c>
    </row>
    <row r="824" ht="15.0" customHeight="1">
      <c r="A824" s="66">
        <v>38.0</v>
      </c>
      <c r="B824" s="67" t="s">
        <v>16</v>
      </c>
      <c r="C824" s="68" t="s">
        <v>346</v>
      </c>
      <c r="D824" s="69" t="s">
        <v>1439</v>
      </c>
      <c r="E824" s="72" t="s">
        <v>316</v>
      </c>
      <c r="F824" s="73" t="s">
        <v>1212</v>
      </c>
    </row>
    <row r="825" ht="15.0" customHeight="1">
      <c r="A825" s="66">
        <v>38.0</v>
      </c>
      <c r="B825" s="67" t="s">
        <v>16</v>
      </c>
      <c r="C825" s="68" t="s">
        <v>346</v>
      </c>
      <c r="D825" s="69" t="s">
        <v>2343</v>
      </c>
      <c r="E825" s="72" t="s">
        <v>1200</v>
      </c>
      <c r="F825" s="73" t="s">
        <v>1212</v>
      </c>
    </row>
    <row r="826" ht="15.0" customHeight="1">
      <c r="A826" s="66">
        <v>38.0</v>
      </c>
      <c r="B826" s="67" t="s">
        <v>16</v>
      </c>
      <c r="C826" s="68" t="s">
        <v>346</v>
      </c>
      <c r="D826" s="77" t="s">
        <v>2344</v>
      </c>
      <c r="E826" s="70" t="s">
        <v>1200</v>
      </c>
      <c r="F826" s="71" t="s">
        <v>1212</v>
      </c>
    </row>
    <row r="827" ht="15.0" customHeight="1">
      <c r="A827" s="66">
        <v>38.0</v>
      </c>
      <c r="B827" s="67" t="s">
        <v>16</v>
      </c>
      <c r="C827" s="68" t="s">
        <v>346</v>
      </c>
      <c r="D827" s="69" t="s">
        <v>2343</v>
      </c>
      <c r="E827" s="72" t="s">
        <v>1200</v>
      </c>
      <c r="F827" s="73" t="s">
        <v>1222</v>
      </c>
    </row>
    <row r="828" ht="15.0" customHeight="1">
      <c r="A828" s="66">
        <v>38.0</v>
      </c>
      <c r="B828" s="67" t="s">
        <v>16</v>
      </c>
      <c r="C828" s="68" t="s">
        <v>346</v>
      </c>
      <c r="D828" s="77" t="s">
        <v>2344</v>
      </c>
      <c r="E828" s="70" t="s">
        <v>1200</v>
      </c>
      <c r="F828" s="71" t="s">
        <v>1212</v>
      </c>
    </row>
    <row r="829" ht="15.0" customHeight="1">
      <c r="A829" s="66">
        <v>38.0</v>
      </c>
      <c r="B829" s="67" t="s">
        <v>16</v>
      </c>
      <c r="C829" s="68" t="s">
        <v>346</v>
      </c>
      <c r="D829" s="69" t="s">
        <v>2345</v>
      </c>
      <c r="E829" s="72" t="s">
        <v>1200</v>
      </c>
      <c r="F829" s="73" t="s">
        <v>1212</v>
      </c>
    </row>
    <row r="830" ht="15.0" customHeight="1">
      <c r="A830" s="66">
        <v>38.0</v>
      </c>
      <c r="B830" s="67" t="s">
        <v>16</v>
      </c>
      <c r="C830" s="68" t="s">
        <v>346</v>
      </c>
      <c r="D830" s="77" t="s">
        <v>2344</v>
      </c>
      <c r="E830" s="70" t="s">
        <v>1200</v>
      </c>
      <c r="F830" s="71" t="s">
        <v>1212</v>
      </c>
    </row>
    <row r="831" ht="15.0" customHeight="1">
      <c r="A831" s="66">
        <v>38.0</v>
      </c>
      <c r="B831" s="67" t="s">
        <v>16</v>
      </c>
      <c r="C831" s="68" t="s">
        <v>346</v>
      </c>
      <c r="D831" s="69" t="s">
        <v>2346</v>
      </c>
      <c r="E831" s="72" t="s">
        <v>1200</v>
      </c>
      <c r="F831" s="73" t="s">
        <v>1212</v>
      </c>
    </row>
    <row r="832" ht="15.0" customHeight="1">
      <c r="A832" s="66">
        <v>38.0</v>
      </c>
      <c r="B832" s="67" t="s">
        <v>16</v>
      </c>
      <c r="C832" s="68" t="s">
        <v>346</v>
      </c>
      <c r="D832" s="69" t="s">
        <v>2345</v>
      </c>
      <c r="E832" s="72" t="s">
        <v>1200</v>
      </c>
      <c r="F832" s="73" t="s">
        <v>1212</v>
      </c>
    </row>
    <row r="833" ht="15.0" customHeight="1">
      <c r="A833" s="66">
        <v>38.0</v>
      </c>
      <c r="B833" s="67" t="s">
        <v>16</v>
      </c>
      <c r="C833" s="68" t="s">
        <v>346</v>
      </c>
      <c r="D833" s="69" t="s">
        <v>1838</v>
      </c>
      <c r="E833" s="72" t="s">
        <v>1200</v>
      </c>
      <c r="F833" s="73" t="s">
        <v>1212</v>
      </c>
    </row>
    <row r="834" ht="15.0" customHeight="1">
      <c r="A834" s="66">
        <v>38.0</v>
      </c>
      <c r="B834" s="67" t="s">
        <v>16</v>
      </c>
      <c r="C834" s="68" t="s">
        <v>346</v>
      </c>
      <c r="D834" s="69" t="s">
        <v>1683</v>
      </c>
      <c r="E834" s="72" t="s">
        <v>1245</v>
      </c>
      <c r="F834" s="73" t="s">
        <v>1212</v>
      </c>
    </row>
    <row r="835" ht="15.0" customHeight="1">
      <c r="A835" s="66">
        <v>38.0</v>
      </c>
      <c r="B835" s="67" t="s">
        <v>16</v>
      </c>
      <c r="C835" s="68" t="s">
        <v>346</v>
      </c>
      <c r="D835" s="69" t="s">
        <v>1337</v>
      </c>
      <c r="E835" s="72" t="s">
        <v>1200</v>
      </c>
      <c r="F835" s="73" t="s">
        <v>1222</v>
      </c>
    </row>
    <row r="836" ht="15.0" customHeight="1">
      <c r="A836" s="66">
        <v>38.0</v>
      </c>
      <c r="B836" s="67" t="s">
        <v>16</v>
      </c>
      <c r="C836" s="68" t="s">
        <v>346</v>
      </c>
      <c r="D836" s="69" t="s">
        <v>1634</v>
      </c>
      <c r="E836" s="72" t="s">
        <v>1200</v>
      </c>
      <c r="F836" s="73" t="s">
        <v>1212</v>
      </c>
    </row>
    <row r="837" ht="15.0" customHeight="1">
      <c r="A837" s="66">
        <v>39.0</v>
      </c>
      <c r="B837" s="67" t="s">
        <v>12</v>
      </c>
      <c r="C837" s="68" t="s">
        <v>354</v>
      </c>
      <c r="D837" s="69" t="s">
        <v>2347</v>
      </c>
      <c r="E837" s="72" t="s">
        <v>316</v>
      </c>
      <c r="F837" s="73" t="s">
        <v>1212</v>
      </c>
    </row>
    <row r="838" ht="15.0" customHeight="1">
      <c r="A838" s="66">
        <v>39.0</v>
      </c>
      <c r="B838" s="67" t="s">
        <v>12</v>
      </c>
      <c r="C838" s="68" t="s">
        <v>354</v>
      </c>
      <c r="D838" s="69" t="s">
        <v>1531</v>
      </c>
      <c r="E838" s="72" t="s">
        <v>316</v>
      </c>
      <c r="F838" s="73" t="s">
        <v>1212</v>
      </c>
    </row>
    <row r="839" ht="15.0" customHeight="1">
      <c r="A839" s="66">
        <v>39.0</v>
      </c>
      <c r="B839" s="67" t="s">
        <v>12</v>
      </c>
      <c r="C839" s="68" t="s">
        <v>354</v>
      </c>
      <c r="D839" s="69" t="s">
        <v>654</v>
      </c>
      <c r="E839" s="72" t="s">
        <v>358</v>
      </c>
      <c r="F839" s="73" t="s">
        <v>1212</v>
      </c>
    </row>
    <row r="840" ht="15.0" customHeight="1">
      <c r="A840" s="66">
        <v>39.0</v>
      </c>
      <c r="B840" s="67" t="s">
        <v>12</v>
      </c>
      <c r="C840" s="68" t="s">
        <v>354</v>
      </c>
      <c r="D840" s="69" t="s">
        <v>654</v>
      </c>
      <c r="E840" s="72" t="s">
        <v>358</v>
      </c>
      <c r="F840" s="73" t="s">
        <v>1212</v>
      </c>
    </row>
    <row r="841" ht="15.0" customHeight="1">
      <c r="A841" s="66">
        <v>39.0</v>
      </c>
      <c r="B841" s="67" t="s">
        <v>12</v>
      </c>
      <c r="C841" s="68" t="s">
        <v>354</v>
      </c>
      <c r="D841" s="69" t="s">
        <v>1427</v>
      </c>
      <c r="E841" s="72" t="s">
        <v>316</v>
      </c>
      <c r="F841" s="73" t="s">
        <v>1212</v>
      </c>
    </row>
    <row r="842" ht="15.0" customHeight="1">
      <c r="A842" s="66">
        <v>39.0</v>
      </c>
      <c r="B842" s="67" t="s">
        <v>12</v>
      </c>
      <c r="C842" s="68" t="s">
        <v>354</v>
      </c>
      <c r="D842" s="69" t="s">
        <v>1427</v>
      </c>
      <c r="E842" s="72" t="s">
        <v>316</v>
      </c>
      <c r="F842" s="73" t="s">
        <v>1222</v>
      </c>
    </row>
    <row r="843" ht="15.0" customHeight="1">
      <c r="A843" s="66">
        <v>39.0</v>
      </c>
      <c r="B843" s="67" t="s">
        <v>12</v>
      </c>
      <c r="C843" s="68" t="s">
        <v>354</v>
      </c>
      <c r="D843" s="69" t="s">
        <v>1427</v>
      </c>
      <c r="E843" s="72" t="s">
        <v>316</v>
      </c>
      <c r="F843" s="73" t="s">
        <v>1212</v>
      </c>
    </row>
    <row r="844" ht="15.0" customHeight="1">
      <c r="A844" s="66">
        <v>39.0</v>
      </c>
      <c r="B844" s="67" t="s">
        <v>12</v>
      </c>
      <c r="C844" s="68" t="s">
        <v>354</v>
      </c>
      <c r="D844" s="69" t="s">
        <v>1429</v>
      </c>
      <c r="E844" s="72" t="s">
        <v>316</v>
      </c>
      <c r="F844" s="73" t="s">
        <v>1222</v>
      </c>
    </row>
    <row r="845" ht="15.0" customHeight="1">
      <c r="A845" s="66">
        <v>39.0</v>
      </c>
      <c r="B845" s="67" t="s">
        <v>12</v>
      </c>
      <c r="C845" s="68" t="s">
        <v>354</v>
      </c>
      <c r="D845" s="69" t="s">
        <v>1429</v>
      </c>
      <c r="E845" s="72" t="s">
        <v>316</v>
      </c>
      <c r="F845" s="73" t="s">
        <v>1212</v>
      </c>
    </row>
    <row r="846" ht="15.0" customHeight="1">
      <c r="A846" s="66">
        <v>39.0</v>
      </c>
      <c r="B846" s="67" t="s">
        <v>12</v>
      </c>
      <c r="C846" s="68" t="s">
        <v>354</v>
      </c>
      <c r="D846" s="69" t="s">
        <v>1429</v>
      </c>
      <c r="E846" s="72" t="s">
        <v>316</v>
      </c>
      <c r="F846" s="73" t="s">
        <v>1222</v>
      </c>
    </row>
    <row r="847" ht="15.0" customHeight="1">
      <c r="A847" s="66">
        <v>39.0</v>
      </c>
      <c r="B847" s="67" t="s">
        <v>12</v>
      </c>
      <c r="C847" s="68" t="s">
        <v>354</v>
      </c>
      <c r="D847" s="69" t="s">
        <v>2355</v>
      </c>
      <c r="E847" s="72" t="s">
        <v>1200</v>
      </c>
      <c r="F847" s="73" t="s">
        <v>1212</v>
      </c>
    </row>
    <row r="848" ht="15.0" customHeight="1">
      <c r="A848" s="66">
        <v>39.0</v>
      </c>
      <c r="B848" s="67" t="s">
        <v>12</v>
      </c>
      <c r="C848" s="68" t="s">
        <v>354</v>
      </c>
      <c r="D848" s="69" t="s">
        <v>2356</v>
      </c>
      <c r="E848" s="70" t="s">
        <v>1245</v>
      </c>
      <c r="F848" s="71" t="s">
        <v>1212</v>
      </c>
    </row>
    <row r="849" ht="15.0" customHeight="1">
      <c r="A849" s="66">
        <v>39.0</v>
      </c>
      <c r="B849" s="67" t="s">
        <v>12</v>
      </c>
      <c r="C849" s="68" t="s">
        <v>354</v>
      </c>
      <c r="D849" s="69" t="s">
        <v>2357</v>
      </c>
      <c r="E849" s="70" t="s">
        <v>1245</v>
      </c>
      <c r="F849" s="71" t="s">
        <v>1212</v>
      </c>
    </row>
    <row r="850" ht="15.0" customHeight="1">
      <c r="A850" s="66">
        <v>39.0</v>
      </c>
      <c r="B850" s="67" t="s">
        <v>12</v>
      </c>
      <c r="C850" s="68" t="s">
        <v>354</v>
      </c>
      <c r="D850" s="69" t="s">
        <v>1700</v>
      </c>
      <c r="E850" s="70" t="s">
        <v>1200</v>
      </c>
      <c r="F850" s="71" t="s">
        <v>1212</v>
      </c>
    </row>
    <row r="851" ht="15.0" customHeight="1">
      <c r="A851" s="66">
        <v>40.0</v>
      </c>
      <c r="B851" s="67" t="s">
        <v>16</v>
      </c>
      <c r="C851" s="68" t="s">
        <v>365</v>
      </c>
      <c r="D851" s="69" t="s">
        <v>2359</v>
      </c>
      <c r="E851" s="72" t="s">
        <v>1200</v>
      </c>
      <c r="F851" s="73" t="s">
        <v>1212</v>
      </c>
    </row>
    <row r="852" ht="15.0" customHeight="1">
      <c r="A852" s="66">
        <v>40.0</v>
      </c>
      <c r="B852" s="67" t="s">
        <v>16</v>
      </c>
      <c r="C852" s="68" t="s">
        <v>365</v>
      </c>
      <c r="D852" s="69" t="s">
        <v>2361</v>
      </c>
      <c r="E852" s="72" t="s">
        <v>1245</v>
      </c>
      <c r="F852" s="73" t="s">
        <v>1212</v>
      </c>
    </row>
    <row r="853" ht="15.0" customHeight="1">
      <c r="A853" s="66">
        <v>40.0</v>
      </c>
      <c r="B853" s="67" t="s">
        <v>16</v>
      </c>
      <c r="C853" s="68" t="s">
        <v>365</v>
      </c>
      <c r="D853" s="69" t="s">
        <v>1516</v>
      </c>
      <c r="E853" s="72" t="s">
        <v>1245</v>
      </c>
      <c r="F853" s="73" t="s">
        <v>1212</v>
      </c>
    </row>
    <row r="854" ht="15.0" customHeight="1">
      <c r="A854" s="66">
        <v>40.0</v>
      </c>
      <c r="B854" s="67" t="s">
        <v>16</v>
      </c>
      <c r="C854" s="68" t="s">
        <v>365</v>
      </c>
      <c r="D854" s="69" t="s">
        <v>2361</v>
      </c>
      <c r="E854" s="72" t="s">
        <v>1245</v>
      </c>
      <c r="F854" s="73" t="s">
        <v>1222</v>
      </c>
    </row>
    <row r="855" ht="15.0" customHeight="1">
      <c r="A855" s="66">
        <v>40.0</v>
      </c>
      <c r="B855" s="67" t="s">
        <v>16</v>
      </c>
      <c r="C855" s="68" t="s">
        <v>365</v>
      </c>
      <c r="D855" s="69" t="s">
        <v>2362</v>
      </c>
      <c r="E855" s="72" t="s">
        <v>1245</v>
      </c>
      <c r="F855" s="73" t="s">
        <v>1212</v>
      </c>
    </row>
    <row r="856" ht="15.0" customHeight="1">
      <c r="A856" s="66">
        <v>40.0</v>
      </c>
      <c r="B856" s="67" t="s">
        <v>16</v>
      </c>
      <c r="C856" s="68" t="s">
        <v>365</v>
      </c>
      <c r="D856" s="69" t="s">
        <v>2361</v>
      </c>
      <c r="E856" s="72" t="s">
        <v>1245</v>
      </c>
      <c r="F856" s="73" t="s">
        <v>1222</v>
      </c>
    </row>
    <row r="857" ht="15.0" customHeight="1">
      <c r="A857" s="66">
        <v>40.0</v>
      </c>
      <c r="B857" s="67" t="s">
        <v>16</v>
      </c>
      <c r="C857" s="68" t="s">
        <v>365</v>
      </c>
      <c r="D857" s="69" t="s">
        <v>2361</v>
      </c>
      <c r="E857" s="72" t="s">
        <v>1245</v>
      </c>
      <c r="F857" s="73" t="s">
        <v>1222</v>
      </c>
    </row>
    <row r="858" ht="15.0" customHeight="1">
      <c r="A858" s="66">
        <v>40.0</v>
      </c>
      <c r="B858" s="67" t="s">
        <v>16</v>
      </c>
      <c r="C858" s="68" t="s">
        <v>365</v>
      </c>
      <c r="D858" s="77" t="s">
        <v>2363</v>
      </c>
      <c r="E858" s="72" t="s">
        <v>1200</v>
      </c>
      <c r="F858" s="73" t="s">
        <v>1212</v>
      </c>
    </row>
    <row r="859" ht="15.0" customHeight="1">
      <c r="A859" s="66">
        <v>40.0</v>
      </c>
      <c r="B859" s="67" t="s">
        <v>16</v>
      </c>
      <c r="C859" s="68" t="s">
        <v>365</v>
      </c>
      <c r="D859" s="69" t="s">
        <v>2364</v>
      </c>
      <c r="E859" s="72" t="s">
        <v>1200</v>
      </c>
      <c r="F859" s="73" t="s">
        <v>1222</v>
      </c>
    </row>
    <row r="860" ht="15.0" customHeight="1">
      <c r="A860" s="66">
        <v>40.0</v>
      </c>
      <c r="B860" s="67" t="s">
        <v>16</v>
      </c>
      <c r="C860" s="68" t="s">
        <v>365</v>
      </c>
      <c r="D860" s="69" t="s">
        <v>2365</v>
      </c>
      <c r="E860" s="72" t="s">
        <v>1200</v>
      </c>
      <c r="F860" s="73" t="s">
        <v>1222</v>
      </c>
    </row>
    <row r="861" ht="15.0" customHeight="1">
      <c r="A861" s="66">
        <v>40.0</v>
      </c>
      <c r="B861" s="67" t="s">
        <v>16</v>
      </c>
      <c r="C861" s="68" t="s">
        <v>365</v>
      </c>
      <c r="D861" s="69" t="s">
        <v>1575</v>
      </c>
      <c r="E861" s="70" t="s">
        <v>1200</v>
      </c>
      <c r="F861" s="71" t="s">
        <v>1212</v>
      </c>
    </row>
    <row r="862" ht="15.0" customHeight="1">
      <c r="A862" s="66">
        <v>40.0</v>
      </c>
      <c r="B862" s="67" t="s">
        <v>16</v>
      </c>
      <c r="C862" s="68" t="s">
        <v>365</v>
      </c>
      <c r="D862" s="69" t="s">
        <v>2364</v>
      </c>
      <c r="E862" s="72" t="s">
        <v>1200</v>
      </c>
      <c r="F862" s="73" t="s">
        <v>1212</v>
      </c>
    </row>
    <row r="863" ht="15.0" customHeight="1">
      <c r="A863" s="66">
        <v>40.0</v>
      </c>
      <c r="B863" s="67" t="s">
        <v>16</v>
      </c>
      <c r="C863" s="68" t="s">
        <v>365</v>
      </c>
      <c r="D863" s="69" t="s">
        <v>1438</v>
      </c>
      <c r="E863" s="72" t="s">
        <v>1245</v>
      </c>
      <c r="F863" s="73" t="s">
        <v>1212</v>
      </c>
    </row>
    <row r="864" ht="15.0" customHeight="1">
      <c r="A864" s="66">
        <v>40.0</v>
      </c>
      <c r="B864" s="67" t="s">
        <v>16</v>
      </c>
      <c r="C864" s="68" t="s">
        <v>365</v>
      </c>
      <c r="D864" s="69" t="s">
        <v>2364</v>
      </c>
      <c r="E864" s="72" t="s">
        <v>1200</v>
      </c>
      <c r="F864" s="73" t="s">
        <v>1222</v>
      </c>
    </row>
    <row r="865" ht="15.0" customHeight="1">
      <c r="A865" s="66">
        <v>41.0</v>
      </c>
      <c r="B865" s="67" t="s">
        <v>12</v>
      </c>
      <c r="C865" s="68" t="s">
        <v>374</v>
      </c>
      <c r="D865" s="69" t="s">
        <v>543</v>
      </c>
      <c r="E865" s="72" t="s">
        <v>316</v>
      </c>
      <c r="F865" s="73" t="s">
        <v>1212</v>
      </c>
    </row>
    <row r="866" ht="15.0" customHeight="1">
      <c r="A866" s="66">
        <v>41.0</v>
      </c>
      <c r="B866" s="67" t="s">
        <v>12</v>
      </c>
      <c r="C866" s="68" t="s">
        <v>374</v>
      </c>
      <c r="D866" s="69" t="s">
        <v>2369</v>
      </c>
      <c r="E866" s="72" t="s">
        <v>1200</v>
      </c>
      <c r="F866" s="73" t="s">
        <v>1222</v>
      </c>
    </row>
    <row r="867" ht="15.0" customHeight="1">
      <c r="A867" s="66">
        <v>41.0</v>
      </c>
      <c r="B867" s="67" t="s">
        <v>12</v>
      </c>
      <c r="C867" s="68" t="s">
        <v>374</v>
      </c>
      <c r="D867" s="69" t="s">
        <v>2370</v>
      </c>
      <c r="E867" s="72" t="s">
        <v>1200</v>
      </c>
      <c r="F867" s="73" t="s">
        <v>1212</v>
      </c>
    </row>
    <row r="868" ht="15.0" customHeight="1">
      <c r="A868" s="66">
        <v>41.0</v>
      </c>
      <c r="B868" s="67" t="s">
        <v>12</v>
      </c>
      <c r="C868" s="68" t="s">
        <v>374</v>
      </c>
      <c r="D868" s="69" t="s">
        <v>2371</v>
      </c>
      <c r="E868" s="72" t="s">
        <v>1200</v>
      </c>
      <c r="F868" s="73" t="s">
        <v>1212</v>
      </c>
    </row>
    <row r="869" ht="15.0" customHeight="1">
      <c r="A869" s="66">
        <v>42.0</v>
      </c>
      <c r="B869" s="67" t="s">
        <v>16</v>
      </c>
      <c r="C869" s="68" t="s">
        <v>380</v>
      </c>
      <c r="D869" s="69" t="s">
        <v>1303</v>
      </c>
      <c r="E869" s="70" t="s">
        <v>1245</v>
      </c>
      <c r="F869" s="71" t="s">
        <v>1222</v>
      </c>
    </row>
    <row r="870" ht="15.0" customHeight="1">
      <c r="A870" s="66">
        <v>42.0</v>
      </c>
      <c r="B870" s="67" t="s">
        <v>16</v>
      </c>
      <c r="C870" s="68" t="s">
        <v>380</v>
      </c>
      <c r="D870" s="69" t="s">
        <v>1303</v>
      </c>
      <c r="E870" s="70" t="s">
        <v>1245</v>
      </c>
      <c r="F870" s="71" t="s">
        <v>1222</v>
      </c>
    </row>
    <row r="871" ht="15.0" customHeight="1">
      <c r="A871" s="66">
        <v>42.0</v>
      </c>
      <c r="B871" s="67" t="s">
        <v>16</v>
      </c>
      <c r="C871" s="68" t="s">
        <v>380</v>
      </c>
      <c r="D871" s="69" t="s">
        <v>1830</v>
      </c>
      <c r="E871" s="70" t="s">
        <v>1200</v>
      </c>
      <c r="F871" s="71" t="s">
        <v>1222</v>
      </c>
    </row>
    <row r="872" ht="15.0" customHeight="1">
      <c r="A872" s="66">
        <v>42.0</v>
      </c>
      <c r="B872" s="67" t="s">
        <v>16</v>
      </c>
      <c r="C872" s="68" t="s">
        <v>380</v>
      </c>
      <c r="D872" s="69" t="s">
        <v>2372</v>
      </c>
      <c r="E872" s="70" t="s">
        <v>1200</v>
      </c>
      <c r="F872" s="71" t="s">
        <v>1212</v>
      </c>
    </row>
    <row r="873" ht="15.0" customHeight="1">
      <c r="A873" s="66">
        <v>42.0</v>
      </c>
      <c r="B873" s="67" t="s">
        <v>16</v>
      </c>
      <c r="C873" s="68" t="s">
        <v>380</v>
      </c>
      <c r="D873" s="69" t="s">
        <v>1830</v>
      </c>
      <c r="E873" s="70" t="s">
        <v>1200</v>
      </c>
      <c r="F873" s="71" t="s">
        <v>1222</v>
      </c>
    </row>
    <row r="874" ht="15.0" customHeight="1">
      <c r="A874" s="66">
        <v>42.0</v>
      </c>
      <c r="B874" s="67" t="s">
        <v>16</v>
      </c>
      <c r="C874" s="68" t="s">
        <v>380</v>
      </c>
      <c r="D874" s="69" t="s">
        <v>2373</v>
      </c>
      <c r="E874" s="72" t="s">
        <v>1200</v>
      </c>
      <c r="F874" s="73" t="s">
        <v>1212</v>
      </c>
    </row>
    <row r="875" ht="15.0" customHeight="1">
      <c r="A875" s="66">
        <v>42.0</v>
      </c>
      <c r="B875" s="67" t="s">
        <v>16</v>
      </c>
      <c r="C875" s="68" t="s">
        <v>380</v>
      </c>
      <c r="D875" s="69" t="s">
        <v>2373</v>
      </c>
      <c r="E875" s="72" t="s">
        <v>1200</v>
      </c>
      <c r="F875" s="73" t="s">
        <v>1212</v>
      </c>
    </row>
    <row r="876" ht="15.0" customHeight="1">
      <c r="A876" s="66">
        <v>42.0</v>
      </c>
      <c r="B876" s="67" t="s">
        <v>16</v>
      </c>
      <c r="C876" s="68" t="s">
        <v>380</v>
      </c>
      <c r="D876" s="69" t="s">
        <v>2373</v>
      </c>
      <c r="E876" s="72" t="s">
        <v>1200</v>
      </c>
      <c r="F876" s="73" t="s">
        <v>1212</v>
      </c>
    </row>
    <row r="877" ht="15.0" customHeight="1">
      <c r="A877" s="66">
        <v>42.0</v>
      </c>
      <c r="B877" s="67" t="s">
        <v>16</v>
      </c>
      <c r="C877" s="68" t="s">
        <v>380</v>
      </c>
      <c r="D877" s="69" t="s">
        <v>2373</v>
      </c>
      <c r="E877" s="72" t="s">
        <v>1200</v>
      </c>
      <c r="F877" s="73" t="s">
        <v>1222</v>
      </c>
    </row>
    <row r="878" ht="15.0" customHeight="1">
      <c r="A878" s="66">
        <v>42.0</v>
      </c>
      <c r="B878" s="67" t="s">
        <v>16</v>
      </c>
      <c r="C878" s="68" t="s">
        <v>380</v>
      </c>
      <c r="D878" s="69" t="s">
        <v>2373</v>
      </c>
      <c r="E878" s="72" t="s">
        <v>1200</v>
      </c>
      <c r="F878" s="73" t="s">
        <v>1212</v>
      </c>
    </row>
    <row r="879" ht="15.0" customHeight="1">
      <c r="A879" s="66">
        <v>42.0</v>
      </c>
      <c r="B879" s="67" t="s">
        <v>16</v>
      </c>
      <c r="C879" s="68" t="s">
        <v>380</v>
      </c>
      <c r="D879" s="69" t="s">
        <v>2373</v>
      </c>
      <c r="E879" s="72" t="s">
        <v>1200</v>
      </c>
      <c r="F879" s="73" t="s">
        <v>1212</v>
      </c>
    </row>
    <row r="880" ht="15.0" customHeight="1">
      <c r="A880" s="66">
        <v>42.0</v>
      </c>
      <c r="B880" s="67" t="s">
        <v>16</v>
      </c>
      <c r="C880" s="68" t="s">
        <v>380</v>
      </c>
      <c r="D880" s="69" t="s">
        <v>2373</v>
      </c>
      <c r="E880" s="72" t="s">
        <v>1200</v>
      </c>
      <c r="F880" s="73" t="s">
        <v>1212</v>
      </c>
    </row>
    <row r="881" ht="15.0" customHeight="1">
      <c r="A881" s="66">
        <v>43.0</v>
      </c>
      <c r="B881" s="67" t="s">
        <v>12</v>
      </c>
      <c r="C881" s="68" t="s">
        <v>385</v>
      </c>
      <c r="D881" s="69" t="s">
        <v>2347</v>
      </c>
      <c r="E881" s="72" t="s">
        <v>316</v>
      </c>
      <c r="F881" s="73" t="s">
        <v>1212</v>
      </c>
    </row>
    <row r="882" ht="15.0" customHeight="1">
      <c r="A882" s="66">
        <v>43.0</v>
      </c>
      <c r="B882" s="67" t="s">
        <v>12</v>
      </c>
      <c r="C882" s="68" t="s">
        <v>385</v>
      </c>
      <c r="D882" s="69" t="s">
        <v>738</v>
      </c>
      <c r="E882" s="72" t="s">
        <v>1232</v>
      </c>
      <c r="F882" s="73" t="s">
        <v>1212</v>
      </c>
    </row>
    <row r="883" ht="15.0" customHeight="1">
      <c r="A883" s="66">
        <v>43.0</v>
      </c>
      <c r="B883" s="67" t="s">
        <v>12</v>
      </c>
      <c r="C883" s="68" t="s">
        <v>385</v>
      </c>
      <c r="D883" s="69" t="s">
        <v>2376</v>
      </c>
      <c r="E883" s="70" t="s">
        <v>1200</v>
      </c>
      <c r="F883" s="71" t="s">
        <v>1212</v>
      </c>
    </row>
    <row r="884" ht="15.0" customHeight="1">
      <c r="A884" s="66">
        <v>43.0</v>
      </c>
      <c r="B884" s="67" t="s">
        <v>12</v>
      </c>
      <c r="C884" s="68" t="s">
        <v>385</v>
      </c>
      <c r="D884" s="69" t="s">
        <v>2377</v>
      </c>
      <c r="E884" s="72" t="s">
        <v>1245</v>
      </c>
      <c r="F884" s="73" t="s">
        <v>1212</v>
      </c>
    </row>
    <row r="885" ht="15.0" customHeight="1">
      <c r="A885" s="66">
        <v>43.0</v>
      </c>
      <c r="B885" s="67" t="s">
        <v>12</v>
      </c>
      <c r="C885" s="68" t="s">
        <v>385</v>
      </c>
      <c r="D885" s="69" t="s">
        <v>2378</v>
      </c>
      <c r="E885" s="72" t="s">
        <v>1200</v>
      </c>
      <c r="F885" s="73" t="s">
        <v>1212</v>
      </c>
    </row>
    <row r="886" ht="15.0" customHeight="1">
      <c r="A886" s="66">
        <v>43.0</v>
      </c>
      <c r="B886" s="67" t="s">
        <v>12</v>
      </c>
      <c r="C886" s="68" t="s">
        <v>385</v>
      </c>
      <c r="D886" s="69" t="s">
        <v>1861</v>
      </c>
      <c r="E886" s="70" t="s">
        <v>571</v>
      </c>
      <c r="F886" s="71" t="s">
        <v>1212</v>
      </c>
    </row>
    <row r="887" ht="15.0" customHeight="1">
      <c r="A887" s="66">
        <v>43.0</v>
      </c>
      <c r="B887" s="67" t="s">
        <v>12</v>
      </c>
      <c r="C887" s="68" t="s">
        <v>385</v>
      </c>
      <c r="D887" s="69" t="s">
        <v>2377</v>
      </c>
      <c r="E887" s="72" t="s">
        <v>1245</v>
      </c>
      <c r="F887" s="73" t="s">
        <v>1212</v>
      </c>
    </row>
    <row r="888" ht="15.0" customHeight="1">
      <c r="A888" s="66">
        <v>43.0</v>
      </c>
      <c r="B888" s="67" t="s">
        <v>12</v>
      </c>
      <c r="C888" s="68" t="s">
        <v>385</v>
      </c>
      <c r="D888" s="69" t="s">
        <v>1630</v>
      </c>
      <c r="E888" s="70" t="s">
        <v>1245</v>
      </c>
      <c r="F888" s="71" t="s">
        <v>535</v>
      </c>
    </row>
    <row r="889" ht="15.0" customHeight="1">
      <c r="A889" s="66">
        <v>43.0</v>
      </c>
      <c r="B889" s="67" t="s">
        <v>12</v>
      </c>
      <c r="C889" s="68" t="s">
        <v>385</v>
      </c>
      <c r="D889" s="69" t="s">
        <v>2380</v>
      </c>
      <c r="E889" s="72" t="s">
        <v>1245</v>
      </c>
      <c r="F889" s="73" t="s">
        <v>1222</v>
      </c>
    </row>
    <row r="890" ht="15.0" customHeight="1">
      <c r="A890" s="66">
        <v>43.0</v>
      </c>
      <c r="B890" s="67" t="s">
        <v>12</v>
      </c>
      <c r="C890" s="68" t="s">
        <v>385</v>
      </c>
      <c r="D890" s="69" t="s">
        <v>1649</v>
      </c>
      <c r="E890" s="72" t="s">
        <v>571</v>
      </c>
      <c r="F890" s="73" t="s">
        <v>1212</v>
      </c>
    </row>
    <row r="891" ht="15.0" customHeight="1">
      <c r="A891" s="66">
        <v>43.0</v>
      </c>
      <c r="B891" s="67" t="s">
        <v>12</v>
      </c>
      <c r="C891" s="68" t="s">
        <v>385</v>
      </c>
      <c r="D891" s="69" t="s">
        <v>2377</v>
      </c>
      <c r="E891" s="72" t="s">
        <v>1245</v>
      </c>
      <c r="F891" s="73" t="s">
        <v>1212</v>
      </c>
    </row>
    <row r="892" ht="15.0" customHeight="1">
      <c r="A892" s="66">
        <v>43.0</v>
      </c>
      <c r="B892" s="67" t="s">
        <v>12</v>
      </c>
      <c r="C892" s="68" t="s">
        <v>385</v>
      </c>
      <c r="D892" s="69" t="s">
        <v>2382</v>
      </c>
      <c r="E892" s="70" t="s">
        <v>1200</v>
      </c>
      <c r="F892" s="71" t="s">
        <v>1212</v>
      </c>
    </row>
    <row r="893" ht="15.0" customHeight="1">
      <c r="A893" s="66">
        <v>43.0</v>
      </c>
      <c r="B893" s="67" t="s">
        <v>12</v>
      </c>
      <c r="C893" s="68" t="s">
        <v>385</v>
      </c>
      <c r="D893" s="69" t="s">
        <v>2378</v>
      </c>
      <c r="E893" s="70" t="s">
        <v>1200</v>
      </c>
      <c r="F893" s="71" t="s">
        <v>1212</v>
      </c>
    </row>
    <row r="894" ht="15.0" customHeight="1">
      <c r="A894" s="66">
        <v>43.0</v>
      </c>
      <c r="B894" s="67" t="s">
        <v>12</v>
      </c>
      <c r="C894" s="68" t="s">
        <v>385</v>
      </c>
      <c r="D894" s="77" t="s">
        <v>1572</v>
      </c>
      <c r="E894" s="70" t="s">
        <v>1200</v>
      </c>
      <c r="F894" s="71" t="s">
        <v>1212</v>
      </c>
    </row>
    <row r="895" ht="15.0" customHeight="1">
      <c r="A895" s="66">
        <v>44.0</v>
      </c>
      <c r="B895" s="67" t="s">
        <v>16</v>
      </c>
      <c r="C895" s="68" t="s">
        <v>394</v>
      </c>
      <c r="D895" s="69" t="s">
        <v>543</v>
      </c>
      <c r="E895" s="72" t="s">
        <v>316</v>
      </c>
      <c r="F895" s="73" t="s">
        <v>1222</v>
      </c>
    </row>
    <row r="896" ht="15.0" customHeight="1">
      <c r="A896" s="66">
        <v>44.0</v>
      </c>
      <c r="B896" s="67" t="s">
        <v>16</v>
      </c>
      <c r="C896" s="68" t="s">
        <v>394</v>
      </c>
      <c r="D896" s="69" t="s">
        <v>2377</v>
      </c>
      <c r="E896" s="72" t="s">
        <v>1245</v>
      </c>
      <c r="F896" s="73" t="s">
        <v>1222</v>
      </c>
    </row>
    <row r="897" ht="15.0" customHeight="1">
      <c r="A897" s="66">
        <v>44.0</v>
      </c>
      <c r="B897" s="67" t="s">
        <v>16</v>
      </c>
      <c r="C897" s="68" t="s">
        <v>394</v>
      </c>
      <c r="D897" s="69" t="s">
        <v>2384</v>
      </c>
      <c r="E897" s="72" t="s">
        <v>1200</v>
      </c>
      <c r="F897" s="73" t="s">
        <v>1222</v>
      </c>
    </row>
    <row r="898" ht="15.0" customHeight="1">
      <c r="A898" s="66">
        <v>44.0</v>
      </c>
      <c r="B898" s="67" t="s">
        <v>16</v>
      </c>
      <c r="C898" s="68" t="s">
        <v>394</v>
      </c>
      <c r="D898" s="69" t="s">
        <v>1691</v>
      </c>
      <c r="E898" s="72" t="s">
        <v>1200</v>
      </c>
      <c r="F898" s="73" t="s">
        <v>1212</v>
      </c>
    </row>
    <row r="899" ht="15.0" customHeight="1">
      <c r="A899" s="66">
        <v>44.0</v>
      </c>
      <c r="B899" s="67" t="s">
        <v>16</v>
      </c>
      <c r="C899" s="68" t="s">
        <v>394</v>
      </c>
      <c r="D899" s="69" t="s">
        <v>2386</v>
      </c>
      <c r="E899" s="72" t="s">
        <v>1200</v>
      </c>
      <c r="F899" s="73" t="s">
        <v>1222</v>
      </c>
    </row>
    <row r="900" ht="15.0" customHeight="1">
      <c r="A900" s="66">
        <v>44.0</v>
      </c>
      <c r="B900" s="67" t="s">
        <v>16</v>
      </c>
      <c r="C900" s="68" t="s">
        <v>394</v>
      </c>
      <c r="D900" s="69" t="s">
        <v>2377</v>
      </c>
      <c r="E900" s="72" t="s">
        <v>1245</v>
      </c>
      <c r="F900" s="73" t="s">
        <v>1222</v>
      </c>
    </row>
    <row r="901" ht="15.0" customHeight="1">
      <c r="A901" s="66">
        <v>44.0</v>
      </c>
      <c r="B901" s="67" t="s">
        <v>16</v>
      </c>
      <c r="C901" s="68" t="s">
        <v>394</v>
      </c>
      <c r="D901" s="69" t="s">
        <v>2377</v>
      </c>
      <c r="E901" s="72" t="s">
        <v>1245</v>
      </c>
      <c r="F901" s="73" t="s">
        <v>1222</v>
      </c>
    </row>
    <row r="902" ht="15.0" customHeight="1">
      <c r="A902" s="66">
        <v>44.0</v>
      </c>
      <c r="B902" s="67" t="s">
        <v>16</v>
      </c>
      <c r="C902" s="68" t="s">
        <v>394</v>
      </c>
      <c r="D902" s="69" t="s">
        <v>2377</v>
      </c>
      <c r="E902" s="72" t="s">
        <v>1245</v>
      </c>
      <c r="F902" s="73" t="s">
        <v>1222</v>
      </c>
    </row>
    <row r="903" ht="15.0" customHeight="1">
      <c r="A903" s="66">
        <v>44.0</v>
      </c>
      <c r="B903" s="67" t="s">
        <v>16</v>
      </c>
      <c r="C903" s="68" t="s">
        <v>394</v>
      </c>
      <c r="D903" s="69" t="s">
        <v>2361</v>
      </c>
      <c r="E903" s="72" t="s">
        <v>1245</v>
      </c>
      <c r="F903" s="73" t="s">
        <v>1212</v>
      </c>
    </row>
    <row r="904" ht="15.0" customHeight="1">
      <c r="A904" s="66">
        <v>44.0</v>
      </c>
      <c r="B904" s="67" t="s">
        <v>16</v>
      </c>
      <c r="C904" s="68" t="s">
        <v>394</v>
      </c>
      <c r="D904" s="69" t="s">
        <v>2386</v>
      </c>
      <c r="E904" s="72" t="s">
        <v>1200</v>
      </c>
      <c r="F904" s="73" t="s">
        <v>535</v>
      </c>
    </row>
    <row r="905" ht="15.0" customHeight="1">
      <c r="A905" s="66">
        <v>44.0</v>
      </c>
      <c r="B905" s="67" t="s">
        <v>16</v>
      </c>
      <c r="C905" s="68" t="s">
        <v>394</v>
      </c>
      <c r="D905" s="69" t="s">
        <v>2361</v>
      </c>
      <c r="E905" s="72" t="s">
        <v>1245</v>
      </c>
      <c r="F905" s="73" t="s">
        <v>1222</v>
      </c>
    </row>
    <row r="906" ht="15.0" customHeight="1">
      <c r="A906" s="66">
        <v>44.0</v>
      </c>
      <c r="B906" s="67" t="s">
        <v>16</v>
      </c>
      <c r="C906" s="68" t="s">
        <v>394</v>
      </c>
      <c r="D906" s="69" t="s">
        <v>2361</v>
      </c>
      <c r="E906" s="72" t="s">
        <v>1245</v>
      </c>
      <c r="F906" s="73" t="s">
        <v>1222</v>
      </c>
    </row>
    <row r="907" ht="15.0" customHeight="1">
      <c r="A907" s="66">
        <v>44.0</v>
      </c>
      <c r="B907" s="67" t="s">
        <v>16</v>
      </c>
      <c r="C907" s="68" t="s">
        <v>394</v>
      </c>
      <c r="D907" s="69" t="s">
        <v>2361</v>
      </c>
      <c r="E907" s="72" t="s">
        <v>1245</v>
      </c>
      <c r="F907" s="73" t="s">
        <v>1222</v>
      </c>
    </row>
    <row r="908" ht="15.0" customHeight="1">
      <c r="A908" s="66">
        <v>44.0</v>
      </c>
      <c r="B908" s="67" t="s">
        <v>16</v>
      </c>
      <c r="C908" s="68" t="s">
        <v>394</v>
      </c>
      <c r="D908" s="69" t="s">
        <v>2361</v>
      </c>
      <c r="E908" s="72" t="s">
        <v>1245</v>
      </c>
      <c r="F908" s="73" t="s">
        <v>1222</v>
      </c>
    </row>
    <row r="909" ht="15.0" customHeight="1">
      <c r="A909" s="66">
        <v>44.0</v>
      </c>
      <c r="B909" s="67" t="s">
        <v>16</v>
      </c>
      <c r="C909" s="68" t="s">
        <v>394</v>
      </c>
      <c r="D909" s="69" t="s">
        <v>2361</v>
      </c>
      <c r="E909" s="72" t="s">
        <v>1245</v>
      </c>
      <c r="F909" s="73" t="s">
        <v>1212</v>
      </c>
    </row>
    <row r="910" ht="15.0" customHeight="1">
      <c r="A910" s="66">
        <v>44.0</v>
      </c>
      <c r="B910" s="67" t="s">
        <v>16</v>
      </c>
      <c r="C910" s="68" t="s">
        <v>394</v>
      </c>
      <c r="D910" s="69" t="s">
        <v>2389</v>
      </c>
      <c r="E910" s="72" t="s">
        <v>1200</v>
      </c>
      <c r="F910" s="73" t="s">
        <v>1212</v>
      </c>
    </row>
    <row r="911" ht="15.0" customHeight="1">
      <c r="A911" s="66">
        <v>44.0</v>
      </c>
      <c r="B911" s="67" t="s">
        <v>16</v>
      </c>
      <c r="C911" s="68" t="s">
        <v>394</v>
      </c>
      <c r="D911" s="69" t="s">
        <v>1438</v>
      </c>
      <c r="E911" s="72" t="s">
        <v>1245</v>
      </c>
      <c r="F911" s="73" t="s">
        <v>1212</v>
      </c>
    </row>
    <row r="912" ht="15.0" customHeight="1">
      <c r="A912" s="66">
        <v>45.0</v>
      </c>
      <c r="B912" s="67" t="s">
        <v>12</v>
      </c>
      <c r="C912" s="68" t="s">
        <v>402</v>
      </c>
      <c r="D912" s="69" t="s">
        <v>2347</v>
      </c>
      <c r="E912" s="72" t="s">
        <v>316</v>
      </c>
      <c r="F912" s="73" t="s">
        <v>1212</v>
      </c>
    </row>
    <row r="913" ht="15.0" customHeight="1">
      <c r="A913" s="66">
        <v>45.0</v>
      </c>
      <c r="B913" s="67" t="s">
        <v>12</v>
      </c>
      <c r="C913" s="68" t="s">
        <v>402</v>
      </c>
      <c r="D913" s="69" t="s">
        <v>1427</v>
      </c>
      <c r="E913" s="72" t="s">
        <v>316</v>
      </c>
      <c r="F913" s="73" t="s">
        <v>1212</v>
      </c>
    </row>
    <row r="914" ht="15.0" customHeight="1">
      <c r="A914" s="66">
        <v>45.0</v>
      </c>
      <c r="B914" s="67" t="s">
        <v>12</v>
      </c>
      <c r="C914" s="68" t="s">
        <v>402</v>
      </c>
      <c r="D914" s="69" t="s">
        <v>1427</v>
      </c>
      <c r="E914" s="72" t="s">
        <v>316</v>
      </c>
      <c r="F914" s="73" t="s">
        <v>1222</v>
      </c>
    </row>
    <row r="915" ht="15.0" customHeight="1">
      <c r="A915" s="66">
        <v>45.0</v>
      </c>
      <c r="B915" s="67" t="s">
        <v>12</v>
      </c>
      <c r="C915" s="68" t="s">
        <v>402</v>
      </c>
      <c r="D915" s="69" t="s">
        <v>1429</v>
      </c>
      <c r="E915" s="72" t="s">
        <v>316</v>
      </c>
      <c r="F915" s="73" t="s">
        <v>1222</v>
      </c>
    </row>
    <row r="916" ht="15.0" customHeight="1">
      <c r="A916" s="66">
        <v>45.0</v>
      </c>
      <c r="B916" s="67" t="s">
        <v>12</v>
      </c>
      <c r="C916" s="68" t="s">
        <v>402</v>
      </c>
      <c r="D916" s="69" t="s">
        <v>1429</v>
      </c>
      <c r="E916" s="72" t="s">
        <v>316</v>
      </c>
      <c r="F916" s="73" t="s">
        <v>1222</v>
      </c>
    </row>
    <row r="917" ht="15.0" customHeight="1">
      <c r="A917" s="66">
        <v>45.0</v>
      </c>
      <c r="B917" s="67" t="s">
        <v>12</v>
      </c>
      <c r="C917" s="68" t="s">
        <v>402</v>
      </c>
      <c r="D917" s="69" t="s">
        <v>1429</v>
      </c>
      <c r="E917" s="72" t="s">
        <v>316</v>
      </c>
      <c r="F917" s="73" t="s">
        <v>1212</v>
      </c>
    </row>
    <row r="918" ht="15.0" customHeight="1">
      <c r="A918" s="66">
        <v>45.0</v>
      </c>
      <c r="B918" s="67" t="s">
        <v>12</v>
      </c>
      <c r="C918" s="68" t="s">
        <v>402</v>
      </c>
      <c r="D918" s="69" t="s">
        <v>1516</v>
      </c>
      <c r="E918" s="72" t="s">
        <v>1245</v>
      </c>
      <c r="F918" s="73" t="s">
        <v>1212</v>
      </c>
    </row>
    <row r="919" ht="15.0" customHeight="1">
      <c r="A919" s="66">
        <v>45.0</v>
      </c>
      <c r="B919" s="67" t="s">
        <v>12</v>
      </c>
      <c r="C919" s="68" t="s">
        <v>402</v>
      </c>
      <c r="D919" s="69" t="s">
        <v>1644</v>
      </c>
      <c r="E919" s="70" t="s">
        <v>1200</v>
      </c>
      <c r="F919" s="71" t="s">
        <v>1212</v>
      </c>
    </row>
    <row r="920" ht="15.0" customHeight="1">
      <c r="A920" s="66">
        <v>45.0</v>
      </c>
      <c r="B920" s="67" t="s">
        <v>12</v>
      </c>
      <c r="C920" s="68" t="s">
        <v>402</v>
      </c>
      <c r="D920" s="69" t="s">
        <v>2393</v>
      </c>
      <c r="E920" s="72" t="s">
        <v>1200</v>
      </c>
      <c r="F920" s="73" t="s">
        <v>1212</v>
      </c>
    </row>
    <row r="921" ht="15.0" customHeight="1">
      <c r="A921" s="66">
        <v>45.0</v>
      </c>
      <c r="B921" s="67" t="s">
        <v>12</v>
      </c>
      <c r="C921" s="68" t="s">
        <v>402</v>
      </c>
      <c r="D921" s="69" t="s">
        <v>2394</v>
      </c>
      <c r="E921" s="72" t="s">
        <v>1200</v>
      </c>
      <c r="F921" s="73" t="s">
        <v>1222</v>
      </c>
    </row>
    <row r="922" ht="15.0" customHeight="1">
      <c r="A922" s="66">
        <v>45.0</v>
      </c>
      <c r="B922" s="67" t="s">
        <v>12</v>
      </c>
      <c r="C922" s="68" t="s">
        <v>402</v>
      </c>
      <c r="D922" s="77" t="s">
        <v>2139</v>
      </c>
      <c r="E922" s="72" t="s">
        <v>1200</v>
      </c>
      <c r="F922" s="73" t="s">
        <v>1212</v>
      </c>
    </row>
    <row r="923" ht="15.0" customHeight="1">
      <c r="A923" s="66">
        <v>45.0</v>
      </c>
      <c r="B923" s="67" t="s">
        <v>12</v>
      </c>
      <c r="C923" s="68" t="s">
        <v>402</v>
      </c>
      <c r="D923" s="69" t="s">
        <v>2395</v>
      </c>
      <c r="E923" s="72" t="s">
        <v>1200</v>
      </c>
      <c r="F923" s="73" t="s">
        <v>1212</v>
      </c>
    </row>
    <row r="924" ht="15.0" customHeight="1">
      <c r="A924" s="66">
        <v>45.0</v>
      </c>
      <c r="B924" s="67" t="s">
        <v>12</v>
      </c>
      <c r="C924" s="68" t="s">
        <v>402</v>
      </c>
      <c r="D924" s="69" t="s">
        <v>1304</v>
      </c>
      <c r="E924" s="72" t="s">
        <v>1245</v>
      </c>
      <c r="F924" s="73" t="s">
        <v>1212</v>
      </c>
    </row>
    <row r="925" ht="15.0" customHeight="1">
      <c r="A925" s="66">
        <v>45.0</v>
      </c>
      <c r="B925" s="67" t="s">
        <v>12</v>
      </c>
      <c r="C925" s="68" t="s">
        <v>402</v>
      </c>
      <c r="D925" s="69" t="s">
        <v>2396</v>
      </c>
      <c r="E925" s="72" t="s">
        <v>1245</v>
      </c>
      <c r="F925" s="73" t="s">
        <v>1212</v>
      </c>
    </row>
    <row r="926" ht="15.0" customHeight="1">
      <c r="A926" s="66">
        <v>45.0</v>
      </c>
      <c r="B926" s="67" t="s">
        <v>12</v>
      </c>
      <c r="C926" s="68" t="s">
        <v>402</v>
      </c>
      <c r="D926" s="77" t="s">
        <v>2139</v>
      </c>
      <c r="E926" s="72" t="s">
        <v>1200</v>
      </c>
      <c r="F926" s="73" t="s">
        <v>1212</v>
      </c>
    </row>
    <row r="927" ht="15.0" customHeight="1">
      <c r="A927" s="66">
        <v>45.0</v>
      </c>
      <c r="B927" s="67" t="s">
        <v>12</v>
      </c>
      <c r="C927" s="68" t="s">
        <v>402</v>
      </c>
      <c r="D927" s="69" t="s">
        <v>2397</v>
      </c>
      <c r="E927" s="72" t="s">
        <v>1200</v>
      </c>
      <c r="F927" s="73" t="s">
        <v>1212</v>
      </c>
    </row>
    <row r="928" ht="15.0" customHeight="1">
      <c r="A928" s="66">
        <v>45.0</v>
      </c>
      <c r="B928" s="67" t="s">
        <v>12</v>
      </c>
      <c r="C928" s="68" t="s">
        <v>402</v>
      </c>
      <c r="D928" s="77" t="s">
        <v>2139</v>
      </c>
      <c r="E928" s="72" t="s">
        <v>1200</v>
      </c>
      <c r="F928" s="73" t="s">
        <v>1212</v>
      </c>
    </row>
    <row r="929" ht="15.0" customHeight="1">
      <c r="A929" s="66">
        <v>45.0</v>
      </c>
      <c r="B929" s="67" t="s">
        <v>12</v>
      </c>
      <c r="C929" s="68" t="s">
        <v>402</v>
      </c>
      <c r="D929" s="69" t="s">
        <v>1516</v>
      </c>
      <c r="E929" s="72" t="s">
        <v>1245</v>
      </c>
      <c r="F929" s="73" t="s">
        <v>1212</v>
      </c>
    </row>
    <row r="930" ht="15.0" customHeight="1">
      <c r="A930" s="66">
        <v>45.0</v>
      </c>
      <c r="B930" s="67" t="s">
        <v>12</v>
      </c>
      <c r="C930" s="68" t="s">
        <v>402</v>
      </c>
      <c r="D930" s="69" t="s">
        <v>2399</v>
      </c>
      <c r="E930" s="70" t="s">
        <v>1200</v>
      </c>
      <c r="F930" s="71" t="s">
        <v>1222</v>
      </c>
    </row>
    <row r="931" ht="15.0" customHeight="1">
      <c r="A931" s="66">
        <v>45.0</v>
      </c>
      <c r="B931" s="67" t="s">
        <v>12</v>
      </c>
      <c r="C931" s="68" t="s">
        <v>402</v>
      </c>
      <c r="D931" s="69" t="s">
        <v>1342</v>
      </c>
      <c r="E931" s="72" t="s">
        <v>1245</v>
      </c>
      <c r="F931" s="73" t="s">
        <v>1212</v>
      </c>
    </row>
    <row r="932" ht="15.0" customHeight="1">
      <c r="A932" s="66">
        <v>45.0</v>
      </c>
      <c r="B932" s="67" t="s">
        <v>12</v>
      </c>
      <c r="C932" s="68" t="s">
        <v>402</v>
      </c>
      <c r="D932" s="69" t="s">
        <v>2400</v>
      </c>
      <c r="E932" s="72" t="s">
        <v>1245</v>
      </c>
      <c r="F932" s="73" t="s">
        <v>1212</v>
      </c>
    </row>
    <row r="933" ht="15.0" customHeight="1">
      <c r="A933" s="66">
        <v>45.0</v>
      </c>
      <c r="B933" s="67" t="s">
        <v>12</v>
      </c>
      <c r="C933" s="68" t="s">
        <v>402</v>
      </c>
      <c r="D933" s="69" t="s">
        <v>1304</v>
      </c>
      <c r="E933" s="72" t="s">
        <v>1245</v>
      </c>
      <c r="F933" s="73" t="s">
        <v>1212</v>
      </c>
    </row>
    <row r="934" ht="15.0" customHeight="1">
      <c r="A934" s="66">
        <v>45.0</v>
      </c>
      <c r="B934" s="67" t="s">
        <v>12</v>
      </c>
      <c r="C934" s="68" t="s">
        <v>402</v>
      </c>
      <c r="D934" s="69" t="s">
        <v>1342</v>
      </c>
      <c r="E934" s="70" t="s">
        <v>1245</v>
      </c>
      <c r="F934" s="71" t="s">
        <v>1212</v>
      </c>
    </row>
    <row r="935" ht="15.0" customHeight="1">
      <c r="A935" s="66">
        <v>46.0</v>
      </c>
      <c r="B935" s="67" t="s">
        <v>16</v>
      </c>
      <c r="C935" s="68" t="s">
        <v>409</v>
      </c>
      <c r="D935" s="69" t="s">
        <v>1812</v>
      </c>
      <c r="E935" s="72" t="s">
        <v>316</v>
      </c>
      <c r="F935" s="73" t="s">
        <v>1222</v>
      </c>
    </row>
    <row r="936" ht="15.0" customHeight="1">
      <c r="A936" s="66">
        <v>46.0</v>
      </c>
      <c r="B936" s="67" t="s">
        <v>16</v>
      </c>
      <c r="C936" s="68" t="s">
        <v>409</v>
      </c>
      <c r="D936" s="69" t="s">
        <v>1432</v>
      </c>
      <c r="E936" s="72" t="s">
        <v>316</v>
      </c>
      <c r="F936" s="73" t="s">
        <v>1212</v>
      </c>
    </row>
    <row r="937" ht="15.0" customHeight="1">
      <c r="A937" s="66">
        <v>46.0</v>
      </c>
      <c r="B937" s="67" t="s">
        <v>16</v>
      </c>
      <c r="C937" s="68" t="s">
        <v>409</v>
      </c>
      <c r="D937" s="69" t="s">
        <v>1432</v>
      </c>
      <c r="E937" s="72" t="s">
        <v>316</v>
      </c>
      <c r="F937" s="73" t="s">
        <v>1222</v>
      </c>
    </row>
    <row r="938" ht="15.0" customHeight="1">
      <c r="A938" s="66">
        <v>46.0</v>
      </c>
      <c r="B938" s="67" t="s">
        <v>16</v>
      </c>
      <c r="C938" s="68" t="s">
        <v>409</v>
      </c>
      <c r="D938" s="69" t="s">
        <v>1432</v>
      </c>
      <c r="E938" s="72" t="s">
        <v>316</v>
      </c>
      <c r="F938" s="73" t="s">
        <v>1212</v>
      </c>
    </row>
    <row r="939" ht="15.0" customHeight="1">
      <c r="A939" s="66">
        <v>46.0</v>
      </c>
      <c r="B939" s="67" t="s">
        <v>16</v>
      </c>
      <c r="C939" s="68" t="s">
        <v>409</v>
      </c>
      <c r="D939" s="69" t="s">
        <v>1303</v>
      </c>
      <c r="E939" s="72" t="s">
        <v>1245</v>
      </c>
      <c r="F939" s="73" t="s">
        <v>1222</v>
      </c>
    </row>
    <row r="940" ht="15.0" customHeight="1">
      <c r="A940" s="66">
        <v>46.0</v>
      </c>
      <c r="B940" s="67" t="s">
        <v>16</v>
      </c>
      <c r="C940" s="68" t="s">
        <v>409</v>
      </c>
      <c r="D940" s="69" t="s">
        <v>1105</v>
      </c>
      <c r="E940" s="72" t="s">
        <v>1200</v>
      </c>
      <c r="F940" s="73" t="s">
        <v>1212</v>
      </c>
    </row>
    <row r="941" ht="15.0" customHeight="1">
      <c r="A941" s="66">
        <v>46.0</v>
      </c>
      <c r="B941" s="67" t="s">
        <v>16</v>
      </c>
      <c r="C941" s="68" t="s">
        <v>409</v>
      </c>
      <c r="D941" s="69" t="s">
        <v>1105</v>
      </c>
      <c r="E941" s="72" t="s">
        <v>1200</v>
      </c>
      <c r="F941" s="73" t="s">
        <v>1212</v>
      </c>
    </row>
    <row r="942" ht="15.0" customHeight="1">
      <c r="A942" s="66">
        <v>46.0</v>
      </c>
      <c r="B942" s="67" t="s">
        <v>16</v>
      </c>
      <c r="C942" s="68" t="s">
        <v>409</v>
      </c>
      <c r="D942" s="69" t="s">
        <v>1105</v>
      </c>
      <c r="E942" s="72" t="s">
        <v>1200</v>
      </c>
      <c r="F942" s="73" t="s">
        <v>1212</v>
      </c>
    </row>
    <row r="943" ht="15.0" customHeight="1">
      <c r="A943" s="66">
        <v>46.0</v>
      </c>
      <c r="B943" s="67" t="s">
        <v>16</v>
      </c>
      <c r="C943" s="68" t="s">
        <v>409</v>
      </c>
      <c r="D943" s="69" t="s">
        <v>2403</v>
      </c>
      <c r="E943" s="70" t="s">
        <v>1200</v>
      </c>
      <c r="F943" s="71" t="s">
        <v>1212</v>
      </c>
    </row>
    <row r="944" ht="15.0" customHeight="1">
      <c r="A944" s="66">
        <v>46.0</v>
      </c>
      <c r="B944" s="67" t="s">
        <v>16</v>
      </c>
      <c r="C944" s="68" t="s">
        <v>409</v>
      </c>
      <c r="D944" s="69" t="s">
        <v>2404</v>
      </c>
      <c r="E944" s="72" t="s">
        <v>1200</v>
      </c>
      <c r="F944" s="73" t="s">
        <v>1212</v>
      </c>
    </row>
    <row r="945" ht="15.0" customHeight="1">
      <c r="A945" s="66">
        <v>46.0</v>
      </c>
      <c r="B945" s="67" t="s">
        <v>16</v>
      </c>
      <c r="C945" s="68" t="s">
        <v>409</v>
      </c>
      <c r="D945" s="69" t="s">
        <v>2406</v>
      </c>
      <c r="E945" s="70" t="s">
        <v>1200</v>
      </c>
      <c r="F945" s="71" t="s">
        <v>1212</v>
      </c>
    </row>
    <row r="946" ht="15.0" customHeight="1">
      <c r="A946" s="66">
        <v>46.0</v>
      </c>
      <c r="B946" s="67" t="s">
        <v>16</v>
      </c>
      <c r="C946" s="68" t="s">
        <v>409</v>
      </c>
      <c r="D946" s="69" t="s">
        <v>1872</v>
      </c>
      <c r="E946" s="72" t="s">
        <v>1200</v>
      </c>
      <c r="F946" s="73" t="s">
        <v>1212</v>
      </c>
    </row>
    <row r="947" ht="15.0" customHeight="1">
      <c r="A947" s="66">
        <v>47.0</v>
      </c>
      <c r="B947" s="67" t="s">
        <v>12</v>
      </c>
      <c r="C947" s="68" t="s">
        <v>417</v>
      </c>
      <c r="D947" s="69" t="s">
        <v>654</v>
      </c>
      <c r="E947" s="72" t="s">
        <v>358</v>
      </c>
      <c r="F947" s="73" t="s">
        <v>1212</v>
      </c>
    </row>
    <row r="948" ht="15.0" customHeight="1">
      <c r="A948" s="66">
        <v>47.0</v>
      </c>
      <c r="B948" s="67" t="s">
        <v>12</v>
      </c>
      <c r="C948" s="68" t="s">
        <v>417</v>
      </c>
      <c r="D948" s="69" t="s">
        <v>654</v>
      </c>
      <c r="E948" s="72" t="s">
        <v>358</v>
      </c>
      <c r="F948" s="73" t="s">
        <v>1212</v>
      </c>
    </row>
    <row r="949" ht="15.0" customHeight="1">
      <c r="A949" s="66">
        <v>47.0</v>
      </c>
      <c r="B949" s="67" t="s">
        <v>12</v>
      </c>
      <c r="C949" s="68" t="s">
        <v>417</v>
      </c>
      <c r="D949" s="69" t="s">
        <v>1471</v>
      </c>
      <c r="E949" s="72" t="s">
        <v>1245</v>
      </c>
      <c r="F949" s="73" t="s">
        <v>1212</v>
      </c>
    </row>
    <row r="950" ht="15.0" customHeight="1">
      <c r="A950" s="66">
        <v>47.0</v>
      </c>
      <c r="B950" s="67" t="s">
        <v>12</v>
      </c>
      <c r="C950" s="68" t="s">
        <v>417</v>
      </c>
      <c r="D950" s="69" t="s">
        <v>2407</v>
      </c>
      <c r="E950" s="72" t="s">
        <v>1200</v>
      </c>
      <c r="F950" s="73" t="s">
        <v>1212</v>
      </c>
    </row>
    <row r="951" ht="15.0" customHeight="1">
      <c r="A951" s="66">
        <v>47.0</v>
      </c>
      <c r="B951" s="67" t="s">
        <v>12</v>
      </c>
      <c r="C951" s="68" t="s">
        <v>417</v>
      </c>
      <c r="D951" s="69" t="s">
        <v>2408</v>
      </c>
      <c r="E951" s="72" t="s">
        <v>1200</v>
      </c>
      <c r="F951" s="73" t="s">
        <v>1212</v>
      </c>
    </row>
    <row r="952" ht="15.0" customHeight="1">
      <c r="A952" s="66">
        <v>47.0</v>
      </c>
      <c r="B952" s="67" t="s">
        <v>12</v>
      </c>
      <c r="C952" s="68" t="s">
        <v>417</v>
      </c>
      <c r="D952" s="69" t="s">
        <v>2410</v>
      </c>
      <c r="E952" s="72" t="s">
        <v>571</v>
      </c>
      <c r="F952" s="73" t="s">
        <v>1212</v>
      </c>
    </row>
    <row r="953" ht="15.0" customHeight="1">
      <c r="A953" s="66">
        <v>47.0</v>
      </c>
      <c r="B953" s="67" t="s">
        <v>12</v>
      </c>
      <c r="C953" s="68" t="s">
        <v>417</v>
      </c>
      <c r="D953" s="69" t="s">
        <v>2413</v>
      </c>
      <c r="E953" s="72" t="s">
        <v>1200</v>
      </c>
      <c r="F953" s="73" t="s">
        <v>1212</v>
      </c>
    </row>
    <row r="954" ht="15.0" customHeight="1">
      <c r="A954" s="66">
        <v>47.0</v>
      </c>
      <c r="B954" s="67" t="s">
        <v>12</v>
      </c>
      <c r="C954" s="68" t="s">
        <v>417</v>
      </c>
      <c r="D954" s="69" t="s">
        <v>2415</v>
      </c>
      <c r="E954" s="72" t="s">
        <v>1200</v>
      </c>
      <c r="F954" s="73" t="s">
        <v>1212</v>
      </c>
    </row>
    <row r="955" ht="15.0" customHeight="1">
      <c r="A955" s="66">
        <v>47.0</v>
      </c>
      <c r="B955" s="67" t="s">
        <v>12</v>
      </c>
      <c r="C955" s="68" t="s">
        <v>417</v>
      </c>
      <c r="D955" s="69" t="s">
        <v>2061</v>
      </c>
      <c r="E955" s="72" t="s">
        <v>571</v>
      </c>
      <c r="F955" s="73" t="s">
        <v>1212</v>
      </c>
    </row>
    <row r="956" ht="15.0" customHeight="1">
      <c r="A956" s="66">
        <v>47.0</v>
      </c>
      <c r="B956" s="67" t="s">
        <v>12</v>
      </c>
      <c r="C956" s="68" t="s">
        <v>417</v>
      </c>
      <c r="D956" s="69" t="s">
        <v>1471</v>
      </c>
      <c r="E956" s="72" t="s">
        <v>1245</v>
      </c>
      <c r="F956" s="73" t="s">
        <v>1212</v>
      </c>
    </row>
    <row r="957" ht="15.0" customHeight="1">
      <c r="A957" s="66">
        <v>47.0</v>
      </c>
      <c r="B957" s="67" t="s">
        <v>12</v>
      </c>
      <c r="C957" s="68" t="s">
        <v>417</v>
      </c>
      <c r="D957" s="69" t="s">
        <v>1399</v>
      </c>
      <c r="E957" s="72" t="s">
        <v>1245</v>
      </c>
      <c r="F957" s="73" t="s">
        <v>1212</v>
      </c>
    </row>
    <row r="958" ht="15.0" customHeight="1">
      <c r="A958" s="66">
        <v>47.0</v>
      </c>
      <c r="B958" s="67" t="s">
        <v>12</v>
      </c>
      <c r="C958" s="68" t="s">
        <v>417</v>
      </c>
      <c r="D958" s="69" t="s">
        <v>2417</v>
      </c>
      <c r="E958" s="72" t="s">
        <v>571</v>
      </c>
      <c r="F958" s="73" t="s">
        <v>1212</v>
      </c>
    </row>
    <row r="959" ht="15.0" customHeight="1">
      <c r="A959" s="66">
        <v>47.0</v>
      </c>
      <c r="B959" s="67" t="s">
        <v>12</v>
      </c>
      <c r="C959" s="68" t="s">
        <v>417</v>
      </c>
      <c r="D959" s="69" t="s">
        <v>1516</v>
      </c>
      <c r="E959" s="72" t="s">
        <v>1245</v>
      </c>
      <c r="F959" s="73" t="s">
        <v>1212</v>
      </c>
    </row>
    <row r="960" ht="15.0" customHeight="1">
      <c r="A960" s="66">
        <v>47.0</v>
      </c>
      <c r="B960" s="67" t="s">
        <v>12</v>
      </c>
      <c r="C960" s="68" t="s">
        <v>417</v>
      </c>
      <c r="D960" s="69" t="s">
        <v>1981</v>
      </c>
      <c r="E960" s="72" t="s">
        <v>1245</v>
      </c>
      <c r="F960" s="73" t="s">
        <v>1212</v>
      </c>
    </row>
    <row r="961" ht="15.0" customHeight="1">
      <c r="A961" s="66">
        <v>47.0</v>
      </c>
      <c r="B961" s="67" t="s">
        <v>12</v>
      </c>
      <c r="C961" s="68" t="s">
        <v>417</v>
      </c>
      <c r="D961" s="69" t="s">
        <v>2419</v>
      </c>
      <c r="E961" s="72" t="s">
        <v>1200</v>
      </c>
      <c r="F961" s="73" t="s">
        <v>1212</v>
      </c>
    </row>
    <row r="962" ht="15.0" customHeight="1">
      <c r="A962" s="66">
        <v>47.0</v>
      </c>
      <c r="B962" s="67" t="s">
        <v>12</v>
      </c>
      <c r="C962" s="68" t="s">
        <v>417</v>
      </c>
      <c r="D962" s="69" t="s">
        <v>1819</v>
      </c>
      <c r="E962" s="72" t="s">
        <v>1245</v>
      </c>
      <c r="F962" s="73" t="s">
        <v>1212</v>
      </c>
    </row>
    <row r="963" ht="15.0" customHeight="1">
      <c r="A963" s="66">
        <v>47.0</v>
      </c>
      <c r="B963" s="67" t="s">
        <v>12</v>
      </c>
      <c r="C963" s="68" t="s">
        <v>417</v>
      </c>
      <c r="D963" s="69" t="s">
        <v>2421</v>
      </c>
      <c r="E963" s="72" t="s">
        <v>1200</v>
      </c>
      <c r="F963" s="73" t="s">
        <v>1212</v>
      </c>
    </row>
    <row r="964" ht="15.0" customHeight="1">
      <c r="A964" s="66">
        <v>47.0</v>
      </c>
      <c r="B964" s="67" t="s">
        <v>12</v>
      </c>
      <c r="C964" s="68" t="s">
        <v>417</v>
      </c>
      <c r="D964" s="69" t="s">
        <v>1953</v>
      </c>
      <c r="E964" s="72" t="s">
        <v>1200</v>
      </c>
      <c r="F964" s="73" t="s">
        <v>1212</v>
      </c>
    </row>
    <row r="965" ht="15.0" customHeight="1">
      <c r="A965" s="66">
        <v>47.0</v>
      </c>
      <c r="B965" s="67" t="s">
        <v>12</v>
      </c>
      <c r="C965" s="68" t="s">
        <v>417</v>
      </c>
      <c r="D965" s="69" t="s">
        <v>2424</v>
      </c>
      <c r="E965" s="72" t="s">
        <v>1245</v>
      </c>
      <c r="F965" s="73" t="s">
        <v>1212</v>
      </c>
    </row>
    <row r="966" ht="15.0" customHeight="1">
      <c r="A966" s="66">
        <v>47.0</v>
      </c>
      <c r="B966" s="67" t="s">
        <v>12</v>
      </c>
      <c r="C966" s="68" t="s">
        <v>417</v>
      </c>
      <c r="D966" s="69" t="s">
        <v>2425</v>
      </c>
      <c r="E966" s="70" t="s">
        <v>1245</v>
      </c>
      <c r="F966" s="71" t="s">
        <v>1212</v>
      </c>
    </row>
    <row r="967" ht="15.0" customHeight="1">
      <c r="A967" s="66">
        <v>47.0</v>
      </c>
      <c r="B967" s="67" t="s">
        <v>12</v>
      </c>
      <c r="C967" s="68" t="s">
        <v>417</v>
      </c>
      <c r="D967" s="69" t="s">
        <v>2427</v>
      </c>
      <c r="E967" s="72" t="s">
        <v>1200</v>
      </c>
      <c r="F967" s="73" t="s">
        <v>1212</v>
      </c>
    </row>
    <row r="968" ht="15.0" customHeight="1">
      <c r="A968" s="66">
        <v>47.0</v>
      </c>
      <c r="B968" s="67" t="s">
        <v>12</v>
      </c>
      <c r="C968" s="68" t="s">
        <v>417</v>
      </c>
      <c r="D968" s="69" t="s">
        <v>2428</v>
      </c>
      <c r="E968" s="72" t="s">
        <v>1200</v>
      </c>
      <c r="F968" s="73" t="s">
        <v>1212</v>
      </c>
    </row>
    <row r="969" ht="15.0" customHeight="1">
      <c r="A969" s="66">
        <v>47.0</v>
      </c>
      <c r="B969" s="67" t="s">
        <v>12</v>
      </c>
      <c r="C969" s="68" t="s">
        <v>417</v>
      </c>
      <c r="D969" s="69" t="s">
        <v>2429</v>
      </c>
      <c r="E969" s="70" t="s">
        <v>1200</v>
      </c>
      <c r="F969" s="71" t="s">
        <v>1212</v>
      </c>
    </row>
    <row r="970" ht="15.0" customHeight="1">
      <c r="A970" s="66">
        <v>47.0</v>
      </c>
      <c r="B970" s="67" t="s">
        <v>12</v>
      </c>
      <c r="C970" s="68" t="s">
        <v>417</v>
      </c>
      <c r="D970" s="69" t="s">
        <v>2061</v>
      </c>
      <c r="E970" s="72" t="s">
        <v>571</v>
      </c>
      <c r="F970" s="73" t="s">
        <v>1212</v>
      </c>
    </row>
    <row r="971" ht="15.0" customHeight="1">
      <c r="A971" s="66">
        <v>47.0</v>
      </c>
      <c r="B971" s="67" t="s">
        <v>12</v>
      </c>
      <c r="C971" s="68" t="s">
        <v>417</v>
      </c>
      <c r="D971" s="69" t="s">
        <v>1516</v>
      </c>
      <c r="E971" s="72" t="s">
        <v>1245</v>
      </c>
      <c r="F971" s="73" t="s">
        <v>1212</v>
      </c>
    </row>
    <row r="972" ht="15.0" customHeight="1">
      <c r="A972" s="66">
        <v>47.0</v>
      </c>
      <c r="B972" s="67" t="s">
        <v>12</v>
      </c>
      <c r="C972" s="68" t="s">
        <v>417</v>
      </c>
      <c r="D972" s="69" t="s">
        <v>2431</v>
      </c>
      <c r="E972" s="70" t="s">
        <v>1200</v>
      </c>
      <c r="F972" s="71" t="s">
        <v>1212</v>
      </c>
    </row>
    <row r="973" ht="15.0" customHeight="1">
      <c r="A973" s="66">
        <v>48.0</v>
      </c>
      <c r="B973" s="67" t="s">
        <v>16</v>
      </c>
      <c r="C973" s="68" t="s">
        <v>429</v>
      </c>
      <c r="D973" s="69" t="s">
        <v>1432</v>
      </c>
      <c r="E973" s="72" t="s">
        <v>316</v>
      </c>
      <c r="F973" s="73" t="s">
        <v>1222</v>
      </c>
    </row>
    <row r="974" ht="15.0" customHeight="1">
      <c r="A974" s="66">
        <v>48.0</v>
      </c>
      <c r="B974" s="67" t="s">
        <v>16</v>
      </c>
      <c r="C974" s="68" t="s">
        <v>429</v>
      </c>
      <c r="D974" s="69" t="s">
        <v>1819</v>
      </c>
      <c r="E974" s="72" t="s">
        <v>1245</v>
      </c>
      <c r="F974" s="73" t="s">
        <v>1212</v>
      </c>
    </row>
    <row r="975" ht="15.0" customHeight="1">
      <c r="A975" s="66">
        <v>48.0</v>
      </c>
      <c r="B975" s="67" t="s">
        <v>16</v>
      </c>
      <c r="C975" s="68" t="s">
        <v>429</v>
      </c>
      <c r="D975" s="69" t="s">
        <v>2238</v>
      </c>
      <c r="E975" s="72" t="s">
        <v>316</v>
      </c>
      <c r="F975" s="73" t="s">
        <v>1222</v>
      </c>
    </row>
    <row r="976" ht="15.0" customHeight="1">
      <c r="A976" s="66">
        <v>48.0</v>
      </c>
      <c r="B976" s="67" t="s">
        <v>16</v>
      </c>
      <c r="C976" s="68" t="s">
        <v>429</v>
      </c>
      <c r="D976" s="69" t="s">
        <v>1819</v>
      </c>
      <c r="E976" s="72" t="s">
        <v>1245</v>
      </c>
      <c r="F976" s="73" t="s">
        <v>1212</v>
      </c>
    </row>
    <row r="977" ht="15.0" customHeight="1">
      <c r="A977" s="66">
        <v>48.0</v>
      </c>
      <c r="B977" s="67" t="s">
        <v>16</v>
      </c>
      <c r="C977" s="68" t="s">
        <v>429</v>
      </c>
      <c r="D977" s="69" t="s">
        <v>1837</v>
      </c>
      <c r="E977" s="70" t="s">
        <v>1200</v>
      </c>
      <c r="F977" s="71" t="s">
        <v>1212</v>
      </c>
    </row>
    <row r="978" ht="15.0" customHeight="1">
      <c r="A978" s="66">
        <v>48.0</v>
      </c>
      <c r="B978" s="67" t="s">
        <v>16</v>
      </c>
      <c r="C978" s="68" t="s">
        <v>429</v>
      </c>
      <c r="D978" s="69" t="s">
        <v>2433</v>
      </c>
      <c r="E978" s="72" t="s">
        <v>1200</v>
      </c>
      <c r="F978" s="73" t="s">
        <v>1212</v>
      </c>
    </row>
    <row r="979" ht="15.0" customHeight="1">
      <c r="A979" s="66">
        <v>48.0</v>
      </c>
      <c r="B979" s="67" t="s">
        <v>16</v>
      </c>
      <c r="C979" s="68" t="s">
        <v>429</v>
      </c>
      <c r="D979" s="69" t="s">
        <v>1569</v>
      </c>
      <c r="E979" s="72" t="s">
        <v>1200</v>
      </c>
      <c r="F979" s="73" t="s">
        <v>1212</v>
      </c>
    </row>
    <row r="980" ht="15.0" customHeight="1">
      <c r="A980" s="66">
        <v>48.0</v>
      </c>
      <c r="B980" s="67" t="s">
        <v>16</v>
      </c>
      <c r="C980" s="68" t="s">
        <v>429</v>
      </c>
      <c r="D980" s="69" t="s">
        <v>1655</v>
      </c>
      <c r="E980" s="72" t="s">
        <v>1245</v>
      </c>
      <c r="F980" s="73" t="s">
        <v>1212</v>
      </c>
    </row>
    <row r="981" ht="15.0" customHeight="1">
      <c r="A981" s="66">
        <v>48.0</v>
      </c>
      <c r="B981" s="67" t="s">
        <v>16</v>
      </c>
      <c r="C981" s="68" t="s">
        <v>429</v>
      </c>
      <c r="D981" s="69" t="s">
        <v>2437</v>
      </c>
      <c r="E981" s="72" t="s">
        <v>1200</v>
      </c>
      <c r="F981" s="73" t="s">
        <v>1212</v>
      </c>
    </row>
    <row r="982" ht="15.0" customHeight="1">
      <c r="A982" s="66">
        <v>48.0</v>
      </c>
      <c r="B982" s="67" t="s">
        <v>16</v>
      </c>
      <c r="C982" s="68" t="s">
        <v>429</v>
      </c>
      <c r="D982" s="69" t="s">
        <v>2439</v>
      </c>
      <c r="E982" s="72" t="s">
        <v>1200</v>
      </c>
      <c r="F982" s="73" t="s">
        <v>1212</v>
      </c>
    </row>
    <row r="983" ht="15.0" customHeight="1">
      <c r="A983" s="66">
        <v>48.0</v>
      </c>
      <c r="B983" s="67" t="s">
        <v>16</v>
      </c>
      <c r="C983" s="68" t="s">
        <v>429</v>
      </c>
      <c r="D983" s="69" t="s">
        <v>2440</v>
      </c>
      <c r="E983" s="72" t="s">
        <v>316</v>
      </c>
      <c r="F983" s="73" t="s">
        <v>1222</v>
      </c>
    </row>
    <row r="984" ht="15.0" customHeight="1">
      <c r="A984" s="66">
        <v>48.0</v>
      </c>
      <c r="B984" s="67" t="s">
        <v>16</v>
      </c>
      <c r="C984" s="68" t="s">
        <v>429</v>
      </c>
      <c r="D984" s="69" t="s">
        <v>2440</v>
      </c>
      <c r="E984" s="72" t="s">
        <v>316</v>
      </c>
      <c r="F984" s="73" t="s">
        <v>1222</v>
      </c>
    </row>
    <row r="985" ht="15.0" customHeight="1">
      <c r="A985" s="66">
        <v>48.0</v>
      </c>
      <c r="B985" s="67" t="s">
        <v>16</v>
      </c>
      <c r="C985" s="68" t="s">
        <v>429</v>
      </c>
      <c r="D985" s="69" t="s">
        <v>2441</v>
      </c>
      <c r="E985" s="72" t="s">
        <v>1200</v>
      </c>
      <c r="F985" s="73" t="s">
        <v>1212</v>
      </c>
    </row>
    <row r="986" ht="15.0" customHeight="1">
      <c r="A986" s="66">
        <v>48.0</v>
      </c>
      <c r="B986" s="67" t="s">
        <v>16</v>
      </c>
      <c r="C986" s="68" t="s">
        <v>429</v>
      </c>
      <c r="D986" s="69" t="s">
        <v>2444</v>
      </c>
      <c r="E986" s="72" t="s">
        <v>1200</v>
      </c>
      <c r="F986" s="73" t="s">
        <v>1222</v>
      </c>
    </row>
    <row r="987" ht="15.0" customHeight="1">
      <c r="A987" s="66">
        <v>48.0</v>
      </c>
      <c r="B987" s="67" t="s">
        <v>16</v>
      </c>
      <c r="C987" s="68" t="s">
        <v>429</v>
      </c>
      <c r="D987" s="69" t="s">
        <v>2440</v>
      </c>
      <c r="E987" s="72" t="s">
        <v>316</v>
      </c>
      <c r="F987" s="73" t="s">
        <v>1222</v>
      </c>
    </row>
    <row r="988" ht="15.0" customHeight="1">
      <c r="A988" s="66">
        <v>48.0</v>
      </c>
      <c r="B988" s="67" t="s">
        <v>16</v>
      </c>
      <c r="C988" s="68" t="s">
        <v>429</v>
      </c>
      <c r="D988" s="69" t="s">
        <v>2445</v>
      </c>
      <c r="E988" s="72" t="s">
        <v>1200</v>
      </c>
      <c r="F988" s="73" t="s">
        <v>1222</v>
      </c>
    </row>
    <row r="989" ht="15.0" customHeight="1">
      <c r="A989" s="66">
        <v>48.0</v>
      </c>
      <c r="B989" s="67" t="s">
        <v>16</v>
      </c>
      <c r="C989" s="68" t="s">
        <v>429</v>
      </c>
      <c r="D989" s="69" t="s">
        <v>1953</v>
      </c>
      <c r="E989" s="72" t="s">
        <v>1200</v>
      </c>
      <c r="F989" s="73" t="s">
        <v>1222</v>
      </c>
    </row>
    <row r="990" ht="15.0" customHeight="1">
      <c r="A990" s="66">
        <v>48.0</v>
      </c>
      <c r="B990" s="67" t="s">
        <v>16</v>
      </c>
      <c r="C990" s="68" t="s">
        <v>429</v>
      </c>
      <c r="D990" s="69" t="s">
        <v>2047</v>
      </c>
      <c r="E990" s="72" t="s">
        <v>1200</v>
      </c>
      <c r="F990" s="73" t="s">
        <v>1212</v>
      </c>
    </row>
    <row r="991" ht="15.0" customHeight="1">
      <c r="A991" s="66">
        <v>48.0</v>
      </c>
      <c r="B991" s="67" t="s">
        <v>16</v>
      </c>
      <c r="C991" s="68" t="s">
        <v>429</v>
      </c>
      <c r="D991" s="69" t="s">
        <v>2446</v>
      </c>
      <c r="E991" s="72" t="s">
        <v>1200</v>
      </c>
      <c r="F991" s="73" t="s">
        <v>1212</v>
      </c>
    </row>
    <row r="992" ht="15.0" customHeight="1">
      <c r="A992" s="66">
        <v>48.0</v>
      </c>
      <c r="B992" s="67" t="s">
        <v>16</v>
      </c>
      <c r="C992" s="68" t="s">
        <v>429</v>
      </c>
      <c r="D992" s="69" t="s">
        <v>1337</v>
      </c>
      <c r="E992" s="70" t="s">
        <v>1200</v>
      </c>
      <c r="F992" s="71" t="s">
        <v>1212</v>
      </c>
    </row>
    <row r="993" ht="15.0" customHeight="1">
      <c r="A993" s="66">
        <v>48.0</v>
      </c>
      <c r="B993" s="67" t="s">
        <v>16</v>
      </c>
      <c r="C993" s="68" t="s">
        <v>429</v>
      </c>
      <c r="D993" s="69" t="s">
        <v>2446</v>
      </c>
      <c r="E993" s="70" t="s">
        <v>1200</v>
      </c>
      <c r="F993" s="71" t="s">
        <v>1212</v>
      </c>
    </row>
    <row r="994" ht="15.0" customHeight="1">
      <c r="A994" s="66">
        <v>48.0</v>
      </c>
      <c r="B994" s="67" t="s">
        <v>16</v>
      </c>
      <c r="C994" s="68" t="s">
        <v>429</v>
      </c>
      <c r="D994" s="69" t="s">
        <v>1700</v>
      </c>
      <c r="E994" s="70" t="s">
        <v>1200</v>
      </c>
      <c r="F994" s="71" t="s">
        <v>1212</v>
      </c>
    </row>
    <row r="995" ht="15.0" customHeight="1">
      <c r="A995" s="66">
        <v>48.0</v>
      </c>
      <c r="B995" s="67" t="s">
        <v>16</v>
      </c>
      <c r="C995" s="68" t="s">
        <v>429</v>
      </c>
      <c r="D995" s="77" t="s">
        <v>1572</v>
      </c>
      <c r="E995" s="70" t="s">
        <v>1200</v>
      </c>
      <c r="F995" s="71" t="s">
        <v>1212</v>
      </c>
    </row>
    <row r="996" ht="15.0" customHeight="1">
      <c r="A996" s="66">
        <v>49.0</v>
      </c>
      <c r="B996" s="67" t="s">
        <v>12</v>
      </c>
      <c r="C996" s="68" t="s">
        <v>436</v>
      </c>
      <c r="D996" s="69" t="s">
        <v>2447</v>
      </c>
      <c r="E996" s="72" t="s">
        <v>1200</v>
      </c>
      <c r="F996" s="73" t="s">
        <v>1222</v>
      </c>
    </row>
    <row r="997" ht="15.0" customHeight="1">
      <c r="A997" s="66">
        <v>49.0</v>
      </c>
      <c r="B997" s="67" t="s">
        <v>12</v>
      </c>
      <c r="C997" s="68" t="s">
        <v>436</v>
      </c>
      <c r="D997" s="69" t="s">
        <v>2447</v>
      </c>
      <c r="E997" s="72" t="s">
        <v>1200</v>
      </c>
      <c r="F997" s="73" t="s">
        <v>1222</v>
      </c>
    </row>
    <row r="998" ht="15.0" customHeight="1">
      <c r="A998" s="66">
        <v>49.0</v>
      </c>
      <c r="B998" s="67" t="s">
        <v>12</v>
      </c>
      <c r="C998" s="68" t="s">
        <v>436</v>
      </c>
      <c r="D998" s="69" t="s">
        <v>2448</v>
      </c>
      <c r="E998" s="72" t="s">
        <v>1200</v>
      </c>
      <c r="F998" s="73" t="s">
        <v>1222</v>
      </c>
    </row>
    <row r="999" ht="15.0" customHeight="1">
      <c r="A999" s="66">
        <v>49.0</v>
      </c>
      <c r="B999" s="67" t="s">
        <v>12</v>
      </c>
      <c r="C999" s="68" t="s">
        <v>436</v>
      </c>
      <c r="D999" s="69" t="s">
        <v>2330</v>
      </c>
      <c r="E999" s="72" t="s">
        <v>1245</v>
      </c>
      <c r="F999" s="73" t="s">
        <v>1222</v>
      </c>
    </row>
    <row r="1000" ht="15.0" customHeight="1">
      <c r="A1000" s="66">
        <v>49.0</v>
      </c>
      <c r="B1000" s="67" t="s">
        <v>12</v>
      </c>
      <c r="C1000" s="68" t="s">
        <v>436</v>
      </c>
      <c r="D1000" s="69" t="s">
        <v>1697</v>
      </c>
      <c r="E1000" s="72" t="s">
        <v>1435</v>
      </c>
      <c r="F1000" s="73" t="s">
        <v>1212</v>
      </c>
    </row>
    <row r="1001" ht="15.0" customHeight="1">
      <c r="A1001" s="66">
        <v>49.0</v>
      </c>
      <c r="B1001" s="67" t="s">
        <v>12</v>
      </c>
      <c r="C1001" s="68" t="s">
        <v>436</v>
      </c>
      <c r="D1001" s="69" t="s">
        <v>2451</v>
      </c>
      <c r="E1001" s="72" t="s">
        <v>1200</v>
      </c>
      <c r="F1001" s="73" t="s">
        <v>1222</v>
      </c>
    </row>
    <row r="1002" ht="15.0" customHeight="1">
      <c r="A1002" s="66">
        <v>49.0</v>
      </c>
      <c r="B1002" s="67" t="s">
        <v>12</v>
      </c>
      <c r="C1002" s="68" t="s">
        <v>436</v>
      </c>
      <c r="D1002" s="69" t="s">
        <v>2453</v>
      </c>
      <c r="E1002" s="72" t="s">
        <v>1200</v>
      </c>
      <c r="F1002" s="73" t="s">
        <v>1212</v>
      </c>
    </row>
    <row r="1003" ht="15.0" customHeight="1">
      <c r="A1003" s="66">
        <v>49.0</v>
      </c>
      <c r="B1003" s="67" t="s">
        <v>12</v>
      </c>
      <c r="C1003" s="68" t="s">
        <v>436</v>
      </c>
      <c r="D1003" s="69" t="s">
        <v>2455</v>
      </c>
      <c r="E1003" s="72" t="s">
        <v>1200</v>
      </c>
      <c r="F1003" s="73" t="s">
        <v>1222</v>
      </c>
    </row>
    <row r="1004" ht="15.0" customHeight="1">
      <c r="A1004" s="66">
        <v>49.0</v>
      </c>
      <c r="B1004" s="67" t="s">
        <v>12</v>
      </c>
      <c r="C1004" s="68" t="s">
        <v>436</v>
      </c>
      <c r="D1004" s="69" t="s">
        <v>2457</v>
      </c>
      <c r="E1004" s="70" t="s">
        <v>1200</v>
      </c>
      <c r="F1004" s="71" t="s">
        <v>1212</v>
      </c>
    </row>
    <row r="1005" ht="15.0" customHeight="1">
      <c r="A1005" s="66">
        <v>49.0</v>
      </c>
      <c r="B1005" s="67" t="s">
        <v>12</v>
      </c>
      <c r="C1005" s="68" t="s">
        <v>436</v>
      </c>
      <c r="D1005" s="69" t="s">
        <v>1649</v>
      </c>
      <c r="E1005" s="72" t="s">
        <v>571</v>
      </c>
      <c r="F1005" s="73" t="s">
        <v>1222</v>
      </c>
    </row>
    <row r="1006" ht="15.0" customHeight="1">
      <c r="A1006" s="66">
        <v>49.0</v>
      </c>
      <c r="B1006" s="67" t="s">
        <v>12</v>
      </c>
      <c r="C1006" s="68" t="s">
        <v>436</v>
      </c>
      <c r="D1006" s="69" t="s">
        <v>2458</v>
      </c>
      <c r="E1006" s="72" t="s">
        <v>1200</v>
      </c>
      <c r="F1006" s="73" t="s">
        <v>1212</v>
      </c>
    </row>
    <row r="1007" ht="15.0" customHeight="1">
      <c r="A1007" s="66">
        <v>49.0</v>
      </c>
      <c r="B1007" s="67" t="s">
        <v>12</v>
      </c>
      <c r="C1007" s="68" t="s">
        <v>436</v>
      </c>
      <c r="D1007" s="69" t="s">
        <v>2459</v>
      </c>
      <c r="E1007" s="70" t="s">
        <v>1200</v>
      </c>
      <c r="F1007" s="71" t="s">
        <v>1222</v>
      </c>
    </row>
    <row r="1008" ht="15.0" customHeight="1">
      <c r="A1008" s="66">
        <v>49.0</v>
      </c>
      <c r="B1008" s="67" t="s">
        <v>12</v>
      </c>
      <c r="C1008" s="68" t="s">
        <v>436</v>
      </c>
      <c r="D1008" s="69" t="s">
        <v>2461</v>
      </c>
      <c r="E1008" s="70" t="s">
        <v>1200</v>
      </c>
      <c r="F1008" s="71" t="s">
        <v>1222</v>
      </c>
    </row>
    <row r="1009" ht="15.0" customHeight="1">
      <c r="A1009" s="66">
        <v>49.0</v>
      </c>
      <c r="B1009" s="67" t="s">
        <v>12</v>
      </c>
      <c r="C1009" s="68" t="s">
        <v>436</v>
      </c>
      <c r="D1009" s="69" t="s">
        <v>2461</v>
      </c>
      <c r="E1009" s="70" t="s">
        <v>1200</v>
      </c>
      <c r="F1009" s="71" t="s">
        <v>1212</v>
      </c>
    </row>
    <row r="1010" ht="15.0" customHeight="1">
      <c r="A1010" s="66">
        <v>49.0</v>
      </c>
      <c r="B1010" s="67" t="s">
        <v>12</v>
      </c>
      <c r="C1010" s="68" t="s">
        <v>436</v>
      </c>
      <c r="D1010" s="69" t="s">
        <v>1516</v>
      </c>
      <c r="E1010" s="72" t="s">
        <v>1245</v>
      </c>
      <c r="F1010" s="73" t="s">
        <v>1212</v>
      </c>
    </row>
    <row r="1011" ht="15.0" customHeight="1">
      <c r="A1011" s="66">
        <v>50.0</v>
      </c>
      <c r="B1011" s="67" t="s">
        <v>16</v>
      </c>
      <c r="C1011" s="68" t="s">
        <v>450</v>
      </c>
      <c r="D1011" s="69" t="s">
        <v>1303</v>
      </c>
      <c r="E1011" s="72" t="s">
        <v>1245</v>
      </c>
      <c r="F1011" s="73" t="s">
        <v>1212</v>
      </c>
    </row>
    <row r="1012" ht="15.0" customHeight="1">
      <c r="A1012" s="66">
        <v>50.0</v>
      </c>
      <c r="B1012" s="67" t="s">
        <v>16</v>
      </c>
      <c r="C1012" s="68" t="s">
        <v>450</v>
      </c>
      <c r="D1012" s="69" t="s">
        <v>2464</v>
      </c>
      <c r="E1012" s="72" t="s">
        <v>1200</v>
      </c>
      <c r="F1012" s="73" t="s">
        <v>1222</v>
      </c>
    </row>
    <row r="1013" ht="15.0" customHeight="1">
      <c r="A1013" s="66">
        <v>50.0</v>
      </c>
      <c r="B1013" s="67" t="s">
        <v>16</v>
      </c>
      <c r="C1013" s="68" t="s">
        <v>450</v>
      </c>
      <c r="D1013" s="69" t="s">
        <v>1438</v>
      </c>
      <c r="E1013" s="72" t="s">
        <v>1245</v>
      </c>
      <c r="F1013" s="73" t="s">
        <v>535</v>
      </c>
    </row>
    <row r="1014" ht="15.0" customHeight="1">
      <c r="A1014" s="66">
        <v>50.0</v>
      </c>
      <c r="B1014" s="67" t="s">
        <v>16</v>
      </c>
      <c r="C1014" s="68" t="s">
        <v>450</v>
      </c>
      <c r="D1014" s="69" t="s">
        <v>1953</v>
      </c>
      <c r="E1014" s="72" t="s">
        <v>1200</v>
      </c>
      <c r="F1014" s="73" t="s">
        <v>1222</v>
      </c>
    </row>
    <row r="1015" ht="15.0" customHeight="1">
      <c r="A1015" s="66">
        <v>50.0</v>
      </c>
      <c r="B1015" s="67" t="s">
        <v>16</v>
      </c>
      <c r="C1015" s="68" t="s">
        <v>450</v>
      </c>
      <c r="D1015" s="69" t="s">
        <v>2465</v>
      </c>
      <c r="E1015" s="72" t="s">
        <v>1200</v>
      </c>
      <c r="F1015" s="73" t="s">
        <v>1222</v>
      </c>
    </row>
    <row r="1016" ht="15.0" customHeight="1">
      <c r="A1016" s="66">
        <v>50.0</v>
      </c>
      <c r="B1016" s="67" t="s">
        <v>16</v>
      </c>
      <c r="C1016" s="68" t="s">
        <v>450</v>
      </c>
      <c r="D1016" s="69" t="s">
        <v>1438</v>
      </c>
      <c r="E1016" s="72" t="s">
        <v>1245</v>
      </c>
      <c r="F1016" s="73" t="s">
        <v>535</v>
      </c>
    </row>
    <row r="1017" ht="15.0" customHeight="1">
      <c r="A1017" s="66">
        <v>50.0</v>
      </c>
      <c r="B1017" s="67" t="s">
        <v>16</v>
      </c>
      <c r="C1017" s="68" t="s">
        <v>450</v>
      </c>
      <c r="D1017" s="69" t="s">
        <v>2448</v>
      </c>
      <c r="E1017" s="72" t="s">
        <v>1200</v>
      </c>
      <c r="F1017" s="73" t="s">
        <v>1222</v>
      </c>
    </row>
    <row r="1018" ht="15.0" customHeight="1">
      <c r="A1018" s="66">
        <v>50.0</v>
      </c>
      <c r="B1018" s="67" t="s">
        <v>16</v>
      </c>
      <c r="C1018" s="68" t="s">
        <v>450</v>
      </c>
      <c r="D1018" s="69" t="s">
        <v>2466</v>
      </c>
      <c r="E1018" s="72" t="s">
        <v>1200</v>
      </c>
      <c r="F1018" s="73" t="s">
        <v>1222</v>
      </c>
    </row>
    <row r="1019" ht="15.0" customHeight="1">
      <c r="A1019" s="66">
        <v>50.0</v>
      </c>
      <c r="B1019" s="67" t="s">
        <v>16</v>
      </c>
      <c r="C1019" s="68" t="s">
        <v>450</v>
      </c>
      <c r="D1019" s="77" t="s">
        <v>2467</v>
      </c>
      <c r="E1019" s="72" t="s">
        <v>1200</v>
      </c>
      <c r="F1019" s="73" t="s">
        <v>1222</v>
      </c>
    </row>
    <row r="1020" ht="15.0" customHeight="1">
      <c r="A1020" s="66">
        <v>50.0</v>
      </c>
      <c r="B1020" s="67" t="s">
        <v>16</v>
      </c>
      <c r="C1020" s="68" t="s">
        <v>450</v>
      </c>
      <c r="D1020" s="69" t="s">
        <v>1872</v>
      </c>
      <c r="E1020" s="72" t="s">
        <v>1200</v>
      </c>
      <c r="F1020" s="73" t="s">
        <v>1222</v>
      </c>
    </row>
    <row r="1021" ht="15.0" customHeight="1">
      <c r="A1021" s="66">
        <v>50.0</v>
      </c>
      <c r="B1021" s="67" t="s">
        <v>16</v>
      </c>
      <c r="C1021" s="68" t="s">
        <v>450</v>
      </c>
      <c r="D1021" s="69" t="s">
        <v>2330</v>
      </c>
      <c r="E1021" s="72" t="s">
        <v>1245</v>
      </c>
      <c r="F1021" s="73" t="s">
        <v>1222</v>
      </c>
    </row>
    <row r="1022" ht="15.0" customHeight="1">
      <c r="A1022" s="66">
        <v>50.0</v>
      </c>
      <c r="B1022" s="67" t="s">
        <v>16</v>
      </c>
      <c r="C1022" s="68" t="s">
        <v>450</v>
      </c>
      <c r="D1022" s="69" t="s">
        <v>2468</v>
      </c>
      <c r="E1022" s="72" t="s">
        <v>1245</v>
      </c>
      <c r="F1022" s="73" t="s">
        <v>1212</v>
      </c>
    </row>
    <row r="1023" ht="15.0" customHeight="1">
      <c r="A1023" s="66">
        <v>50.0</v>
      </c>
      <c r="B1023" s="67" t="s">
        <v>16</v>
      </c>
      <c r="C1023" s="68" t="s">
        <v>450</v>
      </c>
      <c r="D1023" s="69" t="s">
        <v>1819</v>
      </c>
      <c r="E1023" s="72" t="s">
        <v>1245</v>
      </c>
      <c r="F1023" s="73" t="s">
        <v>1212</v>
      </c>
    </row>
    <row r="1024" ht="15.0" customHeight="1">
      <c r="A1024" s="66">
        <v>50.0</v>
      </c>
      <c r="B1024" s="67" t="s">
        <v>16</v>
      </c>
      <c r="C1024" s="68" t="s">
        <v>450</v>
      </c>
      <c r="D1024" s="69" t="s">
        <v>1819</v>
      </c>
      <c r="E1024" s="72" t="s">
        <v>1245</v>
      </c>
      <c r="F1024" s="73" t="s">
        <v>1222</v>
      </c>
    </row>
    <row r="1025" ht="15.0" customHeight="1">
      <c r="A1025" s="66">
        <v>50.0</v>
      </c>
      <c r="B1025" s="67" t="s">
        <v>16</v>
      </c>
      <c r="C1025" s="68" t="s">
        <v>450</v>
      </c>
      <c r="D1025" s="69" t="s">
        <v>2448</v>
      </c>
      <c r="E1025" s="72" t="s">
        <v>1200</v>
      </c>
      <c r="F1025" s="73" t="s">
        <v>1212</v>
      </c>
    </row>
    <row r="1026" ht="15.0" customHeight="1">
      <c r="A1026" s="66">
        <v>50.0</v>
      </c>
      <c r="B1026" s="67" t="s">
        <v>16</v>
      </c>
      <c r="C1026" s="68" t="s">
        <v>450</v>
      </c>
      <c r="D1026" s="69" t="s">
        <v>1377</v>
      </c>
      <c r="E1026" s="72" t="s">
        <v>571</v>
      </c>
      <c r="F1026" s="73" t="s">
        <v>1222</v>
      </c>
    </row>
    <row r="1027" ht="15.0" customHeight="1">
      <c r="A1027" s="66">
        <v>50.0</v>
      </c>
      <c r="B1027" s="67" t="s">
        <v>16</v>
      </c>
      <c r="C1027" s="68" t="s">
        <v>450</v>
      </c>
      <c r="D1027" s="69" t="s">
        <v>1953</v>
      </c>
      <c r="E1027" s="72" t="s">
        <v>1200</v>
      </c>
      <c r="F1027" s="73" t="s">
        <v>535</v>
      </c>
    </row>
    <row r="1028" ht="15.0" customHeight="1">
      <c r="A1028" s="66">
        <v>50.0</v>
      </c>
      <c r="B1028" s="67" t="s">
        <v>16</v>
      </c>
      <c r="C1028" s="68" t="s">
        <v>450</v>
      </c>
      <c r="D1028" s="69" t="s">
        <v>1872</v>
      </c>
      <c r="E1028" s="72" t="s">
        <v>1200</v>
      </c>
      <c r="F1028" s="73" t="s">
        <v>1222</v>
      </c>
    </row>
    <row r="1029" ht="15.0" customHeight="1">
      <c r="A1029" s="66">
        <v>50.0</v>
      </c>
      <c r="B1029" s="67" t="s">
        <v>16</v>
      </c>
      <c r="C1029" s="68" t="s">
        <v>450</v>
      </c>
      <c r="D1029" s="69" t="s">
        <v>2472</v>
      </c>
      <c r="E1029" s="72" t="s">
        <v>1245</v>
      </c>
      <c r="F1029" s="73" t="s">
        <v>1222</v>
      </c>
    </row>
    <row r="1030" ht="15.0" customHeight="1">
      <c r="A1030" s="66">
        <v>50.0</v>
      </c>
      <c r="B1030" s="67" t="s">
        <v>16</v>
      </c>
      <c r="C1030" s="68" t="s">
        <v>450</v>
      </c>
      <c r="D1030" s="69" t="s">
        <v>1819</v>
      </c>
      <c r="E1030" s="72" t="s">
        <v>1245</v>
      </c>
      <c r="F1030" s="73" t="s">
        <v>1222</v>
      </c>
    </row>
    <row r="1031" ht="15.0" customHeight="1">
      <c r="A1031" s="66">
        <v>50.0</v>
      </c>
      <c r="B1031" s="67" t="s">
        <v>16</v>
      </c>
      <c r="C1031" s="68" t="s">
        <v>450</v>
      </c>
      <c r="D1031" s="69" t="s">
        <v>2475</v>
      </c>
      <c r="E1031" s="72" t="s">
        <v>1245</v>
      </c>
      <c r="F1031" s="73" t="s">
        <v>1212</v>
      </c>
    </row>
    <row r="1032" ht="15.0" customHeight="1">
      <c r="A1032" s="66">
        <v>50.0</v>
      </c>
      <c r="B1032" s="67" t="s">
        <v>16</v>
      </c>
      <c r="C1032" s="68" t="s">
        <v>450</v>
      </c>
      <c r="D1032" s="69" t="s">
        <v>2477</v>
      </c>
      <c r="E1032" s="72" t="s">
        <v>1200</v>
      </c>
      <c r="F1032" s="73" t="s">
        <v>1212</v>
      </c>
    </row>
    <row r="1033" ht="15.0" customHeight="1">
      <c r="A1033" s="66">
        <v>50.0</v>
      </c>
      <c r="B1033" s="67" t="s">
        <v>16</v>
      </c>
      <c r="C1033" s="68" t="s">
        <v>450</v>
      </c>
      <c r="D1033" s="77" t="s">
        <v>2467</v>
      </c>
      <c r="E1033" s="72" t="s">
        <v>1200</v>
      </c>
      <c r="F1033" s="73" t="s">
        <v>1222</v>
      </c>
    </row>
    <row r="1034" ht="15.0" customHeight="1">
      <c r="A1034" s="66">
        <v>51.0</v>
      </c>
      <c r="B1034" s="67" t="s">
        <v>12</v>
      </c>
      <c r="C1034" s="68" t="s">
        <v>458</v>
      </c>
      <c r="D1034" s="69" t="s">
        <v>339</v>
      </c>
      <c r="E1034" s="72" t="s">
        <v>316</v>
      </c>
      <c r="F1034" s="73" t="s">
        <v>1212</v>
      </c>
    </row>
    <row r="1035" ht="15.0" customHeight="1">
      <c r="A1035" s="66">
        <v>51.0</v>
      </c>
      <c r="B1035" s="67" t="s">
        <v>12</v>
      </c>
      <c r="C1035" s="68" t="s">
        <v>458</v>
      </c>
      <c r="D1035" s="69" t="s">
        <v>860</v>
      </c>
      <c r="E1035" s="72" t="s">
        <v>1245</v>
      </c>
      <c r="F1035" s="73" t="s">
        <v>1212</v>
      </c>
    </row>
    <row r="1036" ht="15.0" customHeight="1">
      <c r="A1036" s="66">
        <v>51.0</v>
      </c>
      <c r="B1036" s="67" t="s">
        <v>12</v>
      </c>
      <c r="C1036" s="68" t="s">
        <v>458</v>
      </c>
      <c r="D1036" s="69" t="s">
        <v>860</v>
      </c>
      <c r="E1036" s="72" t="s">
        <v>1245</v>
      </c>
      <c r="F1036" s="73" t="s">
        <v>1212</v>
      </c>
    </row>
    <row r="1037" ht="15.0" customHeight="1">
      <c r="A1037" s="66">
        <v>51.0</v>
      </c>
      <c r="B1037" s="67" t="s">
        <v>12</v>
      </c>
      <c r="C1037" s="68" t="s">
        <v>458</v>
      </c>
      <c r="D1037" s="69" t="s">
        <v>2479</v>
      </c>
      <c r="E1037" s="72" t="s">
        <v>1200</v>
      </c>
      <c r="F1037" s="73" t="s">
        <v>1212</v>
      </c>
    </row>
    <row r="1038" ht="15.0" customHeight="1">
      <c r="A1038" s="66">
        <v>51.0</v>
      </c>
      <c r="B1038" s="67" t="s">
        <v>12</v>
      </c>
      <c r="C1038" s="68" t="s">
        <v>458</v>
      </c>
      <c r="D1038" s="69" t="s">
        <v>860</v>
      </c>
      <c r="E1038" s="72" t="s">
        <v>1245</v>
      </c>
      <c r="F1038" s="73" t="s">
        <v>1212</v>
      </c>
    </row>
    <row r="1039" ht="15.0" customHeight="1">
      <c r="A1039" s="66">
        <v>51.0</v>
      </c>
      <c r="B1039" s="67" t="s">
        <v>12</v>
      </c>
      <c r="C1039" s="68" t="s">
        <v>458</v>
      </c>
      <c r="D1039" s="69" t="s">
        <v>2480</v>
      </c>
      <c r="E1039" s="70" t="s">
        <v>1245</v>
      </c>
      <c r="F1039" s="71" t="s">
        <v>1212</v>
      </c>
    </row>
    <row r="1040" ht="15.0" customHeight="1">
      <c r="A1040" s="66">
        <v>51.0</v>
      </c>
      <c r="B1040" s="67" t="s">
        <v>12</v>
      </c>
      <c r="C1040" s="68" t="s">
        <v>458</v>
      </c>
      <c r="D1040" s="69" t="s">
        <v>2482</v>
      </c>
      <c r="E1040" s="72" t="s">
        <v>1245</v>
      </c>
      <c r="F1040" s="73" t="s">
        <v>1212</v>
      </c>
    </row>
    <row r="1041" ht="15.0" customHeight="1">
      <c r="A1041" s="66">
        <v>51.0</v>
      </c>
      <c r="B1041" s="67" t="s">
        <v>12</v>
      </c>
      <c r="C1041" s="68" t="s">
        <v>458</v>
      </c>
      <c r="D1041" s="69" t="s">
        <v>2483</v>
      </c>
      <c r="E1041" s="72" t="s">
        <v>1245</v>
      </c>
      <c r="F1041" s="73" t="s">
        <v>1212</v>
      </c>
    </row>
    <row r="1042" ht="15.0" customHeight="1">
      <c r="A1042" s="66">
        <v>51.0</v>
      </c>
      <c r="B1042" s="67" t="s">
        <v>12</v>
      </c>
      <c r="C1042" s="68" t="s">
        <v>458</v>
      </c>
      <c r="D1042" s="69" t="s">
        <v>2486</v>
      </c>
      <c r="E1042" s="72" t="s">
        <v>1245</v>
      </c>
      <c r="F1042" s="73" t="s">
        <v>1212</v>
      </c>
    </row>
    <row r="1043" ht="15.0" customHeight="1">
      <c r="A1043" s="66">
        <v>51.0</v>
      </c>
      <c r="B1043" s="67" t="s">
        <v>12</v>
      </c>
      <c r="C1043" s="68" t="s">
        <v>458</v>
      </c>
      <c r="D1043" s="69" t="s">
        <v>2120</v>
      </c>
      <c r="E1043" s="72" t="s">
        <v>1245</v>
      </c>
      <c r="F1043" s="73" t="s">
        <v>1212</v>
      </c>
    </row>
    <row r="1044" ht="15.0" customHeight="1">
      <c r="A1044" s="66">
        <v>51.0</v>
      </c>
      <c r="B1044" s="67" t="s">
        <v>12</v>
      </c>
      <c r="C1044" s="68" t="s">
        <v>458</v>
      </c>
      <c r="D1044" s="69" t="s">
        <v>1194</v>
      </c>
      <c r="E1044" s="72" t="s">
        <v>316</v>
      </c>
      <c r="F1044" s="73" t="s">
        <v>1212</v>
      </c>
    </row>
    <row r="1045" ht="15.0" customHeight="1">
      <c r="A1045" s="66">
        <v>51.0</v>
      </c>
      <c r="B1045" s="67" t="s">
        <v>12</v>
      </c>
      <c r="C1045" s="68" t="s">
        <v>458</v>
      </c>
      <c r="D1045" s="69" t="s">
        <v>1388</v>
      </c>
      <c r="E1045" s="72" t="s">
        <v>1200</v>
      </c>
      <c r="F1045" s="73" t="s">
        <v>1212</v>
      </c>
    </row>
    <row r="1046" ht="15.0" customHeight="1">
      <c r="A1046" s="66">
        <v>51.0</v>
      </c>
      <c r="B1046" s="67" t="s">
        <v>12</v>
      </c>
      <c r="C1046" s="68" t="s">
        <v>458</v>
      </c>
      <c r="D1046" s="69" t="s">
        <v>369</v>
      </c>
      <c r="E1046" s="72" t="s">
        <v>316</v>
      </c>
      <c r="F1046" s="73" t="s">
        <v>1222</v>
      </c>
    </row>
    <row r="1047" ht="15.0" customHeight="1">
      <c r="A1047" s="66">
        <v>51.0</v>
      </c>
      <c r="B1047" s="67" t="s">
        <v>12</v>
      </c>
      <c r="C1047" s="68" t="s">
        <v>458</v>
      </c>
      <c r="D1047" s="69" t="s">
        <v>654</v>
      </c>
      <c r="E1047" s="70" t="s">
        <v>358</v>
      </c>
      <c r="F1047" s="71" t="s">
        <v>1212</v>
      </c>
    </row>
    <row r="1048" ht="15.0" customHeight="1">
      <c r="A1048" s="66">
        <v>51.0</v>
      </c>
      <c r="B1048" s="67" t="s">
        <v>12</v>
      </c>
      <c r="C1048" s="68" t="s">
        <v>458</v>
      </c>
      <c r="D1048" s="69" t="s">
        <v>1487</v>
      </c>
      <c r="E1048" s="72" t="s">
        <v>1200</v>
      </c>
      <c r="F1048" s="73" t="s">
        <v>1212</v>
      </c>
    </row>
    <row r="1049" ht="15.0" customHeight="1">
      <c r="A1049" s="66">
        <v>51.0</v>
      </c>
      <c r="B1049" s="67" t="s">
        <v>12</v>
      </c>
      <c r="C1049" s="68" t="s">
        <v>458</v>
      </c>
      <c r="D1049" s="69" t="s">
        <v>1425</v>
      </c>
      <c r="E1049" s="72" t="s">
        <v>316</v>
      </c>
      <c r="F1049" s="73" t="s">
        <v>1212</v>
      </c>
    </row>
    <row r="1050" ht="15.0" customHeight="1">
      <c r="A1050" s="66">
        <v>51.0</v>
      </c>
      <c r="B1050" s="67" t="s">
        <v>12</v>
      </c>
      <c r="C1050" s="68" t="s">
        <v>458</v>
      </c>
      <c r="D1050" s="69" t="s">
        <v>2489</v>
      </c>
      <c r="E1050" s="72" t="s">
        <v>1200</v>
      </c>
      <c r="F1050" s="73" t="s">
        <v>1212</v>
      </c>
    </row>
    <row r="1051" ht="15.0" customHeight="1">
      <c r="A1051" s="66">
        <v>51.0</v>
      </c>
      <c r="B1051" s="67" t="s">
        <v>12</v>
      </c>
      <c r="C1051" s="68" t="s">
        <v>458</v>
      </c>
      <c r="D1051" s="69" t="s">
        <v>2491</v>
      </c>
      <c r="E1051" s="72" t="s">
        <v>1245</v>
      </c>
      <c r="F1051" s="73" t="s">
        <v>1212</v>
      </c>
    </row>
    <row r="1052" ht="15.0" customHeight="1">
      <c r="A1052" s="66">
        <v>51.0</v>
      </c>
      <c r="B1052" s="67" t="s">
        <v>12</v>
      </c>
      <c r="C1052" s="68" t="s">
        <v>458</v>
      </c>
      <c r="D1052" s="69" t="s">
        <v>2494</v>
      </c>
      <c r="E1052" s="72" t="s">
        <v>1200</v>
      </c>
      <c r="F1052" s="73" t="s">
        <v>1212</v>
      </c>
    </row>
    <row r="1053" ht="15.0" customHeight="1">
      <c r="A1053" s="66">
        <v>51.0</v>
      </c>
      <c r="B1053" s="67" t="s">
        <v>12</v>
      </c>
      <c r="C1053" s="68" t="s">
        <v>458</v>
      </c>
      <c r="D1053" s="69" t="s">
        <v>1851</v>
      </c>
      <c r="E1053" s="72" t="s">
        <v>1200</v>
      </c>
      <c r="F1053" s="73" t="s">
        <v>1212</v>
      </c>
    </row>
    <row r="1054" ht="15.0" customHeight="1">
      <c r="A1054" s="66">
        <v>51.0</v>
      </c>
      <c r="B1054" s="67" t="s">
        <v>12</v>
      </c>
      <c r="C1054" s="68" t="s">
        <v>458</v>
      </c>
      <c r="D1054" s="69" t="s">
        <v>2498</v>
      </c>
      <c r="E1054" s="72" t="s">
        <v>1200</v>
      </c>
      <c r="F1054" s="73" t="s">
        <v>1212</v>
      </c>
    </row>
    <row r="1055" ht="15.0" customHeight="1">
      <c r="A1055" s="66">
        <v>51.0</v>
      </c>
      <c r="B1055" s="67" t="s">
        <v>12</v>
      </c>
      <c r="C1055" s="68" t="s">
        <v>458</v>
      </c>
      <c r="D1055" s="69" t="s">
        <v>995</v>
      </c>
      <c r="E1055" s="72" t="s">
        <v>1245</v>
      </c>
      <c r="F1055" s="73" t="s">
        <v>1212</v>
      </c>
    </row>
    <row r="1056" ht="15.0" customHeight="1">
      <c r="A1056" s="66">
        <v>51.0</v>
      </c>
      <c r="B1056" s="67" t="s">
        <v>12</v>
      </c>
      <c r="C1056" s="68" t="s">
        <v>458</v>
      </c>
      <c r="D1056" s="69" t="s">
        <v>2503</v>
      </c>
      <c r="E1056" s="72" t="s">
        <v>1245</v>
      </c>
      <c r="F1056" s="73" t="s">
        <v>1212</v>
      </c>
    </row>
    <row r="1057" ht="15.0" customHeight="1">
      <c r="A1057" s="66">
        <v>51.0</v>
      </c>
      <c r="B1057" s="67" t="s">
        <v>12</v>
      </c>
      <c r="C1057" s="68" t="s">
        <v>458</v>
      </c>
      <c r="D1057" s="69" t="s">
        <v>2506</v>
      </c>
      <c r="E1057" s="72" t="s">
        <v>1200</v>
      </c>
      <c r="F1057" s="73" t="s">
        <v>1212</v>
      </c>
    </row>
    <row r="1058" ht="15.0" customHeight="1">
      <c r="A1058" s="66">
        <v>51.0</v>
      </c>
      <c r="B1058" s="67" t="s">
        <v>12</v>
      </c>
      <c r="C1058" s="68" t="s">
        <v>458</v>
      </c>
      <c r="D1058" s="69" t="s">
        <v>2508</v>
      </c>
      <c r="E1058" s="72" t="s">
        <v>571</v>
      </c>
      <c r="F1058" s="73" t="s">
        <v>1212</v>
      </c>
    </row>
    <row r="1059" ht="15.0" customHeight="1">
      <c r="A1059" s="66">
        <v>51.0</v>
      </c>
      <c r="B1059" s="67" t="s">
        <v>12</v>
      </c>
      <c r="C1059" s="68" t="s">
        <v>458</v>
      </c>
      <c r="D1059" s="69" t="s">
        <v>2509</v>
      </c>
      <c r="E1059" s="72" t="s">
        <v>571</v>
      </c>
      <c r="F1059" s="73" t="s">
        <v>1212</v>
      </c>
    </row>
    <row r="1060" ht="15.0" customHeight="1">
      <c r="A1060" s="66">
        <v>52.0</v>
      </c>
      <c r="B1060" s="67" t="s">
        <v>16</v>
      </c>
      <c r="C1060" s="68" t="s">
        <v>471</v>
      </c>
      <c r="D1060" s="69" t="s">
        <v>1040</v>
      </c>
      <c r="E1060" s="72" t="s">
        <v>1200</v>
      </c>
      <c r="F1060" s="73" t="s">
        <v>1212</v>
      </c>
    </row>
    <row r="1061" ht="15.0" customHeight="1">
      <c r="A1061" s="66">
        <v>52.0</v>
      </c>
      <c r="B1061" s="67" t="s">
        <v>16</v>
      </c>
      <c r="C1061" s="68" t="s">
        <v>471</v>
      </c>
      <c r="D1061" s="69" t="s">
        <v>1430</v>
      </c>
      <c r="E1061" s="72" t="s">
        <v>358</v>
      </c>
      <c r="F1061" s="73" t="s">
        <v>1212</v>
      </c>
    </row>
    <row r="1062" ht="15.0" customHeight="1">
      <c r="A1062" s="66">
        <v>52.0</v>
      </c>
      <c r="B1062" s="67" t="s">
        <v>16</v>
      </c>
      <c r="C1062" s="68" t="s">
        <v>471</v>
      </c>
      <c r="D1062" s="69" t="s">
        <v>1303</v>
      </c>
      <c r="E1062" s="70" t="s">
        <v>1245</v>
      </c>
      <c r="F1062" s="71" t="s">
        <v>1212</v>
      </c>
    </row>
    <row r="1063" ht="15.0" customHeight="1">
      <c r="A1063" s="66">
        <v>52.0</v>
      </c>
      <c r="B1063" s="67" t="s">
        <v>16</v>
      </c>
      <c r="C1063" s="68" t="s">
        <v>471</v>
      </c>
      <c r="D1063" s="69" t="s">
        <v>1303</v>
      </c>
      <c r="E1063" s="70" t="s">
        <v>1245</v>
      </c>
      <c r="F1063" s="71" t="s">
        <v>1212</v>
      </c>
    </row>
    <row r="1064" ht="15.0" customHeight="1">
      <c r="A1064" s="66">
        <v>52.0</v>
      </c>
      <c r="B1064" s="67" t="s">
        <v>16</v>
      </c>
      <c r="C1064" s="68" t="s">
        <v>471</v>
      </c>
      <c r="D1064" s="69" t="s">
        <v>2512</v>
      </c>
      <c r="E1064" s="70" t="s">
        <v>1200</v>
      </c>
      <c r="F1064" s="71" t="s">
        <v>1212</v>
      </c>
    </row>
    <row r="1065" ht="15.0" customHeight="1">
      <c r="A1065" s="66">
        <v>52.0</v>
      </c>
      <c r="B1065" s="67" t="s">
        <v>16</v>
      </c>
      <c r="C1065" s="68" t="s">
        <v>471</v>
      </c>
      <c r="D1065" s="77" t="s">
        <v>2514</v>
      </c>
      <c r="E1065" s="72" t="s">
        <v>1200</v>
      </c>
      <c r="F1065" s="73" t="s">
        <v>1212</v>
      </c>
    </row>
    <row r="1066" ht="15.0" customHeight="1">
      <c r="A1066" s="66">
        <v>52.0</v>
      </c>
      <c r="B1066" s="67" t="s">
        <v>16</v>
      </c>
      <c r="C1066" s="68" t="s">
        <v>471</v>
      </c>
      <c r="D1066" s="77" t="s">
        <v>2516</v>
      </c>
      <c r="E1066" s="72" t="s">
        <v>1200</v>
      </c>
      <c r="F1066" s="73" t="s">
        <v>1222</v>
      </c>
    </row>
    <row r="1067" ht="15.0" customHeight="1">
      <c r="A1067" s="66">
        <v>52.0</v>
      </c>
      <c r="B1067" s="67" t="s">
        <v>16</v>
      </c>
      <c r="C1067" s="68" t="s">
        <v>471</v>
      </c>
      <c r="D1067" s="69" t="s">
        <v>1859</v>
      </c>
      <c r="E1067" s="72" t="s">
        <v>1200</v>
      </c>
      <c r="F1067" s="73" t="s">
        <v>1212</v>
      </c>
    </row>
    <row r="1068" ht="15.0" customHeight="1">
      <c r="A1068" s="66">
        <v>52.0</v>
      </c>
      <c r="B1068" s="67" t="s">
        <v>16</v>
      </c>
      <c r="C1068" s="68" t="s">
        <v>471</v>
      </c>
      <c r="D1068" s="69" t="s">
        <v>1977</v>
      </c>
      <c r="E1068" s="72" t="s">
        <v>1200</v>
      </c>
      <c r="F1068" s="73" t="s">
        <v>1212</v>
      </c>
    </row>
    <row r="1069" ht="15.0" customHeight="1">
      <c r="A1069" s="66">
        <v>52.0</v>
      </c>
      <c r="B1069" s="67" t="s">
        <v>16</v>
      </c>
      <c r="C1069" s="68" t="s">
        <v>471</v>
      </c>
      <c r="D1069" s="77" t="s">
        <v>2519</v>
      </c>
      <c r="E1069" s="70" t="s">
        <v>1200</v>
      </c>
      <c r="F1069" s="71" t="s">
        <v>1212</v>
      </c>
    </row>
    <row r="1070" ht="15.0" customHeight="1">
      <c r="A1070" s="66">
        <v>52.0</v>
      </c>
      <c r="B1070" s="67" t="s">
        <v>16</v>
      </c>
      <c r="C1070" s="68" t="s">
        <v>471</v>
      </c>
      <c r="D1070" s="69" t="s">
        <v>2520</v>
      </c>
      <c r="E1070" s="70" t="s">
        <v>1200</v>
      </c>
      <c r="F1070" s="71" t="s">
        <v>1212</v>
      </c>
    </row>
    <row r="1071" ht="15.0" customHeight="1">
      <c r="A1071" s="66">
        <v>52.0</v>
      </c>
      <c r="B1071" s="67" t="s">
        <v>16</v>
      </c>
      <c r="C1071" s="68" t="s">
        <v>471</v>
      </c>
      <c r="D1071" s="69" t="s">
        <v>2520</v>
      </c>
      <c r="E1071" s="70" t="s">
        <v>1200</v>
      </c>
      <c r="F1071" s="71" t="s">
        <v>1212</v>
      </c>
    </row>
    <row r="1072" ht="15.0" customHeight="1">
      <c r="A1072" s="66">
        <v>52.0</v>
      </c>
      <c r="B1072" s="67" t="s">
        <v>16</v>
      </c>
      <c r="C1072" s="68" t="s">
        <v>471</v>
      </c>
      <c r="D1072" s="69" t="s">
        <v>850</v>
      </c>
      <c r="E1072" s="72" t="s">
        <v>1232</v>
      </c>
      <c r="F1072" s="73" t="s">
        <v>1212</v>
      </c>
    </row>
    <row r="1073" ht="15.0" customHeight="1">
      <c r="A1073" s="66">
        <v>52.0</v>
      </c>
      <c r="B1073" s="67" t="s">
        <v>16</v>
      </c>
      <c r="C1073" s="68" t="s">
        <v>471</v>
      </c>
      <c r="D1073" s="69" t="s">
        <v>2522</v>
      </c>
      <c r="E1073" s="72" t="s">
        <v>316</v>
      </c>
      <c r="F1073" s="73" t="s">
        <v>1212</v>
      </c>
    </row>
    <row r="1074" ht="15.0" customHeight="1">
      <c r="A1074" s="66">
        <v>52.0</v>
      </c>
      <c r="B1074" s="67" t="s">
        <v>16</v>
      </c>
      <c r="C1074" s="68" t="s">
        <v>471</v>
      </c>
      <c r="D1074" s="69" t="s">
        <v>2524</v>
      </c>
      <c r="E1074" s="70" t="s">
        <v>1245</v>
      </c>
      <c r="F1074" s="71" t="s">
        <v>1212</v>
      </c>
    </row>
    <row r="1075" ht="15.0" customHeight="1">
      <c r="A1075" s="66">
        <v>52.0</v>
      </c>
      <c r="B1075" s="67" t="s">
        <v>16</v>
      </c>
      <c r="C1075" s="68" t="s">
        <v>471</v>
      </c>
      <c r="D1075" s="69" t="s">
        <v>2525</v>
      </c>
      <c r="E1075" s="70" t="s">
        <v>1200</v>
      </c>
      <c r="F1075" s="71" t="s">
        <v>1212</v>
      </c>
    </row>
    <row r="1076" ht="15.0" customHeight="1">
      <c r="A1076" s="66">
        <v>52.0</v>
      </c>
      <c r="B1076" s="67" t="s">
        <v>16</v>
      </c>
      <c r="C1076" s="68" t="s">
        <v>471</v>
      </c>
      <c r="D1076" s="69" t="s">
        <v>853</v>
      </c>
      <c r="E1076" s="72" t="s">
        <v>1200</v>
      </c>
      <c r="F1076" s="73" t="s">
        <v>1212</v>
      </c>
    </row>
    <row r="1077" ht="15.0" customHeight="1">
      <c r="A1077" s="66">
        <v>52.0</v>
      </c>
      <c r="B1077" s="67" t="s">
        <v>16</v>
      </c>
      <c r="C1077" s="68" t="s">
        <v>471</v>
      </c>
      <c r="D1077" s="69" t="s">
        <v>2528</v>
      </c>
      <c r="E1077" s="72" t="s">
        <v>1200</v>
      </c>
      <c r="F1077" s="73" t="s">
        <v>1212</v>
      </c>
    </row>
    <row r="1078" ht="15.0" customHeight="1">
      <c r="A1078" s="66">
        <v>52.0</v>
      </c>
      <c r="B1078" s="67" t="s">
        <v>16</v>
      </c>
      <c r="C1078" s="68" t="s">
        <v>471</v>
      </c>
      <c r="D1078" s="69" t="s">
        <v>1156</v>
      </c>
      <c r="E1078" s="70" t="s">
        <v>1200</v>
      </c>
      <c r="F1078" s="71" t="s">
        <v>1212</v>
      </c>
    </row>
    <row r="1079" ht="15.0" customHeight="1">
      <c r="A1079" s="66">
        <v>52.0</v>
      </c>
      <c r="B1079" s="67" t="s">
        <v>16</v>
      </c>
      <c r="C1079" s="68" t="s">
        <v>471</v>
      </c>
      <c r="D1079" s="69" t="s">
        <v>2531</v>
      </c>
      <c r="E1079" s="70" t="s">
        <v>1200</v>
      </c>
      <c r="F1079" s="71" t="s">
        <v>1212</v>
      </c>
    </row>
    <row r="1080" ht="15.0" customHeight="1">
      <c r="A1080" s="66">
        <v>52.0</v>
      </c>
      <c r="B1080" s="67" t="s">
        <v>16</v>
      </c>
      <c r="C1080" s="68" t="s">
        <v>471</v>
      </c>
      <c r="D1080" s="69" t="s">
        <v>1317</v>
      </c>
      <c r="E1080" s="70" t="s">
        <v>1200</v>
      </c>
      <c r="F1080" s="71" t="s">
        <v>1212</v>
      </c>
    </row>
    <row r="1081" ht="15.0" customHeight="1">
      <c r="A1081" s="66">
        <v>52.0</v>
      </c>
      <c r="B1081" s="67" t="s">
        <v>16</v>
      </c>
      <c r="C1081" s="68" t="s">
        <v>471</v>
      </c>
      <c r="D1081" s="77" t="s">
        <v>2534</v>
      </c>
      <c r="E1081" s="70" t="s">
        <v>1200</v>
      </c>
      <c r="F1081" s="71" t="s">
        <v>1212</v>
      </c>
    </row>
    <row r="1082" ht="15.0" customHeight="1">
      <c r="A1082" s="66">
        <v>53.0</v>
      </c>
      <c r="B1082" s="67" t="s">
        <v>12</v>
      </c>
      <c r="C1082" s="68" t="s">
        <v>480</v>
      </c>
      <c r="D1082" s="69" t="s">
        <v>1209</v>
      </c>
      <c r="E1082" s="72" t="s">
        <v>1200</v>
      </c>
      <c r="F1082" s="73" t="s">
        <v>1212</v>
      </c>
    </row>
    <row r="1083" ht="15.0" customHeight="1">
      <c r="A1083" s="66">
        <v>53.0</v>
      </c>
      <c r="B1083" s="67" t="s">
        <v>12</v>
      </c>
      <c r="C1083" s="68" t="s">
        <v>480</v>
      </c>
      <c r="D1083" s="77" t="s">
        <v>2537</v>
      </c>
      <c r="E1083" s="72" t="s">
        <v>1200</v>
      </c>
      <c r="F1083" s="73" t="s">
        <v>1212</v>
      </c>
    </row>
    <row r="1084" ht="15.0" customHeight="1">
      <c r="A1084" s="66">
        <v>53.0</v>
      </c>
      <c r="B1084" s="67" t="s">
        <v>12</v>
      </c>
      <c r="C1084" s="68" t="s">
        <v>480</v>
      </c>
      <c r="D1084" s="69" t="s">
        <v>2538</v>
      </c>
      <c r="E1084" s="72" t="s">
        <v>1245</v>
      </c>
      <c r="F1084" s="73" t="s">
        <v>1212</v>
      </c>
    </row>
    <row r="1085" ht="15.0" customHeight="1">
      <c r="A1085" s="66">
        <v>53.0</v>
      </c>
      <c r="B1085" s="67" t="s">
        <v>12</v>
      </c>
      <c r="C1085" s="68" t="s">
        <v>480</v>
      </c>
      <c r="D1085" s="69" t="s">
        <v>1243</v>
      </c>
      <c r="E1085" s="72" t="s">
        <v>1245</v>
      </c>
      <c r="F1085" s="73" t="s">
        <v>1212</v>
      </c>
    </row>
    <row r="1086" ht="15.0" customHeight="1">
      <c r="A1086" s="66">
        <v>53.0</v>
      </c>
      <c r="B1086" s="67" t="s">
        <v>12</v>
      </c>
      <c r="C1086" s="68" t="s">
        <v>480</v>
      </c>
      <c r="D1086" s="69" t="s">
        <v>2539</v>
      </c>
      <c r="E1086" s="72" t="s">
        <v>1200</v>
      </c>
      <c r="F1086" s="73" t="s">
        <v>1222</v>
      </c>
    </row>
    <row r="1087" ht="15.0" customHeight="1">
      <c r="A1087" s="66">
        <v>53.0</v>
      </c>
      <c r="B1087" s="67" t="s">
        <v>12</v>
      </c>
      <c r="C1087" s="68" t="s">
        <v>480</v>
      </c>
      <c r="D1087" s="69" t="s">
        <v>2540</v>
      </c>
      <c r="E1087" s="72" t="s">
        <v>1245</v>
      </c>
      <c r="F1087" s="73" t="s">
        <v>1222</v>
      </c>
    </row>
    <row r="1088" ht="15.0" customHeight="1">
      <c r="A1088" s="66">
        <v>53.0</v>
      </c>
      <c r="B1088" s="67" t="s">
        <v>12</v>
      </c>
      <c r="C1088" s="68" t="s">
        <v>480</v>
      </c>
      <c r="D1088" s="77" t="s">
        <v>2541</v>
      </c>
      <c r="E1088" s="72" t="s">
        <v>1200</v>
      </c>
      <c r="F1088" s="73" t="s">
        <v>1222</v>
      </c>
    </row>
    <row r="1089" ht="15.0" customHeight="1">
      <c r="A1089" s="66">
        <v>53.0</v>
      </c>
      <c r="B1089" s="67" t="s">
        <v>12</v>
      </c>
      <c r="C1089" s="68" t="s">
        <v>480</v>
      </c>
      <c r="D1089" s="77" t="s">
        <v>2537</v>
      </c>
      <c r="E1089" s="72" t="s">
        <v>1200</v>
      </c>
      <c r="F1089" s="73" t="s">
        <v>1212</v>
      </c>
    </row>
    <row r="1090" ht="15.0" customHeight="1">
      <c r="A1090" s="66">
        <v>53.0</v>
      </c>
      <c r="B1090" s="67" t="s">
        <v>12</v>
      </c>
      <c r="C1090" s="68" t="s">
        <v>480</v>
      </c>
      <c r="D1090" s="77" t="s">
        <v>2543</v>
      </c>
      <c r="E1090" s="70" t="s">
        <v>1200</v>
      </c>
      <c r="F1090" s="71" t="s">
        <v>1222</v>
      </c>
    </row>
    <row r="1091" ht="15.0" customHeight="1">
      <c r="A1091" s="66">
        <v>53.0</v>
      </c>
      <c r="B1091" s="67" t="s">
        <v>12</v>
      </c>
      <c r="C1091" s="68" t="s">
        <v>480</v>
      </c>
      <c r="D1091" s="69" t="s">
        <v>1243</v>
      </c>
      <c r="E1091" s="72" t="s">
        <v>1245</v>
      </c>
      <c r="F1091" s="73" t="s">
        <v>1212</v>
      </c>
    </row>
    <row r="1092" ht="15.0" customHeight="1">
      <c r="A1092" s="66">
        <v>53.0</v>
      </c>
      <c r="B1092" s="67" t="s">
        <v>12</v>
      </c>
      <c r="C1092" s="68" t="s">
        <v>480</v>
      </c>
      <c r="D1092" s="69" t="s">
        <v>2540</v>
      </c>
      <c r="E1092" s="72" t="s">
        <v>1245</v>
      </c>
      <c r="F1092" s="73" t="s">
        <v>1222</v>
      </c>
    </row>
    <row r="1093" ht="15.0" customHeight="1">
      <c r="A1093" s="66">
        <v>53.0</v>
      </c>
      <c r="B1093" s="67" t="s">
        <v>12</v>
      </c>
      <c r="C1093" s="68" t="s">
        <v>480</v>
      </c>
      <c r="D1093" s="69" t="s">
        <v>2546</v>
      </c>
      <c r="E1093" s="72" t="s">
        <v>1245</v>
      </c>
      <c r="F1093" s="73" t="s">
        <v>1212</v>
      </c>
    </row>
    <row r="1094" ht="15.0" customHeight="1">
      <c r="A1094" s="66">
        <v>53.0</v>
      </c>
      <c r="B1094" s="67" t="s">
        <v>12</v>
      </c>
      <c r="C1094" s="68" t="s">
        <v>480</v>
      </c>
      <c r="D1094" s="69" t="s">
        <v>2547</v>
      </c>
      <c r="E1094" s="72" t="s">
        <v>1245</v>
      </c>
      <c r="F1094" s="73" t="s">
        <v>1222</v>
      </c>
    </row>
    <row r="1095" ht="15.0" customHeight="1">
      <c r="A1095" s="66">
        <v>53.0</v>
      </c>
      <c r="B1095" s="67" t="s">
        <v>12</v>
      </c>
      <c r="C1095" s="68" t="s">
        <v>480</v>
      </c>
      <c r="D1095" s="69" t="s">
        <v>2548</v>
      </c>
      <c r="E1095" s="72" t="s">
        <v>1200</v>
      </c>
      <c r="F1095" s="73" t="s">
        <v>1222</v>
      </c>
    </row>
    <row r="1096" ht="15.0" customHeight="1">
      <c r="A1096" s="66">
        <v>53.0</v>
      </c>
      <c r="B1096" s="67" t="s">
        <v>12</v>
      </c>
      <c r="C1096" s="68" t="s">
        <v>480</v>
      </c>
      <c r="D1096" s="77" t="s">
        <v>2550</v>
      </c>
      <c r="E1096" s="72" t="s">
        <v>1200</v>
      </c>
      <c r="F1096" s="73" t="s">
        <v>1222</v>
      </c>
    </row>
    <row r="1097" ht="15.0" customHeight="1">
      <c r="A1097" s="66">
        <v>53.0</v>
      </c>
      <c r="B1097" s="67" t="s">
        <v>12</v>
      </c>
      <c r="C1097" s="68" t="s">
        <v>480</v>
      </c>
      <c r="D1097" s="69" t="s">
        <v>2540</v>
      </c>
      <c r="E1097" s="72" t="s">
        <v>1245</v>
      </c>
      <c r="F1097" s="73" t="s">
        <v>1222</v>
      </c>
    </row>
    <row r="1098" ht="15.0" customHeight="1">
      <c r="A1098" s="66">
        <v>53.0</v>
      </c>
      <c r="B1098" s="67" t="s">
        <v>12</v>
      </c>
      <c r="C1098" s="68" t="s">
        <v>480</v>
      </c>
      <c r="D1098" s="69" t="s">
        <v>2552</v>
      </c>
      <c r="E1098" s="72" t="s">
        <v>1245</v>
      </c>
      <c r="F1098" s="73" t="s">
        <v>1222</v>
      </c>
    </row>
    <row r="1099" ht="15.0" customHeight="1">
      <c r="A1099" s="66">
        <v>53.0</v>
      </c>
      <c r="B1099" s="67" t="s">
        <v>12</v>
      </c>
      <c r="C1099" s="68" t="s">
        <v>480</v>
      </c>
      <c r="D1099" s="69" t="s">
        <v>2554</v>
      </c>
      <c r="E1099" s="72" t="s">
        <v>571</v>
      </c>
      <c r="F1099" s="73" t="s">
        <v>1212</v>
      </c>
    </row>
    <row r="1100" ht="15.0" customHeight="1">
      <c r="A1100" s="66">
        <v>53.0</v>
      </c>
      <c r="B1100" s="67" t="s">
        <v>12</v>
      </c>
      <c r="C1100" s="68" t="s">
        <v>480</v>
      </c>
      <c r="D1100" s="69" t="s">
        <v>2555</v>
      </c>
      <c r="E1100" s="72" t="s">
        <v>1200</v>
      </c>
      <c r="F1100" s="73" t="s">
        <v>535</v>
      </c>
    </row>
    <row r="1101" ht="15.0" customHeight="1">
      <c r="A1101" s="66">
        <v>53.0</v>
      </c>
      <c r="B1101" s="67" t="s">
        <v>12</v>
      </c>
      <c r="C1101" s="68" t="s">
        <v>480</v>
      </c>
      <c r="D1101" s="69" t="s">
        <v>1841</v>
      </c>
      <c r="E1101" s="72" t="s">
        <v>1245</v>
      </c>
      <c r="F1101" s="73" t="s">
        <v>1222</v>
      </c>
    </row>
    <row r="1102" ht="15.0" customHeight="1">
      <c r="A1102" s="66">
        <v>53.0</v>
      </c>
      <c r="B1102" s="67" t="s">
        <v>12</v>
      </c>
      <c r="C1102" s="68" t="s">
        <v>480</v>
      </c>
      <c r="D1102" s="69" t="s">
        <v>2558</v>
      </c>
      <c r="E1102" s="72" t="s">
        <v>1245</v>
      </c>
      <c r="F1102" s="73" t="s">
        <v>1222</v>
      </c>
    </row>
    <row r="1103" ht="15.0" customHeight="1">
      <c r="A1103" s="66">
        <v>53.0</v>
      </c>
      <c r="B1103" s="67" t="s">
        <v>12</v>
      </c>
      <c r="C1103" s="68" t="s">
        <v>480</v>
      </c>
      <c r="D1103" s="69" t="s">
        <v>2560</v>
      </c>
      <c r="E1103" s="72" t="s">
        <v>1245</v>
      </c>
      <c r="F1103" s="73" t="s">
        <v>1222</v>
      </c>
    </row>
    <row r="1104" ht="15.0" customHeight="1">
      <c r="A1104" s="66">
        <v>54.0</v>
      </c>
      <c r="B1104" s="67" t="s">
        <v>16</v>
      </c>
      <c r="C1104" s="68" t="s">
        <v>494</v>
      </c>
      <c r="D1104" s="69" t="s">
        <v>2563</v>
      </c>
      <c r="E1104" s="72" t="s">
        <v>1200</v>
      </c>
      <c r="F1104" s="73" t="s">
        <v>1212</v>
      </c>
    </row>
    <row r="1105" ht="15.0" customHeight="1">
      <c r="A1105" s="66">
        <v>54.0</v>
      </c>
      <c r="B1105" s="67" t="s">
        <v>16</v>
      </c>
      <c r="C1105" s="68" t="s">
        <v>494</v>
      </c>
      <c r="D1105" s="69" t="s">
        <v>1383</v>
      </c>
      <c r="E1105" s="72" t="s">
        <v>1232</v>
      </c>
      <c r="F1105" s="73" t="s">
        <v>1212</v>
      </c>
    </row>
    <row r="1106" ht="15.0" customHeight="1">
      <c r="A1106" s="66">
        <v>54.0</v>
      </c>
      <c r="B1106" s="67" t="s">
        <v>16</v>
      </c>
      <c r="C1106" s="68" t="s">
        <v>494</v>
      </c>
      <c r="D1106" s="69" t="s">
        <v>1337</v>
      </c>
      <c r="E1106" s="72" t="s">
        <v>1200</v>
      </c>
      <c r="F1106" s="73" t="s">
        <v>1212</v>
      </c>
    </row>
    <row r="1107" ht="15.0" customHeight="1">
      <c r="A1107" s="66">
        <v>54.0</v>
      </c>
      <c r="B1107" s="67" t="s">
        <v>16</v>
      </c>
      <c r="C1107" s="68" t="s">
        <v>494</v>
      </c>
      <c r="D1107" s="69" t="s">
        <v>836</v>
      </c>
      <c r="E1107" s="70" t="s">
        <v>1232</v>
      </c>
      <c r="F1107" s="71" t="s">
        <v>1212</v>
      </c>
    </row>
    <row r="1108" ht="15.0" customHeight="1">
      <c r="A1108" s="66">
        <v>54.0</v>
      </c>
      <c r="B1108" s="67" t="s">
        <v>16</v>
      </c>
      <c r="C1108" s="68" t="s">
        <v>494</v>
      </c>
      <c r="D1108" s="69" t="s">
        <v>2571</v>
      </c>
      <c r="E1108" s="70" t="s">
        <v>1200</v>
      </c>
      <c r="F1108" s="71" t="s">
        <v>1212</v>
      </c>
    </row>
    <row r="1109" ht="15.0" customHeight="1">
      <c r="A1109" s="66">
        <v>54.0</v>
      </c>
      <c r="B1109" s="67" t="s">
        <v>16</v>
      </c>
      <c r="C1109" s="68" t="s">
        <v>494</v>
      </c>
      <c r="D1109" s="69" t="s">
        <v>2151</v>
      </c>
      <c r="E1109" s="72" t="s">
        <v>1200</v>
      </c>
      <c r="F1109" s="73" t="s">
        <v>1212</v>
      </c>
    </row>
    <row r="1110" ht="15.0" customHeight="1">
      <c r="A1110" s="66">
        <v>54.0</v>
      </c>
      <c r="B1110" s="67" t="s">
        <v>16</v>
      </c>
      <c r="C1110" s="68" t="s">
        <v>494</v>
      </c>
      <c r="D1110" s="69" t="s">
        <v>1923</v>
      </c>
      <c r="E1110" s="72" t="s">
        <v>1200</v>
      </c>
      <c r="F1110" s="73" t="s">
        <v>1212</v>
      </c>
    </row>
    <row r="1111" ht="15.0" customHeight="1">
      <c r="A1111" s="66">
        <v>54.0</v>
      </c>
      <c r="B1111" s="67" t="s">
        <v>16</v>
      </c>
      <c r="C1111" s="68" t="s">
        <v>494</v>
      </c>
      <c r="D1111" s="77" t="s">
        <v>1161</v>
      </c>
      <c r="E1111" s="72" t="s">
        <v>571</v>
      </c>
      <c r="F1111" s="73" t="s">
        <v>1212</v>
      </c>
    </row>
    <row r="1112" ht="15.0" customHeight="1">
      <c r="A1112" s="66">
        <v>54.0</v>
      </c>
      <c r="B1112" s="67" t="s">
        <v>16</v>
      </c>
      <c r="C1112" s="68" t="s">
        <v>494</v>
      </c>
      <c r="D1112" s="69" t="s">
        <v>2574</v>
      </c>
      <c r="E1112" s="72" t="s">
        <v>1232</v>
      </c>
      <c r="F1112" s="73" t="s">
        <v>1212</v>
      </c>
    </row>
    <row r="1113" ht="15.0" customHeight="1">
      <c r="A1113" s="66">
        <v>54.0</v>
      </c>
      <c r="B1113" s="67" t="s">
        <v>16</v>
      </c>
      <c r="C1113" s="68" t="s">
        <v>494</v>
      </c>
      <c r="D1113" s="69" t="s">
        <v>2271</v>
      </c>
      <c r="E1113" s="72" t="s">
        <v>1232</v>
      </c>
      <c r="F1113" s="73" t="s">
        <v>1212</v>
      </c>
    </row>
    <row r="1114" ht="15.0" customHeight="1">
      <c r="A1114" s="66">
        <v>54.0</v>
      </c>
      <c r="B1114" s="67" t="s">
        <v>16</v>
      </c>
      <c r="C1114" s="68" t="s">
        <v>494</v>
      </c>
      <c r="D1114" s="69" t="s">
        <v>2574</v>
      </c>
      <c r="E1114" s="72" t="s">
        <v>1232</v>
      </c>
      <c r="F1114" s="73" t="s">
        <v>1212</v>
      </c>
    </row>
    <row r="1115" ht="15.0" customHeight="1">
      <c r="A1115" s="66">
        <v>54.0</v>
      </c>
      <c r="B1115" s="67" t="s">
        <v>16</v>
      </c>
      <c r="C1115" s="68" t="s">
        <v>494</v>
      </c>
      <c r="D1115" s="69" t="s">
        <v>2575</v>
      </c>
      <c r="E1115" s="72" t="s">
        <v>1200</v>
      </c>
      <c r="F1115" s="73" t="s">
        <v>1212</v>
      </c>
    </row>
    <row r="1116" ht="15.0" customHeight="1">
      <c r="A1116" s="66">
        <v>54.0</v>
      </c>
      <c r="B1116" s="67" t="s">
        <v>16</v>
      </c>
      <c r="C1116" s="68" t="s">
        <v>494</v>
      </c>
      <c r="D1116" s="69" t="s">
        <v>2268</v>
      </c>
      <c r="E1116" s="72" t="s">
        <v>1245</v>
      </c>
      <c r="F1116" s="73" t="s">
        <v>1212</v>
      </c>
    </row>
    <row r="1117" ht="15.0" customHeight="1">
      <c r="A1117" s="66">
        <v>54.0</v>
      </c>
      <c r="B1117" s="67" t="s">
        <v>16</v>
      </c>
      <c r="C1117" s="68" t="s">
        <v>494</v>
      </c>
      <c r="D1117" s="69" t="s">
        <v>1926</v>
      </c>
      <c r="E1117" s="72" t="s">
        <v>1232</v>
      </c>
      <c r="F1117" s="73" t="s">
        <v>1212</v>
      </c>
    </row>
    <row r="1118" ht="15.0" customHeight="1">
      <c r="A1118" s="66">
        <v>54.0</v>
      </c>
      <c r="B1118" s="67" t="s">
        <v>16</v>
      </c>
      <c r="C1118" s="68" t="s">
        <v>494</v>
      </c>
      <c r="D1118" s="69" t="s">
        <v>2017</v>
      </c>
      <c r="E1118" s="72" t="s">
        <v>1245</v>
      </c>
      <c r="F1118" s="73" t="s">
        <v>1212</v>
      </c>
    </row>
    <row r="1119" ht="15.0" customHeight="1">
      <c r="A1119" s="66">
        <v>54.0</v>
      </c>
      <c r="B1119" s="67" t="s">
        <v>16</v>
      </c>
      <c r="C1119" s="68" t="s">
        <v>494</v>
      </c>
      <c r="D1119" s="69" t="s">
        <v>2558</v>
      </c>
      <c r="E1119" s="72" t="s">
        <v>1245</v>
      </c>
      <c r="F1119" s="73" t="s">
        <v>1222</v>
      </c>
    </row>
    <row r="1120" ht="15.0" customHeight="1">
      <c r="A1120" s="66">
        <v>54.0</v>
      </c>
      <c r="B1120" s="67" t="s">
        <v>16</v>
      </c>
      <c r="C1120" s="68" t="s">
        <v>494</v>
      </c>
      <c r="D1120" s="69" t="s">
        <v>2580</v>
      </c>
      <c r="E1120" s="70" t="s">
        <v>1232</v>
      </c>
      <c r="F1120" s="71" t="s">
        <v>1212</v>
      </c>
    </row>
    <row r="1121" ht="15.0" customHeight="1">
      <c r="A1121" s="66">
        <v>54.0</v>
      </c>
      <c r="B1121" s="67" t="s">
        <v>16</v>
      </c>
      <c r="C1121" s="68" t="s">
        <v>494</v>
      </c>
      <c r="D1121" s="69" t="s">
        <v>2341</v>
      </c>
      <c r="E1121" s="72" t="s">
        <v>571</v>
      </c>
      <c r="F1121" s="73" t="s">
        <v>1212</v>
      </c>
    </row>
    <row r="1122" ht="15.0" customHeight="1">
      <c r="A1122" s="66">
        <v>54.0</v>
      </c>
      <c r="B1122" s="67" t="s">
        <v>16</v>
      </c>
      <c r="C1122" s="68" t="s">
        <v>494</v>
      </c>
      <c r="D1122" s="77" t="s">
        <v>2422</v>
      </c>
      <c r="E1122" s="72" t="s">
        <v>571</v>
      </c>
      <c r="F1122" s="73" t="s">
        <v>1212</v>
      </c>
    </row>
    <row r="1123" ht="15.0" customHeight="1">
      <c r="A1123" s="66">
        <v>54.0</v>
      </c>
      <c r="B1123" s="67" t="s">
        <v>16</v>
      </c>
      <c r="C1123" s="68" t="s">
        <v>494</v>
      </c>
      <c r="D1123" s="69" t="s">
        <v>2583</v>
      </c>
      <c r="E1123" s="72" t="s">
        <v>1245</v>
      </c>
      <c r="F1123" s="73" t="s">
        <v>1212</v>
      </c>
    </row>
    <row r="1124" ht="15.0" customHeight="1">
      <c r="A1124" s="66">
        <v>54.0</v>
      </c>
      <c r="B1124" s="67" t="s">
        <v>16</v>
      </c>
      <c r="C1124" s="68" t="s">
        <v>494</v>
      </c>
      <c r="D1124" s="77" t="s">
        <v>2234</v>
      </c>
      <c r="E1124" s="72" t="s">
        <v>1232</v>
      </c>
      <c r="F1124" s="73" t="s">
        <v>1212</v>
      </c>
    </row>
    <row r="1125" ht="15.0" customHeight="1">
      <c r="A1125" s="66">
        <v>54.0</v>
      </c>
      <c r="B1125" s="67" t="s">
        <v>16</v>
      </c>
      <c r="C1125" s="68" t="s">
        <v>494</v>
      </c>
      <c r="D1125" s="69" t="s">
        <v>1372</v>
      </c>
      <c r="E1125" s="72" t="s">
        <v>1200</v>
      </c>
      <c r="F1125" s="73" t="s">
        <v>1212</v>
      </c>
    </row>
    <row r="1126" ht="15.0" customHeight="1">
      <c r="A1126" s="66">
        <v>54.0</v>
      </c>
      <c r="B1126" s="67" t="s">
        <v>16</v>
      </c>
      <c r="C1126" s="68" t="s">
        <v>494</v>
      </c>
      <c r="D1126" s="69" t="s">
        <v>1141</v>
      </c>
      <c r="E1126" s="72" t="s">
        <v>1245</v>
      </c>
      <c r="F1126" s="73" t="s">
        <v>1212</v>
      </c>
    </row>
    <row r="1127" ht="15.0" customHeight="1">
      <c r="A1127" s="66">
        <v>54.0</v>
      </c>
      <c r="B1127" s="67" t="s">
        <v>16</v>
      </c>
      <c r="C1127" s="68" t="s">
        <v>494</v>
      </c>
      <c r="D1127" s="69" t="s">
        <v>1372</v>
      </c>
      <c r="E1127" s="72" t="s">
        <v>1200</v>
      </c>
      <c r="F1127" s="73" t="s">
        <v>1212</v>
      </c>
    </row>
    <row r="1128" ht="15.0" customHeight="1">
      <c r="A1128" s="66">
        <v>54.0</v>
      </c>
      <c r="B1128" s="67" t="s">
        <v>16</v>
      </c>
      <c r="C1128" s="68" t="s">
        <v>494</v>
      </c>
      <c r="D1128" s="69" t="s">
        <v>1228</v>
      </c>
      <c r="E1128" s="72" t="s">
        <v>1232</v>
      </c>
      <c r="F1128" s="73" t="s">
        <v>1212</v>
      </c>
    </row>
    <row r="1129" ht="15.0" customHeight="1">
      <c r="A1129" s="66">
        <v>54.0</v>
      </c>
      <c r="B1129" s="67" t="s">
        <v>16</v>
      </c>
      <c r="C1129" s="68" t="s">
        <v>494</v>
      </c>
      <c r="D1129" s="69" t="s">
        <v>2271</v>
      </c>
      <c r="E1129" s="72" t="s">
        <v>1232</v>
      </c>
      <c r="F1129" s="73" t="s">
        <v>1212</v>
      </c>
    </row>
    <row r="1130" ht="15.0" customHeight="1">
      <c r="A1130" s="66">
        <v>54.0</v>
      </c>
      <c r="B1130" s="67" t="s">
        <v>16</v>
      </c>
      <c r="C1130" s="68" t="s">
        <v>494</v>
      </c>
      <c r="D1130" s="69" t="s">
        <v>2588</v>
      </c>
      <c r="E1130" s="72" t="s">
        <v>1200</v>
      </c>
      <c r="F1130" s="73" t="s">
        <v>1212</v>
      </c>
    </row>
    <row r="1131" ht="15.0" customHeight="1">
      <c r="A1131" s="66">
        <v>55.0</v>
      </c>
      <c r="B1131" s="67" t="s">
        <v>12</v>
      </c>
      <c r="C1131" s="68" t="s">
        <v>509</v>
      </c>
      <c r="D1131" s="69" t="s">
        <v>322</v>
      </c>
      <c r="E1131" s="72" t="s">
        <v>316</v>
      </c>
      <c r="F1131" s="73" t="s">
        <v>1212</v>
      </c>
    </row>
    <row r="1132" ht="15.0" customHeight="1">
      <c r="A1132" s="66">
        <v>55.0</v>
      </c>
      <c r="B1132" s="67" t="s">
        <v>12</v>
      </c>
      <c r="C1132" s="68" t="s">
        <v>509</v>
      </c>
      <c r="D1132" s="69" t="s">
        <v>2591</v>
      </c>
      <c r="E1132" s="72" t="s">
        <v>1200</v>
      </c>
      <c r="F1132" s="73" t="s">
        <v>1222</v>
      </c>
    </row>
    <row r="1133" ht="15.0" customHeight="1">
      <c r="A1133" s="66">
        <v>55.0</v>
      </c>
      <c r="B1133" s="67" t="s">
        <v>12</v>
      </c>
      <c r="C1133" s="68" t="s">
        <v>509</v>
      </c>
      <c r="D1133" s="69" t="s">
        <v>2592</v>
      </c>
      <c r="E1133" s="72" t="s">
        <v>1200</v>
      </c>
      <c r="F1133" s="73" t="s">
        <v>1222</v>
      </c>
    </row>
    <row r="1134" ht="15.0" customHeight="1">
      <c r="A1134" s="66">
        <v>55.0</v>
      </c>
      <c r="B1134" s="67" t="s">
        <v>12</v>
      </c>
      <c r="C1134" s="68" t="s">
        <v>509</v>
      </c>
      <c r="D1134" s="69" t="s">
        <v>2592</v>
      </c>
      <c r="E1134" s="72" t="s">
        <v>1200</v>
      </c>
      <c r="F1134" s="73" t="s">
        <v>1212</v>
      </c>
    </row>
    <row r="1135" ht="15.0" customHeight="1">
      <c r="A1135" s="66">
        <v>55.0</v>
      </c>
      <c r="B1135" s="67" t="s">
        <v>12</v>
      </c>
      <c r="C1135" s="68" t="s">
        <v>509</v>
      </c>
      <c r="D1135" s="69" t="s">
        <v>2592</v>
      </c>
      <c r="E1135" s="72" t="s">
        <v>1200</v>
      </c>
      <c r="F1135" s="73" t="s">
        <v>1222</v>
      </c>
    </row>
    <row r="1136" ht="15.0" customHeight="1">
      <c r="A1136" s="66">
        <v>55.0</v>
      </c>
      <c r="B1136" s="67" t="s">
        <v>12</v>
      </c>
      <c r="C1136" s="68" t="s">
        <v>509</v>
      </c>
      <c r="D1136" s="69" t="s">
        <v>2592</v>
      </c>
      <c r="E1136" s="72" t="s">
        <v>1200</v>
      </c>
      <c r="F1136" s="73" t="s">
        <v>1212</v>
      </c>
    </row>
    <row r="1137" ht="15.0" customHeight="1">
      <c r="A1137" s="66">
        <v>55.0</v>
      </c>
      <c r="B1137" s="67" t="s">
        <v>12</v>
      </c>
      <c r="C1137" s="68" t="s">
        <v>509</v>
      </c>
      <c r="D1137" s="69" t="s">
        <v>1834</v>
      </c>
      <c r="E1137" s="72" t="s">
        <v>1200</v>
      </c>
      <c r="F1137" s="73" t="s">
        <v>1212</v>
      </c>
    </row>
    <row r="1138" ht="15.0" customHeight="1">
      <c r="A1138" s="66">
        <v>55.0</v>
      </c>
      <c r="B1138" s="67" t="s">
        <v>12</v>
      </c>
      <c r="C1138" s="68" t="s">
        <v>509</v>
      </c>
      <c r="D1138" s="69" t="s">
        <v>1834</v>
      </c>
      <c r="E1138" s="72" t="s">
        <v>1200</v>
      </c>
      <c r="F1138" s="73" t="s">
        <v>1212</v>
      </c>
    </row>
    <row r="1139" ht="15.0" customHeight="1">
      <c r="A1139" s="66">
        <v>55.0</v>
      </c>
      <c r="B1139" s="67" t="s">
        <v>12</v>
      </c>
      <c r="C1139" s="68" t="s">
        <v>509</v>
      </c>
      <c r="D1139" s="69" t="s">
        <v>1487</v>
      </c>
      <c r="E1139" s="72" t="s">
        <v>1200</v>
      </c>
      <c r="F1139" s="73" t="s">
        <v>1212</v>
      </c>
    </row>
    <row r="1140" ht="15.0" customHeight="1">
      <c r="A1140" s="66">
        <v>55.0</v>
      </c>
      <c r="B1140" s="67" t="s">
        <v>12</v>
      </c>
      <c r="C1140" s="68" t="s">
        <v>509</v>
      </c>
      <c r="D1140" s="69" t="s">
        <v>674</v>
      </c>
      <c r="E1140" s="72" t="s">
        <v>1200</v>
      </c>
      <c r="F1140" s="73" t="s">
        <v>1222</v>
      </c>
    </row>
    <row r="1141" ht="15.0" customHeight="1">
      <c r="A1141" s="66">
        <v>55.0</v>
      </c>
      <c r="B1141" s="67" t="s">
        <v>12</v>
      </c>
      <c r="C1141" s="68" t="s">
        <v>509</v>
      </c>
      <c r="D1141" s="69" t="s">
        <v>674</v>
      </c>
      <c r="E1141" s="72" t="s">
        <v>1200</v>
      </c>
      <c r="F1141" s="73" t="s">
        <v>1212</v>
      </c>
    </row>
    <row r="1142" ht="15.0" customHeight="1">
      <c r="A1142" s="66">
        <v>55.0</v>
      </c>
      <c r="B1142" s="67" t="s">
        <v>12</v>
      </c>
      <c r="C1142" s="68" t="s">
        <v>509</v>
      </c>
      <c r="D1142" s="69" t="s">
        <v>1920</v>
      </c>
      <c r="E1142" s="72" t="s">
        <v>1245</v>
      </c>
      <c r="F1142" s="73" t="s">
        <v>1212</v>
      </c>
    </row>
    <row r="1143" ht="15.0" customHeight="1">
      <c r="A1143" s="66">
        <v>55.0</v>
      </c>
      <c r="B1143" s="67" t="s">
        <v>12</v>
      </c>
      <c r="C1143" s="68" t="s">
        <v>509</v>
      </c>
      <c r="D1143" s="69" t="s">
        <v>1920</v>
      </c>
      <c r="E1143" s="72" t="s">
        <v>1245</v>
      </c>
      <c r="F1143" s="73" t="s">
        <v>1222</v>
      </c>
    </row>
    <row r="1144" ht="15.0" customHeight="1">
      <c r="A1144" s="66">
        <v>55.0</v>
      </c>
      <c r="B1144" s="67" t="s">
        <v>12</v>
      </c>
      <c r="C1144" s="68" t="s">
        <v>509</v>
      </c>
      <c r="D1144" s="69" t="s">
        <v>2599</v>
      </c>
      <c r="E1144" s="72" t="s">
        <v>1200</v>
      </c>
      <c r="F1144" s="73" t="s">
        <v>1222</v>
      </c>
    </row>
    <row r="1145" ht="15.0" customHeight="1">
      <c r="A1145" s="66">
        <v>55.0</v>
      </c>
      <c r="B1145" s="67" t="s">
        <v>12</v>
      </c>
      <c r="C1145" s="68" t="s">
        <v>509</v>
      </c>
      <c r="D1145" s="69" t="s">
        <v>2601</v>
      </c>
      <c r="E1145" s="72" t="s">
        <v>1245</v>
      </c>
      <c r="F1145" s="73" t="s">
        <v>1212</v>
      </c>
    </row>
    <row r="1146" ht="15.0" customHeight="1">
      <c r="A1146" s="66">
        <v>55.0</v>
      </c>
      <c r="B1146" s="67" t="s">
        <v>12</v>
      </c>
      <c r="C1146" s="68" t="s">
        <v>509</v>
      </c>
      <c r="D1146" s="69" t="s">
        <v>2604</v>
      </c>
      <c r="E1146" s="72" t="s">
        <v>1200</v>
      </c>
      <c r="F1146" s="73" t="s">
        <v>1212</v>
      </c>
    </row>
    <row r="1147" ht="15.0" customHeight="1">
      <c r="A1147" s="66">
        <v>55.0</v>
      </c>
      <c r="B1147" s="67" t="s">
        <v>12</v>
      </c>
      <c r="C1147" s="68" t="s">
        <v>509</v>
      </c>
      <c r="D1147" s="69" t="s">
        <v>2606</v>
      </c>
      <c r="E1147" s="72" t="s">
        <v>1200</v>
      </c>
      <c r="F1147" s="73" t="s">
        <v>1212</v>
      </c>
    </row>
    <row r="1148" ht="15.0" customHeight="1">
      <c r="A1148" s="66">
        <v>55.0</v>
      </c>
      <c r="B1148" s="67" t="s">
        <v>12</v>
      </c>
      <c r="C1148" s="68" t="s">
        <v>509</v>
      </c>
      <c r="D1148" s="69" t="s">
        <v>2609</v>
      </c>
      <c r="E1148" s="72" t="s">
        <v>1245</v>
      </c>
      <c r="F1148" s="73" t="s">
        <v>1212</v>
      </c>
    </row>
    <row r="1149" ht="15.0" customHeight="1">
      <c r="A1149" s="66">
        <v>55.0</v>
      </c>
      <c r="B1149" s="67" t="s">
        <v>12</v>
      </c>
      <c r="C1149" s="68" t="s">
        <v>509</v>
      </c>
      <c r="D1149" s="69" t="s">
        <v>1843</v>
      </c>
      <c r="E1149" s="72" t="s">
        <v>1245</v>
      </c>
      <c r="F1149" s="73" t="s">
        <v>1212</v>
      </c>
    </row>
    <row r="1150" ht="15.0" customHeight="1">
      <c r="A1150" s="66">
        <v>55.0</v>
      </c>
      <c r="B1150" s="67" t="s">
        <v>12</v>
      </c>
      <c r="C1150" s="68" t="s">
        <v>509</v>
      </c>
      <c r="D1150" s="69" t="s">
        <v>2612</v>
      </c>
      <c r="E1150" s="72" t="s">
        <v>1245</v>
      </c>
      <c r="F1150" s="73" t="s">
        <v>1212</v>
      </c>
    </row>
    <row r="1151" ht="15.0" customHeight="1">
      <c r="A1151" s="66">
        <v>55.0</v>
      </c>
      <c r="B1151" s="67" t="s">
        <v>12</v>
      </c>
      <c r="C1151" s="68" t="s">
        <v>509</v>
      </c>
      <c r="D1151" s="69" t="s">
        <v>2612</v>
      </c>
      <c r="E1151" s="72" t="s">
        <v>1245</v>
      </c>
      <c r="F1151" s="73" t="s">
        <v>1212</v>
      </c>
    </row>
    <row r="1152" ht="15.0" customHeight="1">
      <c r="A1152" s="66">
        <v>55.0</v>
      </c>
      <c r="B1152" s="67" t="s">
        <v>12</v>
      </c>
      <c r="C1152" s="68" t="s">
        <v>509</v>
      </c>
      <c r="D1152" s="69" t="s">
        <v>1843</v>
      </c>
      <c r="E1152" s="72" t="s">
        <v>1245</v>
      </c>
      <c r="F1152" s="73" t="s">
        <v>1222</v>
      </c>
    </row>
    <row r="1153" ht="15.0" customHeight="1">
      <c r="A1153" s="66">
        <v>55.0</v>
      </c>
      <c r="B1153" s="67" t="s">
        <v>12</v>
      </c>
      <c r="C1153" s="68" t="s">
        <v>509</v>
      </c>
      <c r="D1153" s="69" t="s">
        <v>2014</v>
      </c>
      <c r="E1153" s="72" t="s">
        <v>1200</v>
      </c>
      <c r="F1153" s="73" t="s">
        <v>1212</v>
      </c>
    </row>
    <row r="1154" ht="15.0" customHeight="1">
      <c r="A1154" s="66">
        <v>55.0</v>
      </c>
      <c r="B1154" s="67" t="s">
        <v>12</v>
      </c>
      <c r="C1154" s="68" t="s">
        <v>509</v>
      </c>
      <c r="D1154" s="69" t="s">
        <v>2609</v>
      </c>
      <c r="E1154" s="72" t="s">
        <v>1245</v>
      </c>
      <c r="F1154" s="73" t="s">
        <v>1212</v>
      </c>
    </row>
    <row r="1155" ht="15.0" customHeight="1">
      <c r="A1155" s="66">
        <v>55.0</v>
      </c>
      <c r="B1155" s="67" t="s">
        <v>12</v>
      </c>
      <c r="C1155" s="68" t="s">
        <v>509</v>
      </c>
      <c r="D1155" s="77" t="s">
        <v>2618</v>
      </c>
      <c r="E1155" s="72" t="s">
        <v>1245</v>
      </c>
      <c r="F1155" s="73" t="s">
        <v>1212</v>
      </c>
    </row>
    <row r="1156" ht="15.0" customHeight="1">
      <c r="A1156" s="66">
        <v>55.0</v>
      </c>
      <c r="B1156" s="67" t="s">
        <v>12</v>
      </c>
      <c r="C1156" s="68" t="s">
        <v>509</v>
      </c>
      <c r="D1156" s="69" t="s">
        <v>2620</v>
      </c>
      <c r="E1156" s="72" t="s">
        <v>1245</v>
      </c>
      <c r="F1156" s="73" t="s">
        <v>1222</v>
      </c>
    </row>
    <row r="1157" ht="15.0" customHeight="1">
      <c r="A1157" s="66">
        <v>55.0</v>
      </c>
      <c r="B1157" s="67" t="s">
        <v>12</v>
      </c>
      <c r="C1157" s="68" t="s">
        <v>509</v>
      </c>
      <c r="D1157" s="69" t="s">
        <v>2622</v>
      </c>
      <c r="E1157" s="72" t="s">
        <v>1245</v>
      </c>
      <c r="F1157" s="73" t="s">
        <v>1222</v>
      </c>
    </row>
    <row r="1158" ht="15.0" customHeight="1">
      <c r="A1158" s="66">
        <v>55.0</v>
      </c>
      <c r="B1158" s="67" t="s">
        <v>12</v>
      </c>
      <c r="C1158" s="68" t="s">
        <v>509</v>
      </c>
      <c r="D1158" s="69" t="s">
        <v>2624</v>
      </c>
      <c r="E1158" s="72" t="s">
        <v>1245</v>
      </c>
      <c r="F1158" s="73" t="s">
        <v>1212</v>
      </c>
    </row>
    <row r="1159" ht="15.0" customHeight="1">
      <c r="A1159" s="66">
        <v>55.0</v>
      </c>
      <c r="B1159" s="67" t="s">
        <v>12</v>
      </c>
      <c r="C1159" s="68" t="s">
        <v>509</v>
      </c>
      <c r="D1159" s="69" t="s">
        <v>1852</v>
      </c>
      <c r="E1159" s="72" t="s">
        <v>571</v>
      </c>
      <c r="F1159" s="73" t="s">
        <v>1212</v>
      </c>
    </row>
    <row r="1160" ht="15.0" customHeight="1">
      <c r="A1160" s="66">
        <v>55.0</v>
      </c>
      <c r="B1160" s="67" t="s">
        <v>12</v>
      </c>
      <c r="C1160" s="68" t="s">
        <v>509</v>
      </c>
      <c r="D1160" s="69" t="s">
        <v>1852</v>
      </c>
      <c r="E1160" s="72" t="s">
        <v>571</v>
      </c>
      <c r="F1160" s="73" t="s">
        <v>1222</v>
      </c>
    </row>
    <row r="1161" ht="15.0" customHeight="1">
      <c r="A1161" s="66">
        <v>55.0</v>
      </c>
      <c r="B1161" s="67" t="s">
        <v>12</v>
      </c>
      <c r="C1161" s="68" t="s">
        <v>509</v>
      </c>
      <c r="D1161" s="69" t="s">
        <v>2612</v>
      </c>
      <c r="E1161" s="72" t="s">
        <v>1245</v>
      </c>
      <c r="F1161" s="73" t="s">
        <v>1222</v>
      </c>
    </row>
    <row r="1162" ht="15.0" customHeight="1">
      <c r="A1162" s="66">
        <v>55.0</v>
      </c>
      <c r="B1162" s="67" t="s">
        <v>12</v>
      </c>
      <c r="C1162" s="68" t="s">
        <v>509</v>
      </c>
      <c r="D1162" s="69" t="s">
        <v>2630</v>
      </c>
      <c r="E1162" s="72" t="s">
        <v>1245</v>
      </c>
      <c r="F1162" s="73" t="s">
        <v>1212</v>
      </c>
    </row>
    <row r="1163" ht="15.0" customHeight="1">
      <c r="A1163" s="66">
        <v>55.0</v>
      </c>
      <c r="B1163" s="67" t="s">
        <v>12</v>
      </c>
      <c r="C1163" s="68" t="s">
        <v>509</v>
      </c>
      <c r="D1163" s="77" t="s">
        <v>2632</v>
      </c>
      <c r="E1163" s="72" t="s">
        <v>1200</v>
      </c>
      <c r="F1163" s="73" t="s">
        <v>1222</v>
      </c>
    </row>
    <row r="1164" ht="15.0" customHeight="1">
      <c r="A1164" s="66">
        <v>56.0</v>
      </c>
      <c r="B1164" s="67" t="s">
        <v>16</v>
      </c>
      <c r="C1164" s="68" t="s">
        <v>516</v>
      </c>
      <c r="D1164" s="69" t="s">
        <v>2633</v>
      </c>
      <c r="E1164" s="72" t="s">
        <v>1200</v>
      </c>
      <c r="F1164" s="73" t="s">
        <v>1212</v>
      </c>
    </row>
    <row r="1165" ht="15.0" customHeight="1">
      <c r="A1165" s="66">
        <v>56.0</v>
      </c>
      <c r="B1165" s="67" t="s">
        <v>16</v>
      </c>
      <c r="C1165" s="68" t="s">
        <v>516</v>
      </c>
      <c r="D1165" s="69" t="s">
        <v>2634</v>
      </c>
      <c r="E1165" s="70" t="s">
        <v>571</v>
      </c>
      <c r="F1165" s="71" t="s">
        <v>1222</v>
      </c>
    </row>
    <row r="1166" ht="15.0" customHeight="1">
      <c r="A1166" s="66">
        <v>56.0</v>
      </c>
      <c r="B1166" s="67" t="s">
        <v>16</v>
      </c>
      <c r="C1166" s="68" t="s">
        <v>516</v>
      </c>
      <c r="D1166" s="69" t="s">
        <v>629</v>
      </c>
      <c r="E1166" s="70" t="s">
        <v>1245</v>
      </c>
      <c r="F1166" s="71" t="s">
        <v>1212</v>
      </c>
    </row>
    <row r="1167" ht="15.0" customHeight="1">
      <c r="A1167" s="66">
        <v>56.0</v>
      </c>
      <c r="B1167" s="67" t="s">
        <v>16</v>
      </c>
      <c r="C1167" s="68" t="s">
        <v>516</v>
      </c>
      <c r="D1167" s="69" t="s">
        <v>1057</v>
      </c>
      <c r="E1167" s="70" t="s">
        <v>1200</v>
      </c>
      <c r="F1167" s="71" t="s">
        <v>1212</v>
      </c>
    </row>
    <row r="1168" ht="15.0" customHeight="1">
      <c r="A1168" s="66">
        <v>56.0</v>
      </c>
      <c r="B1168" s="67" t="s">
        <v>16</v>
      </c>
      <c r="C1168" s="68" t="s">
        <v>516</v>
      </c>
      <c r="D1168" s="69" t="s">
        <v>1057</v>
      </c>
      <c r="E1168" s="72" t="s">
        <v>1200</v>
      </c>
      <c r="F1168" s="73" t="s">
        <v>1212</v>
      </c>
    </row>
    <row r="1169" ht="15.0" customHeight="1">
      <c r="A1169" s="66">
        <v>56.0</v>
      </c>
      <c r="B1169" s="67" t="s">
        <v>16</v>
      </c>
      <c r="C1169" s="68" t="s">
        <v>516</v>
      </c>
      <c r="D1169" s="69" t="s">
        <v>2635</v>
      </c>
      <c r="E1169" s="72" t="s">
        <v>1200</v>
      </c>
      <c r="F1169" s="73" t="s">
        <v>1212</v>
      </c>
    </row>
    <row r="1170" ht="15.0" customHeight="1">
      <c r="A1170" s="66">
        <v>56.0</v>
      </c>
      <c r="B1170" s="67" t="s">
        <v>16</v>
      </c>
      <c r="C1170" s="68" t="s">
        <v>516</v>
      </c>
      <c r="D1170" s="69" t="s">
        <v>2636</v>
      </c>
      <c r="E1170" s="72" t="s">
        <v>1200</v>
      </c>
      <c r="F1170" s="73" t="s">
        <v>1222</v>
      </c>
    </row>
    <row r="1171" ht="15.0" customHeight="1">
      <c r="A1171" s="66">
        <v>56.0</v>
      </c>
      <c r="B1171" s="67" t="s">
        <v>16</v>
      </c>
      <c r="C1171" s="68" t="s">
        <v>516</v>
      </c>
      <c r="D1171" s="69" t="s">
        <v>1303</v>
      </c>
      <c r="E1171" s="72" t="s">
        <v>1245</v>
      </c>
      <c r="F1171" s="73" t="s">
        <v>1222</v>
      </c>
    </row>
    <row r="1172" ht="15.0" customHeight="1">
      <c r="A1172" s="66">
        <v>56.0</v>
      </c>
      <c r="B1172" s="67" t="s">
        <v>16</v>
      </c>
      <c r="C1172" s="68" t="s">
        <v>516</v>
      </c>
      <c r="D1172" s="69" t="s">
        <v>1573</v>
      </c>
      <c r="E1172" s="72" t="s">
        <v>316</v>
      </c>
      <c r="F1172" s="73" t="s">
        <v>1222</v>
      </c>
    </row>
    <row r="1173" ht="15.0" customHeight="1">
      <c r="A1173" s="66">
        <v>56.0</v>
      </c>
      <c r="B1173" s="67" t="s">
        <v>16</v>
      </c>
      <c r="C1173" s="68" t="s">
        <v>516</v>
      </c>
      <c r="D1173" s="69" t="s">
        <v>2639</v>
      </c>
      <c r="E1173" s="72" t="s">
        <v>1200</v>
      </c>
      <c r="F1173" s="73" t="s">
        <v>1222</v>
      </c>
    </row>
    <row r="1174" ht="15.0" customHeight="1">
      <c r="A1174" s="66">
        <v>56.0</v>
      </c>
      <c r="B1174" s="67" t="s">
        <v>16</v>
      </c>
      <c r="C1174" s="68" t="s">
        <v>516</v>
      </c>
      <c r="D1174" s="69" t="s">
        <v>2641</v>
      </c>
      <c r="E1174" s="72" t="s">
        <v>1200</v>
      </c>
      <c r="F1174" s="73" t="s">
        <v>1212</v>
      </c>
    </row>
    <row r="1175" ht="15.0" customHeight="1">
      <c r="A1175" s="66">
        <v>56.0</v>
      </c>
      <c r="B1175" s="67" t="s">
        <v>16</v>
      </c>
      <c r="C1175" s="68" t="s">
        <v>516</v>
      </c>
      <c r="D1175" s="69" t="s">
        <v>2642</v>
      </c>
      <c r="E1175" s="72" t="s">
        <v>1200</v>
      </c>
      <c r="F1175" s="73" t="s">
        <v>1212</v>
      </c>
    </row>
    <row r="1176" ht="15.0" customHeight="1">
      <c r="A1176" s="66">
        <v>56.0</v>
      </c>
      <c r="B1176" s="67" t="s">
        <v>16</v>
      </c>
      <c r="C1176" s="68" t="s">
        <v>516</v>
      </c>
      <c r="D1176" s="69" t="s">
        <v>2643</v>
      </c>
      <c r="E1176" s="72" t="s">
        <v>1245</v>
      </c>
      <c r="F1176" s="73" t="s">
        <v>1222</v>
      </c>
    </row>
    <row r="1177" ht="15.0" customHeight="1">
      <c r="A1177" s="66">
        <v>56.0</v>
      </c>
      <c r="B1177" s="67" t="s">
        <v>16</v>
      </c>
      <c r="C1177" s="68" t="s">
        <v>516</v>
      </c>
      <c r="D1177" s="69" t="s">
        <v>2645</v>
      </c>
      <c r="E1177" s="72" t="s">
        <v>1200</v>
      </c>
      <c r="F1177" s="73" t="s">
        <v>1212</v>
      </c>
    </row>
    <row r="1178" ht="15.0" customHeight="1">
      <c r="A1178" s="66">
        <v>56.0</v>
      </c>
      <c r="B1178" s="67" t="s">
        <v>16</v>
      </c>
      <c r="C1178" s="68" t="s">
        <v>516</v>
      </c>
      <c r="D1178" s="69" t="s">
        <v>2646</v>
      </c>
      <c r="E1178" s="72" t="s">
        <v>1200</v>
      </c>
      <c r="F1178" s="73" t="s">
        <v>1212</v>
      </c>
    </row>
    <row r="1179" ht="15.0" customHeight="1">
      <c r="A1179" s="66">
        <v>56.0</v>
      </c>
      <c r="B1179" s="67" t="s">
        <v>16</v>
      </c>
      <c r="C1179" s="68" t="s">
        <v>516</v>
      </c>
      <c r="D1179" s="69" t="s">
        <v>2321</v>
      </c>
      <c r="E1179" s="70" t="s">
        <v>1245</v>
      </c>
      <c r="F1179" s="71" t="s">
        <v>1212</v>
      </c>
    </row>
    <row r="1180" ht="15.0" customHeight="1">
      <c r="A1180" s="66">
        <v>56.0</v>
      </c>
      <c r="B1180" s="67" t="s">
        <v>16</v>
      </c>
      <c r="C1180" s="68" t="s">
        <v>516</v>
      </c>
      <c r="D1180" s="77" t="s">
        <v>2647</v>
      </c>
      <c r="E1180" s="70" t="s">
        <v>1200</v>
      </c>
      <c r="F1180" s="71" t="s">
        <v>1212</v>
      </c>
    </row>
    <row r="1181" ht="15.0" customHeight="1">
      <c r="A1181" s="66">
        <v>56.0</v>
      </c>
      <c r="B1181" s="67" t="s">
        <v>16</v>
      </c>
      <c r="C1181" s="68" t="s">
        <v>516</v>
      </c>
      <c r="D1181" s="69" t="s">
        <v>2648</v>
      </c>
      <c r="E1181" s="70" t="s">
        <v>1200</v>
      </c>
      <c r="F1181" s="71" t="s">
        <v>1212</v>
      </c>
    </row>
    <row r="1182" ht="15.0" customHeight="1">
      <c r="A1182" s="66">
        <v>56.0</v>
      </c>
      <c r="B1182" s="67" t="s">
        <v>16</v>
      </c>
      <c r="C1182" s="68" t="s">
        <v>516</v>
      </c>
      <c r="D1182" s="69" t="s">
        <v>2649</v>
      </c>
      <c r="E1182" s="70" t="s">
        <v>1200</v>
      </c>
      <c r="F1182" s="71" t="s">
        <v>1212</v>
      </c>
    </row>
    <row r="1183" ht="15.0" customHeight="1">
      <c r="A1183" s="66">
        <v>56.0</v>
      </c>
      <c r="B1183" s="67" t="s">
        <v>16</v>
      </c>
      <c r="C1183" s="68" t="s">
        <v>516</v>
      </c>
      <c r="D1183" s="69" t="s">
        <v>1715</v>
      </c>
      <c r="E1183" s="72" t="s">
        <v>1200</v>
      </c>
      <c r="F1183" s="73" t="s">
        <v>1212</v>
      </c>
    </row>
    <row r="1184" ht="15.0" customHeight="1">
      <c r="A1184" s="66">
        <v>56.0</v>
      </c>
      <c r="B1184" s="67" t="s">
        <v>16</v>
      </c>
      <c r="C1184" s="68" t="s">
        <v>516</v>
      </c>
      <c r="D1184" s="69" t="s">
        <v>2651</v>
      </c>
      <c r="E1184" s="72" t="s">
        <v>1200</v>
      </c>
      <c r="F1184" s="73" t="s">
        <v>1212</v>
      </c>
    </row>
    <row r="1185" ht="15.0" customHeight="1">
      <c r="A1185" s="66">
        <v>56.0</v>
      </c>
      <c r="B1185" s="67" t="s">
        <v>16</v>
      </c>
      <c r="C1185" s="68" t="s">
        <v>516</v>
      </c>
      <c r="D1185" s="77" t="s">
        <v>2653</v>
      </c>
      <c r="E1185" s="72" t="s">
        <v>1200</v>
      </c>
      <c r="F1185" s="73" t="s">
        <v>1212</v>
      </c>
    </row>
    <row r="1186" ht="15.0" customHeight="1">
      <c r="A1186" s="66">
        <v>56.0</v>
      </c>
      <c r="B1186" s="67" t="s">
        <v>16</v>
      </c>
      <c r="C1186" s="68" t="s">
        <v>516</v>
      </c>
      <c r="D1186" s="69" t="s">
        <v>2654</v>
      </c>
      <c r="E1186" s="70" t="s">
        <v>1200</v>
      </c>
      <c r="F1186" s="71" t="s">
        <v>1212</v>
      </c>
    </row>
    <row r="1187" ht="15.0" customHeight="1">
      <c r="A1187" s="66">
        <v>57.0</v>
      </c>
      <c r="B1187" s="67" t="s">
        <v>12</v>
      </c>
      <c r="C1187" s="68" t="s">
        <v>523</v>
      </c>
      <c r="D1187" s="69" t="s">
        <v>2299</v>
      </c>
      <c r="E1187" s="72" t="s">
        <v>1200</v>
      </c>
      <c r="F1187" s="73" t="s">
        <v>535</v>
      </c>
    </row>
    <row r="1188" ht="15.0" customHeight="1">
      <c r="A1188" s="66">
        <v>57.0</v>
      </c>
      <c r="B1188" s="67" t="s">
        <v>12</v>
      </c>
      <c r="C1188" s="68" t="s">
        <v>523</v>
      </c>
      <c r="D1188" s="69" t="s">
        <v>2655</v>
      </c>
      <c r="E1188" s="72" t="s">
        <v>1245</v>
      </c>
      <c r="F1188" s="73" t="s">
        <v>535</v>
      </c>
    </row>
    <row r="1189" ht="15.0" customHeight="1">
      <c r="A1189" s="66">
        <v>57.0</v>
      </c>
      <c r="B1189" s="67" t="s">
        <v>12</v>
      </c>
      <c r="C1189" s="68" t="s">
        <v>523</v>
      </c>
      <c r="D1189" s="69" t="s">
        <v>2305</v>
      </c>
      <c r="E1189" s="72" t="s">
        <v>1245</v>
      </c>
      <c r="F1189" s="73" t="s">
        <v>1222</v>
      </c>
    </row>
    <row r="1190" ht="15.0" customHeight="1">
      <c r="A1190" s="66">
        <v>57.0</v>
      </c>
      <c r="B1190" s="67" t="s">
        <v>12</v>
      </c>
      <c r="C1190" s="68" t="s">
        <v>523</v>
      </c>
      <c r="D1190" s="69" t="s">
        <v>439</v>
      </c>
      <c r="E1190" s="72" t="s">
        <v>316</v>
      </c>
      <c r="F1190" s="73" t="s">
        <v>535</v>
      </c>
    </row>
    <row r="1191" ht="15.0" customHeight="1">
      <c r="A1191" s="66">
        <v>57.0</v>
      </c>
      <c r="B1191" s="67" t="s">
        <v>12</v>
      </c>
      <c r="C1191" s="68" t="s">
        <v>523</v>
      </c>
      <c r="D1191" s="69" t="s">
        <v>439</v>
      </c>
      <c r="E1191" s="72" t="s">
        <v>316</v>
      </c>
      <c r="F1191" s="73" t="s">
        <v>535</v>
      </c>
    </row>
    <row r="1192" ht="15.0" customHeight="1">
      <c r="A1192" s="66">
        <v>57.0</v>
      </c>
      <c r="B1192" s="67" t="s">
        <v>12</v>
      </c>
      <c r="C1192" s="68" t="s">
        <v>523</v>
      </c>
      <c r="D1192" s="69" t="s">
        <v>1487</v>
      </c>
      <c r="E1192" s="72" t="s">
        <v>1200</v>
      </c>
      <c r="F1192" s="73" t="s">
        <v>1212</v>
      </c>
    </row>
    <row r="1193" ht="15.0" customHeight="1">
      <c r="A1193" s="66">
        <v>57.0</v>
      </c>
      <c r="B1193" s="67" t="s">
        <v>12</v>
      </c>
      <c r="C1193" s="68" t="s">
        <v>523</v>
      </c>
      <c r="D1193" s="69" t="s">
        <v>1745</v>
      </c>
      <c r="E1193" s="72" t="s">
        <v>1200</v>
      </c>
      <c r="F1193" s="73" t="s">
        <v>535</v>
      </c>
    </row>
    <row r="1194" ht="15.0" customHeight="1">
      <c r="A1194" s="66">
        <v>57.0</v>
      </c>
      <c r="B1194" s="67" t="s">
        <v>12</v>
      </c>
      <c r="C1194" s="68" t="s">
        <v>523</v>
      </c>
      <c r="D1194" s="69" t="s">
        <v>1745</v>
      </c>
      <c r="E1194" s="72" t="s">
        <v>1200</v>
      </c>
      <c r="F1194" s="73" t="s">
        <v>1222</v>
      </c>
    </row>
    <row r="1195" ht="15.0" customHeight="1">
      <c r="A1195" s="66">
        <v>57.0</v>
      </c>
      <c r="B1195" s="67" t="s">
        <v>12</v>
      </c>
      <c r="C1195" s="68" t="s">
        <v>523</v>
      </c>
      <c r="D1195" s="69" t="s">
        <v>477</v>
      </c>
      <c r="E1195" s="72" t="s">
        <v>316</v>
      </c>
      <c r="F1195" s="73" t="s">
        <v>535</v>
      </c>
    </row>
    <row r="1196" ht="15.0" customHeight="1">
      <c r="A1196" s="66">
        <v>57.0</v>
      </c>
      <c r="B1196" s="67" t="s">
        <v>12</v>
      </c>
      <c r="C1196" s="68" t="s">
        <v>523</v>
      </c>
      <c r="D1196" s="69" t="s">
        <v>1460</v>
      </c>
      <c r="E1196" s="72" t="s">
        <v>1200</v>
      </c>
      <c r="F1196" s="73" t="s">
        <v>1222</v>
      </c>
    </row>
    <row r="1197" ht="15.0" customHeight="1">
      <c r="A1197" s="66">
        <v>57.0</v>
      </c>
      <c r="B1197" s="67" t="s">
        <v>12</v>
      </c>
      <c r="C1197" s="68" t="s">
        <v>523</v>
      </c>
      <c r="D1197" s="69" t="s">
        <v>2316</v>
      </c>
      <c r="E1197" s="72" t="s">
        <v>1245</v>
      </c>
      <c r="F1197" s="73" t="s">
        <v>1222</v>
      </c>
    </row>
    <row r="1198" ht="15.0" customHeight="1">
      <c r="A1198" s="66">
        <v>57.0</v>
      </c>
      <c r="B1198" s="67" t="s">
        <v>12</v>
      </c>
      <c r="C1198" s="68" t="s">
        <v>523</v>
      </c>
      <c r="D1198" s="69" t="s">
        <v>2261</v>
      </c>
      <c r="E1198" s="72" t="s">
        <v>1245</v>
      </c>
      <c r="F1198" s="73" t="s">
        <v>535</v>
      </c>
    </row>
    <row r="1199" ht="15.0" customHeight="1">
      <c r="A1199" s="66">
        <v>57.0</v>
      </c>
      <c r="B1199" s="67" t="s">
        <v>12</v>
      </c>
      <c r="C1199" s="68" t="s">
        <v>523</v>
      </c>
      <c r="D1199" s="77" t="s">
        <v>2660</v>
      </c>
      <c r="E1199" s="72" t="s">
        <v>1200</v>
      </c>
      <c r="F1199" s="73" t="s">
        <v>535</v>
      </c>
    </row>
    <row r="1200" ht="15.0" customHeight="1">
      <c r="A1200" s="66">
        <v>57.0</v>
      </c>
      <c r="B1200" s="67" t="s">
        <v>12</v>
      </c>
      <c r="C1200" s="68" t="s">
        <v>523</v>
      </c>
      <c r="D1200" s="69" t="s">
        <v>2316</v>
      </c>
      <c r="E1200" s="72" t="s">
        <v>1245</v>
      </c>
      <c r="F1200" s="73" t="s">
        <v>1222</v>
      </c>
    </row>
    <row r="1201" ht="15.0" customHeight="1">
      <c r="A1201" s="66">
        <v>57.0</v>
      </c>
      <c r="B1201" s="67" t="s">
        <v>12</v>
      </c>
      <c r="C1201" s="68" t="s">
        <v>523</v>
      </c>
      <c r="D1201" s="69" t="s">
        <v>2316</v>
      </c>
      <c r="E1201" s="72" t="s">
        <v>1245</v>
      </c>
      <c r="F1201" s="73" t="s">
        <v>1222</v>
      </c>
    </row>
    <row r="1202" ht="15.0" customHeight="1">
      <c r="A1202" s="66">
        <v>57.0</v>
      </c>
      <c r="B1202" s="67" t="s">
        <v>12</v>
      </c>
      <c r="C1202" s="68" t="s">
        <v>523</v>
      </c>
      <c r="D1202" s="77" t="s">
        <v>2660</v>
      </c>
      <c r="E1202" s="72" t="s">
        <v>1200</v>
      </c>
      <c r="F1202" s="73" t="s">
        <v>1212</v>
      </c>
    </row>
    <row r="1203" ht="15.0" customHeight="1">
      <c r="A1203" s="66">
        <v>57.0</v>
      </c>
      <c r="B1203" s="67" t="s">
        <v>12</v>
      </c>
      <c r="C1203" s="68" t="s">
        <v>523</v>
      </c>
      <c r="D1203" s="77" t="s">
        <v>2660</v>
      </c>
      <c r="E1203" s="72" t="s">
        <v>1200</v>
      </c>
      <c r="F1203" s="73" t="s">
        <v>1222</v>
      </c>
    </row>
    <row r="1204" ht="15.0" customHeight="1">
      <c r="A1204" s="66">
        <v>57.0</v>
      </c>
      <c r="B1204" s="67" t="s">
        <v>12</v>
      </c>
      <c r="C1204" s="68" t="s">
        <v>523</v>
      </c>
      <c r="D1204" s="77" t="s">
        <v>2660</v>
      </c>
      <c r="E1204" s="72" t="s">
        <v>1200</v>
      </c>
      <c r="F1204" s="73" t="s">
        <v>1222</v>
      </c>
    </row>
    <row r="1205" ht="15.0" customHeight="1">
      <c r="A1205" s="66">
        <v>57.0</v>
      </c>
      <c r="B1205" s="67" t="s">
        <v>12</v>
      </c>
      <c r="C1205" s="68" t="s">
        <v>523</v>
      </c>
      <c r="D1205" s="69" t="s">
        <v>2664</v>
      </c>
      <c r="E1205" s="72" t="s">
        <v>1245</v>
      </c>
      <c r="F1205" s="73" t="s">
        <v>1212</v>
      </c>
    </row>
    <row r="1206" ht="15.0" customHeight="1">
      <c r="A1206" s="66">
        <v>57.0</v>
      </c>
      <c r="B1206" s="67" t="s">
        <v>12</v>
      </c>
      <c r="C1206" s="68" t="s">
        <v>523</v>
      </c>
      <c r="D1206" s="77" t="s">
        <v>2660</v>
      </c>
      <c r="E1206" s="72" t="s">
        <v>1200</v>
      </c>
      <c r="F1206" s="73" t="s">
        <v>1222</v>
      </c>
    </row>
    <row r="1207" ht="15.0" customHeight="1">
      <c r="A1207" s="66">
        <v>57.0</v>
      </c>
      <c r="B1207" s="67" t="s">
        <v>12</v>
      </c>
      <c r="C1207" s="68" t="s">
        <v>523</v>
      </c>
      <c r="D1207" s="77" t="s">
        <v>2660</v>
      </c>
      <c r="E1207" s="72" t="s">
        <v>1200</v>
      </c>
      <c r="F1207" s="73" t="s">
        <v>1222</v>
      </c>
    </row>
    <row r="1208" ht="15.0" customHeight="1">
      <c r="A1208" s="66">
        <v>57.0</v>
      </c>
      <c r="B1208" s="67" t="s">
        <v>12</v>
      </c>
      <c r="C1208" s="68" t="s">
        <v>523</v>
      </c>
      <c r="D1208" s="69" t="s">
        <v>2316</v>
      </c>
      <c r="E1208" s="72" t="s">
        <v>1245</v>
      </c>
      <c r="F1208" s="73" t="s">
        <v>1222</v>
      </c>
    </row>
    <row r="1209" ht="15.0" customHeight="1">
      <c r="A1209" s="66">
        <v>57.0</v>
      </c>
      <c r="B1209" s="67" t="s">
        <v>12</v>
      </c>
      <c r="C1209" s="68" t="s">
        <v>523</v>
      </c>
      <c r="D1209" s="69" t="s">
        <v>2316</v>
      </c>
      <c r="E1209" s="72" t="s">
        <v>1245</v>
      </c>
      <c r="F1209" s="73" t="s">
        <v>1212</v>
      </c>
    </row>
    <row r="1210" ht="15.0" customHeight="1">
      <c r="A1210" s="66">
        <v>57.0</v>
      </c>
      <c r="B1210" s="67" t="s">
        <v>12</v>
      </c>
      <c r="C1210" s="68" t="s">
        <v>523</v>
      </c>
      <c r="D1210" s="69" t="s">
        <v>2316</v>
      </c>
      <c r="E1210" s="72" t="s">
        <v>1245</v>
      </c>
      <c r="F1210" s="73" t="s">
        <v>1212</v>
      </c>
    </row>
    <row r="1211" ht="15.0" customHeight="1">
      <c r="A1211" s="66">
        <v>57.0</v>
      </c>
      <c r="B1211" s="67" t="s">
        <v>12</v>
      </c>
      <c r="C1211" s="68" t="s">
        <v>523</v>
      </c>
      <c r="D1211" s="69" t="s">
        <v>2316</v>
      </c>
      <c r="E1211" s="72" t="s">
        <v>1245</v>
      </c>
      <c r="F1211" s="73" t="s">
        <v>1212</v>
      </c>
    </row>
    <row r="1212" ht="15.0" customHeight="1">
      <c r="A1212" s="66">
        <v>57.0</v>
      </c>
      <c r="B1212" s="67" t="s">
        <v>12</v>
      </c>
      <c r="C1212" s="68" t="s">
        <v>523</v>
      </c>
      <c r="D1212" s="69" t="s">
        <v>1920</v>
      </c>
      <c r="E1212" s="72" t="s">
        <v>1245</v>
      </c>
      <c r="F1212" s="73" t="s">
        <v>1212</v>
      </c>
    </row>
    <row r="1213" ht="15.0" customHeight="1">
      <c r="A1213" s="66">
        <v>57.0</v>
      </c>
      <c r="B1213" s="67" t="s">
        <v>12</v>
      </c>
      <c r="C1213" s="68" t="s">
        <v>523</v>
      </c>
      <c r="D1213" s="69" t="s">
        <v>2316</v>
      </c>
      <c r="E1213" s="72" t="s">
        <v>1245</v>
      </c>
      <c r="F1213" s="73" t="s">
        <v>1222</v>
      </c>
    </row>
    <row r="1214" ht="15.0" customHeight="1">
      <c r="A1214" s="66">
        <v>57.0</v>
      </c>
      <c r="B1214" s="67" t="s">
        <v>12</v>
      </c>
      <c r="C1214" s="68" t="s">
        <v>523</v>
      </c>
      <c r="D1214" s="69" t="s">
        <v>2019</v>
      </c>
      <c r="E1214" s="72" t="s">
        <v>1245</v>
      </c>
      <c r="F1214" s="73" t="s">
        <v>1212</v>
      </c>
    </row>
    <row r="1215" ht="15.0" customHeight="1">
      <c r="A1215" s="66">
        <v>57.0</v>
      </c>
      <c r="B1215" s="67" t="s">
        <v>12</v>
      </c>
      <c r="C1215" s="68" t="s">
        <v>523</v>
      </c>
      <c r="D1215" s="77" t="s">
        <v>2667</v>
      </c>
      <c r="E1215" s="72" t="s">
        <v>1200</v>
      </c>
      <c r="F1215" s="73" t="s">
        <v>535</v>
      </c>
    </row>
    <row r="1216" ht="15.0" customHeight="1">
      <c r="A1216" s="66">
        <v>58.0</v>
      </c>
      <c r="B1216" s="67" t="s">
        <v>16</v>
      </c>
      <c r="C1216" s="68" t="s">
        <v>529</v>
      </c>
      <c r="D1216" s="69" t="s">
        <v>1470</v>
      </c>
      <c r="E1216" s="72" t="s">
        <v>1232</v>
      </c>
      <c r="F1216" s="73" t="s">
        <v>1212</v>
      </c>
    </row>
    <row r="1217" ht="15.0" customHeight="1">
      <c r="A1217" s="66">
        <v>58.0</v>
      </c>
      <c r="B1217" s="67" t="s">
        <v>16</v>
      </c>
      <c r="C1217" s="68" t="s">
        <v>529</v>
      </c>
      <c r="D1217" s="69" t="s">
        <v>2322</v>
      </c>
      <c r="E1217" s="70" t="s">
        <v>1200</v>
      </c>
      <c r="F1217" s="71" t="s">
        <v>1212</v>
      </c>
    </row>
    <row r="1218" ht="15.0" customHeight="1">
      <c r="A1218" s="66">
        <v>58.0</v>
      </c>
      <c r="B1218" s="67" t="s">
        <v>16</v>
      </c>
      <c r="C1218" s="68" t="s">
        <v>529</v>
      </c>
      <c r="D1218" s="69" t="s">
        <v>2670</v>
      </c>
      <c r="E1218" s="72" t="s">
        <v>1200</v>
      </c>
      <c r="F1218" s="73" t="s">
        <v>1212</v>
      </c>
    </row>
    <row r="1219" ht="15.0" customHeight="1">
      <c r="A1219" s="66">
        <v>58.0</v>
      </c>
      <c r="B1219" s="67" t="s">
        <v>16</v>
      </c>
      <c r="C1219" s="68" t="s">
        <v>529</v>
      </c>
      <c r="D1219" s="69" t="s">
        <v>1470</v>
      </c>
      <c r="E1219" s="72" t="s">
        <v>1232</v>
      </c>
      <c r="F1219" s="73" t="s">
        <v>1222</v>
      </c>
    </row>
    <row r="1220" ht="15.0" customHeight="1">
      <c r="A1220" s="66">
        <v>58.0</v>
      </c>
      <c r="B1220" s="67" t="s">
        <v>16</v>
      </c>
      <c r="C1220" s="68" t="s">
        <v>529</v>
      </c>
      <c r="D1220" s="69" t="s">
        <v>2227</v>
      </c>
      <c r="E1220" s="70" t="s">
        <v>1200</v>
      </c>
      <c r="F1220" s="71" t="s">
        <v>1212</v>
      </c>
    </row>
    <row r="1221" ht="15.0" customHeight="1">
      <c r="A1221" s="66">
        <v>58.0</v>
      </c>
      <c r="B1221" s="67" t="s">
        <v>16</v>
      </c>
      <c r="C1221" s="68" t="s">
        <v>529</v>
      </c>
      <c r="D1221" s="69" t="s">
        <v>2227</v>
      </c>
      <c r="E1221" s="70" t="s">
        <v>1200</v>
      </c>
      <c r="F1221" s="71" t="s">
        <v>1212</v>
      </c>
    </row>
    <row r="1222" ht="15.0" customHeight="1">
      <c r="A1222" s="66">
        <v>58.0</v>
      </c>
      <c r="B1222" s="67" t="s">
        <v>16</v>
      </c>
      <c r="C1222" s="68" t="s">
        <v>529</v>
      </c>
      <c r="D1222" s="69" t="s">
        <v>2672</v>
      </c>
      <c r="E1222" s="70" t="s">
        <v>1200</v>
      </c>
      <c r="F1222" s="71" t="s">
        <v>1222</v>
      </c>
    </row>
    <row r="1223" ht="15.0" customHeight="1">
      <c r="A1223" s="66">
        <v>58.0</v>
      </c>
      <c r="B1223" s="67" t="s">
        <v>16</v>
      </c>
      <c r="C1223" s="68" t="s">
        <v>529</v>
      </c>
      <c r="D1223" s="77" t="s">
        <v>823</v>
      </c>
      <c r="E1223" s="72" t="s">
        <v>1200</v>
      </c>
      <c r="F1223" s="73" t="s">
        <v>1212</v>
      </c>
    </row>
    <row r="1224" ht="15.0" customHeight="1">
      <c r="A1224" s="66">
        <v>58.0</v>
      </c>
      <c r="B1224" s="67" t="s">
        <v>16</v>
      </c>
      <c r="C1224" s="68" t="s">
        <v>529</v>
      </c>
      <c r="D1224" s="69" t="s">
        <v>1383</v>
      </c>
      <c r="E1224" s="72" t="s">
        <v>1232</v>
      </c>
      <c r="F1224" s="73" t="s">
        <v>1212</v>
      </c>
    </row>
    <row r="1225" ht="15.0" customHeight="1">
      <c r="A1225" s="66">
        <v>58.0</v>
      </c>
      <c r="B1225" s="67" t="s">
        <v>16</v>
      </c>
      <c r="C1225" s="68" t="s">
        <v>529</v>
      </c>
      <c r="D1225" s="69" t="s">
        <v>1516</v>
      </c>
      <c r="E1225" s="70" t="s">
        <v>1245</v>
      </c>
      <c r="F1225" s="71" t="s">
        <v>1212</v>
      </c>
    </row>
    <row r="1226" ht="15.0" customHeight="1">
      <c r="A1226" s="66">
        <v>58.0</v>
      </c>
      <c r="B1226" s="67" t="s">
        <v>16</v>
      </c>
      <c r="C1226" s="68" t="s">
        <v>529</v>
      </c>
      <c r="D1226" s="69" t="s">
        <v>1636</v>
      </c>
      <c r="E1226" s="72" t="s">
        <v>1232</v>
      </c>
      <c r="F1226" s="73" t="s">
        <v>1212</v>
      </c>
    </row>
    <row r="1227" ht="15.0" customHeight="1">
      <c r="A1227" s="66">
        <v>58.0</v>
      </c>
      <c r="B1227" s="67" t="s">
        <v>16</v>
      </c>
      <c r="C1227" s="68" t="s">
        <v>529</v>
      </c>
      <c r="D1227" s="69" t="s">
        <v>2673</v>
      </c>
      <c r="E1227" s="72" t="s">
        <v>1200</v>
      </c>
      <c r="F1227" s="73" t="s">
        <v>1212</v>
      </c>
    </row>
    <row r="1228" ht="15.0" customHeight="1">
      <c r="A1228" s="66">
        <v>58.0</v>
      </c>
      <c r="B1228" s="67" t="s">
        <v>16</v>
      </c>
      <c r="C1228" s="68" t="s">
        <v>529</v>
      </c>
      <c r="D1228" s="69" t="s">
        <v>2173</v>
      </c>
      <c r="E1228" s="72" t="s">
        <v>1200</v>
      </c>
      <c r="F1228" s="73" t="s">
        <v>1212</v>
      </c>
    </row>
    <row r="1229" ht="15.0" customHeight="1">
      <c r="A1229" s="66">
        <v>58.0</v>
      </c>
      <c r="B1229" s="67" t="s">
        <v>16</v>
      </c>
      <c r="C1229" s="68" t="s">
        <v>529</v>
      </c>
      <c r="D1229" s="69" t="s">
        <v>1642</v>
      </c>
      <c r="E1229" s="72" t="s">
        <v>1200</v>
      </c>
      <c r="F1229" s="73" t="s">
        <v>1212</v>
      </c>
    </row>
    <row r="1230" ht="15.0" customHeight="1">
      <c r="A1230" s="66">
        <v>58.0</v>
      </c>
      <c r="B1230" s="67" t="s">
        <v>16</v>
      </c>
      <c r="C1230" s="68" t="s">
        <v>529</v>
      </c>
      <c r="D1230" s="69" t="s">
        <v>2674</v>
      </c>
      <c r="E1230" s="72" t="s">
        <v>1200</v>
      </c>
      <c r="F1230" s="73" t="s">
        <v>1212</v>
      </c>
    </row>
    <row r="1231" ht="15.0" customHeight="1">
      <c r="A1231" s="66">
        <v>58.0</v>
      </c>
      <c r="B1231" s="67" t="s">
        <v>16</v>
      </c>
      <c r="C1231" s="68" t="s">
        <v>529</v>
      </c>
      <c r="D1231" s="69" t="s">
        <v>1928</v>
      </c>
      <c r="E1231" s="72" t="s">
        <v>1232</v>
      </c>
      <c r="F1231" s="73" t="s">
        <v>1212</v>
      </c>
    </row>
    <row r="1232" ht="15.0" customHeight="1">
      <c r="A1232" s="66">
        <v>58.0</v>
      </c>
      <c r="B1232" s="67" t="s">
        <v>16</v>
      </c>
      <c r="C1232" s="68" t="s">
        <v>529</v>
      </c>
      <c r="D1232" s="69" t="s">
        <v>2676</v>
      </c>
      <c r="E1232" s="72" t="s">
        <v>1200</v>
      </c>
      <c r="F1232" s="73" t="s">
        <v>1212</v>
      </c>
    </row>
    <row r="1233" ht="15.0" customHeight="1">
      <c r="A1233" s="66">
        <v>58.0</v>
      </c>
      <c r="B1233" s="67" t="s">
        <v>16</v>
      </c>
      <c r="C1233" s="68" t="s">
        <v>529</v>
      </c>
      <c r="D1233" s="69" t="s">
        <v>2676</v>
      </c>
      <c r="E1233" s="72" t="s">
        <v>1200</v>
      </c>
      <c r="F1233" s="73" t="s">
        <v>1212</v>
      </c>
    </row>
    <row r="1234" ht="15.0" customHeight="1">
      <c r="A1234" s="66">
        <v>58.0</v>
      </c>
      <c r="B1234" s="67" t="s">
        <v>16</v>
      </c>
      <c r="C1234" s="68" t="s">
        <v>529</v>
      </c>
      <c r="D1234" s="77" t="s">
        <v>2678</v>
      </c>
      <c r="E1234" s="72" t="s">
        <v>1245</v>
      </c>
      <c r="F1234" s="73" t="s">
        <v>1212</v>
      </c>
    </row>
    <row r="1235" ht="15.0" customHeight="1">
      <c r="A1235" s="66">
        <v>58.0</v>
      </c>
      <c r="B1235" s="67" t="s">
        <v>16</v>
      </c>
      <c r="C1235" s="68" t="s">
        <v>529</v>
      </c>
      <c r="D1235" s="69" t="s">
        <v>2679</v>
      </c>
      <c r="E1235" s="70" t="s">
        <v>1200</v>
      </c>
      <c r="F1235" s="71" t="s">
        <v>1212</v>
      </c>
    </row>
    <row r="1236" ht="15.0" customHeight="1">
      <c r="A1236" s="66">
        <v>58.0</v>
      </c>
      <c r="B1236" s="67" t="s">
        <v>16</v>
      </c>
      <c r="C1236" s="68" t="s">
        <v>529</v>
      </c>
      <c r="D1236" s="69" t="s">
        <v>2333</v>
      </c>
      <c r="E1236" s="72" t="s">
        <v>1200</v>
      </c>
      <c r="F1236" s="73" t="s">
        <v>1212</v>
      </c>
    </row>
    <row r="1237" ht="15.0" customHeight="1">
      <c r="A1237" s="66">
        <v>58.0</v>
      </c>
      <c r="B1237" s="67" t="s">
        <v>16</v>
      </c>
      <c r="C1237" s="68" t="s">
        <v>529</v>
      </c>
      <c r="D1237" s="69" t="s">
        <v>2214</v>
      </c>
      <c r="E1237" s="72" t="s">
        <v>1245</v>
      </c>
      <c r="F1237" s="73" t="s">
        <v>1212</v>
      </c>
    </row>
    <row r="1238" ht="15.0" customHeight="1">
      <c r="A1238" s="66">
        <v>58.0</v>
      </c>
      <c r="B1238" s="67" t="s">
        <v>16</v>
      </c>
      <c r="C1238" s="68" t="s">
        <v>529</v>
      </c>
      <c r="D1238" s="69" t="s">
        <v>2214</v>
      </c>
      <c r="E1238" s="72" t="s">
        <v>1245</v>
      </c>
      <c r="F1238" s="73" t="s">
        <v>1222</v>
      </c>
    </row>
    <row r="1239" ht="15.0" customHeight="1">
      <c r="A1239" s="66">
        <v>58.0</v>
      </c>
      <c r="B1239" s="67" t="s">
        <v>16</v>
      </c>
      <c r="C1239" s="68" t="s">
        <v>529</v>
      </c>
      <c r="D1239" s="69" t="s">
        <v>2681</v>
      </c>
      <c r="E1239" s="70" t="s">
        <v>1200</v>
      </c>
      <c r="F1239" s="71" t="s">
        <v>1212</v>
      </c>
    </row>
    <row r="1240" ht="15.0" customHeight="1">
      <c r="A1240" s="66">
        <v>58.0</v>
      </c>
      <c r="B1240" s="67" t="s">
        <v>16</v>
      </c>
      <c r="C1240" s="68" t="s">
        <v>529</v>
      </c>
      <c r="D1240" s="69" t="s">
        <v>2040</v>
      </c>
      <c r="E1240" s="72" t="s">
        <v>1245</v>
      </c>
      <c r="F1240" s="73" t="s">
        <v>1212</v>
      </c>
    </row>
    <row r="1241" ht="15.0" customHeight="1">
      <c r="A1241" s="66">
        <v>58.0</v>
      </c>
      <c r="B1241" s="67" t="s">
        <v>16</v>
      </c>
      <c r="C1241" s="68" t="s">
        <v>529</v>
      </c>
      <c r="D1241" s="77" t="s">
        <v>2678</v>
      </c>
      <c r="E1241" s="70" t="s">
        <v>1245</v>
      </c>
      <c r="F1241" s="71" t="s">
        <v>1212</v>
      </c>
    </row>
    <row r="1242" ht="15.0" customHeight="1">
      <c r="A1242" s="66">
        <v>59.0</v>
      </c>
      <c r="B1242" s="67" t="s">
        <v>12</v>
      </c>
      <c r="C1242" s="68" t="s">
        <v>536</v>
      </c>
      <c r="D1242" s="69" t="s">
        <v>595</v>
      </c>
      <c r="E1242" s="72" t="s">
        <v>571</v>
      </c>
      <c r="F1242" s="73" t="s">
        <v>1212</v>
      </c>
    </row>
    <row r="1243" ht="15.0" customHeight="1">
      <c r="A1243" s="66">
        <v>59.0</v>
      </c>
      <c r="B1243" s="67" t="s">
        <v>12</v>
      </c>
      <c r="C1243" s="68" t="s">
        <v>536</v>
      </c>
      <c r="D1243" s="69" t="s">
        <v>2684</v>
      </c>
      <c r="E1243" s="72" t="s">
        <v>1200</v>
      </c>
      <c r="F1243" s="73" t="s">
        <v>1212</v>
      </c>
    </row>
    <row r="1244" ht="15.0" customHeight="1">
      <c r="A1244" s="66">
        <v>59.0</v>
      </c>
      <c r="B1244" s="67" t="s">
        <v>12</v>
      </c>
      <c r="C1244" s="68" t="s">
        <v>536</v>
      </c>
      <c r="D1244" s="69" t="s">
        <v>2153</v>
      </c>
      <c r="E1244" s="72" t="s">
        <v>571</v>
      </c>
      <c r="F1244" s="73" t="s">
        <v>1212</v>
      </c>
    </row>
    <row r="1245" ht="15.0" customHeight="1">
      <c r="A1245" s="66">
        <v>59.0</v>
      </c>
      <c r="B1245" s="67" t="s">
        <v>12</v>
      </c>
      <c r="C1245" s="68" t="s">
        <v>536</v>
      </c>
      <c r="D1245" s="69" t="s">
        <v>2153</v>
      </c>
      <c r="E1245" s="70" t="s">
        <v>571</v>
      </c>
      <c r="F1245" s="71" t="s">
        <v>1212</v>
      </c>
    </row>
    <row r="1246" ht="15.0" customHeight="1">
      <c r="A1246" s="66">
        <v>59.0</v>
      </c>
      <c r="B1246" s="67" t="s">
        <v>12</v>
      </c>
      <c r="C1246" s="68" t="s">
        <v>536</v>
      </c>
      <c r="D1246" s="69" t="s">
        <v>860</v>
      </c>
      <c r="E1246" s="72" t="s">
        <v>1245</v>
      </c>
      <c r="F1246" s="73" t="s">
        <v>1212</v>
      </c>
    </row>
    <row r="1247" ht="15.0" customHeight="1">
      <c r="A1247" s="66">
        <v>59.0</v>
      </c>
      <c r="B1247" s="67" t="s">
        <v>12</v>
      </c>
      <c r="C1247" s="68" t="s">
        <v>536</v>
      </c>
      <c r="D1247" s="69" t="s">
        <v>860</v>
      </c>
      <c r="E1247" s="72" t="s">
        <v>1245</v>
      </c>
      <c r="F1247" s="73" t="s">
        <v>1212</v>
      </c>
    </row>
    <row r="1248" ht="15.0" customHeight="1">
      <c r="A1248" s="66">
        <v>59.0</v>
      </c>
      <c r="B1248" s="67" t="s">
        <v>12</v>
      </c>
      <c r="C1248" s="68" t="s">
        <v>536</v>
      </c>
      <c r="D1248" s="69" t="s">
        <v>860</v>
      </c>
      <c r="E1248" s="72" t="s">
        <v>1245</v>
      </c>
      <c r="F1248" s="73" t="s">
        <v>1212</v>
      </c>
    </row>
    <row r="1249" ht="15.0" customHeight="1">
      <c r="A1249" s="66">
        <v>59.0</v>
      </c>
      <c r="B1249" s="67" t="s">
        <v>12</v>
      </c>
      <c r="C1249" s="68" t="s">
        <v>536</v>
      </c>
      <c r="D1249" s="69" t="s">
        <v>608</v>
      </c>
      <c r="E1249" s="72" t="s">
        <v>571</v>
      </c>
      <c r="F1249" s="73" t="s">
        <v>1212</v>
      </c>
    </row>
    <row r="1250" ht="15.0" customHeight="1">
      <c r="A1250" s="66">
        <v>59.0</v>
      </c>
      <c r="B1250" s="67" t="s">
        <v>12</v>
      </c>
      <c r="C1250" s="68" t="s">
        <v>536</v>
      </c>
      <c r="D1250" s="77" t="s">
        <v>2685</v>
      </c>
      <c r="E1250" s="72" t="s">
        <v>1200</v>
      </c>
      <c r="F1250" s="73" t="s">
        <v>1222</v>
      </c>
    </row>
    <row r="1251" ht="15.0" customHeight="1">
      <c r="A1251" s="66">
        <v>59.0</v>
      </c>
      <c r="B1251" s="67" t="s">
        <v>12</v>
      </c>
      <c r="C1251" s="68" t="s">
        <v>536</v>
      </c>
      <c r="D1251" s="69" t="s">
        <v>629</v>
      </c>
      <c r="E1251" s="72" t="s">
        <v>1245</v>
      </c>
      <c r="F1251" s="73" t="s">
        <v>1212</v>
      </c>
    </row>
    <row r="1252" ht="15.0" customHeight="1">
      <c r="A1252" s="66">
        <v>59.0</v>
      </c>
      <c r="B1252" s="67" t="s">
        <v>12</v>
      </c>
      <c r="C1252" s="68" t="s">
        <v>536</v>
      </c>
      <c r="D1252" s="69" t="s">
        <v>629</v>
      </c>
      <c r="E1252" s="72" t="s">
        <v>1245</v>
      </c>
      <c r="F1252" s="73" t="s">
        <v>1212</v>
      </c>
    </row>
    <row r="1253" ht="15.0" customHeight="1">
      <c r="A1253" s="66">
        <v>59.0</v>
      </c>
      <c r="B1253" s="67" t="s">
        <v>12</v>
      </c>
      <c r="C1253" s="68" t="s">
        <v>536</v>
      </c>
      <c r="D1253" s="69" t="s">
        <v>629</v>
      </c>
      <c r="E1253" s="72" t="s">
        <v>1245</v>
      </c>
      <c r="F1253" s="73" t="s">
        <v>1212</v>
      </c>
    </row>
    <row r="1254" ht="15.0" customHeight="1">
      <c r="A1254" s="66">
        <v>59.0</v>
      </c>
      <c r="B1254" s="67" t="s">
        <v>12</v>
      </c>
      <c r="C1254" s="68" t="s">
        <v>536</v>
      </c>
      <c r="D1254" s="69" t="s">
        <v>629</v>
      </c>
      <c r="E1254" s="72" t="s">
        <v>1245</v>
      </c>
      <c r="F1254" s="73" t="s">
        <v>1212</v>
      </c>
    </row>
    <row r="1255" ht="15.0" customHeight="1">
      <c r="A1255" s="66">
        <v>59.0</v>
      </c>
      <c r="B1255" s="67" t="s">
        <v>12</v>
      </c>
      <c r="C1255" s="68" t="s">
        <v>536</v>
      </c>
      <c r="D1255" s="69" t="s">
        <v>2358</v>
      </c>
      <c r="E1255" s="72" t="s">
        <v>1200</v>
      </c>
      <c r="F1255" s="73" t="s">
        <v>1222</v>
      </c>
    </row>
    <row r="1256" ht="15.0" customHeight="1">
      <c r="A1256" s="66">
        <v>59.0</v>
      </c>
      <c r="B1256" s="67" t="s">
        <v>12</v>
      </c>
      <c r="C1256" s="68" t="s">
        <v>536</v>
      </c>
      <c r="D1256" s="69" t="s">
        <v>2358</v>
      </c>
      <c r="E1256" s="72" t="s">
        <v>1200</v>
      </c>
      <c r="F1256" s="73" t="s">
        <v>1212</v>
      </c>
    </row>
    <row r="1257" ht="15.0" customHeight="1">
      <c r="A1257" s="66">
        <v>59.0</v>
      </c>
      <c r="B1257" s="67" t="s">
        <v>12</v>
      </c>
      <c r="C1257" s="68" t="s">
        <v>536</v>
      </c>
      <c r="D1257" s="69" t="s">
        <v>2430</v>
      </c>
      <c r="E1257" s="72" t="s">
        <v>1200</v>
      </c>
      <c r="F1257" s="73" t="s">
        <v>535</v>
      </c>
    </row>
    <row r="1258" ht="15.0" customHeight="1">
      <c r="A1258" s="66">
        <v>59.0</v>
      </c>
      <c r="B1258" s="67" t="s">
        <v>12</v>
      </c>
      <c r="C1258" s="68" t="s">
        <v>536</v>
      </c>
      <c r="D1258" s="69" t="s">
        <v>369</v>
      </c>
      <c r="E1258" s="72" t="s">
        <v>316</v>
      </c>
      <c r="F1258" s="73" t="s">
        <v>1212</v>
      </c>
    </row>
    <row r="1259" ht="15.0" customHeight="1">
      <c r="A1259" s="66">
        <v>59.0</v>
      </c>
      <c r="B1259" s="67" t="s">
        <v>12</v>
      </c>
      <c r="C1259" s="68" t="s">
        <v>536</v>
      </c>
      <c r="D1259" s="69" t="s">
        <v>369</v>
      </c>
      <c r="E1259" s="72" t="s">
        <v>316</v>
      </c>
      <c r="F1259" s="73" t="s">
        <v>1222</v>
      </c>
    </row>
    <row r="1260" ht="15.0" customHeight="1">
      <c r="A1260" s="66">
        <v>59.0</v>
      </c>
      <c r="B1260" s="67" t="s">
        <v>12</v>
      </c>
      <c r="C1260" s="68" t="s">
        <v>536</v>
      </c>
      <c r="D1260" s="69" t="s">
        <v>2592</v>
      </c>
      <c r="E1260" s="72" t="s">
        <v>1200</v>
      </c>
      <c r="F1260" s="73" t="s">
        <v>1212</v>
      </c>
    </row>
    <row r="1261" ht="15.0" customHeight="1">
      <c r="A1261" s="66">
        <v>59.0</v>
      </c>
      <c r="B1261" s="67" t="s">
        <v>12</v>
      </c>
      <c r="C1261" s="68" t="s">
        <v>536</v>
      </c>
      <c r="D1261" s="77" t="s">
        <v>1524</v>
      </c>
      <c r="E1261" s="72" t="s">
        <v>1200</v>
      </c>
      <c r="F1261" s="73" t="s">
        <v>1212</v>
      </c>
    </row>
    <row r="1262" ht="15.0" customHeight="1">
      <c r="A1262" s="66">
        <v>59.0</v>
      </c>
      <c r="B1262" s="67" t="s">
        <v>12</v>
      </c>
      <c r="C1262" s="68" t="s">
        <v>536</v>
      </c>
      <c r="D1262" s="69" t="s">
        <v>1780</v>
      </c>
      <c r="E1262" s="72" t="s">
        <v>1200</v>
      </c>
      <c r="F1262" s="73" t="s">
        <v>1212</v>
      </c>
    </row>
    <row r="1263" ht="15.0" customHeight="1">
      <c r="A1263" s="66">
        <v>59.0</v>
      </c>
      <c r="B1263" s="67" t="s">
        <v>12</v>
      </c>
      <c r="C1263" s="68" t="s">
        <v>536</v>
      </c>
      <c r="D1263" s="69" t="s">
        <v>1780</v>
      </c>
      <c r="E1263" s="72" t="s">
        <v>1200</v>
      </c>
      <c r="F1263" s="73" t="s">
        <v>1212</v>
      </c>
    </row>
    <row r="1264" ht="15.0" customHeight="1">
      <c r="A1264" s="66">
        <v>59.0</v>
      </c>
      <c r="B1264" s="67" t="s">
        <v>12</v>
      </c>
      <c r="C1264" s="68" t="s">
        <v>536</v>
      </c>
      <c r="D1264" s="69" t="s">
        <v>2690</v>
      </c>
      <c r="E1264" s="72" t="s">
        <v>358</v>
      </c>
      <c r="F1264" s="73" t="s">
        <v>1212</v>
      </c>
    </row>
    <row r="1265" ht="15.0" customHeight="1">
      <c r="A1265" s="66">
        <v>59.0</v>
      </c>
      <c r="B1265" s="67" t="s">
        <v>12</v>
      </c>
      <c r="C1265" s="68" t="s">
        <v>536</v>
      </c>
      <c r="D1265" s="69" t="s">
        <v>2693</v>
      </c>
      <c r="E1265" s="72" t="s">
        <v>571</v>
      </c>
      <c r="F1265" s="73" t="s">
        <v>1212</v>
      </c>
    </row>
    <row r="1266" ht="15.0" customHeight="1">
      <c r="A1266" s="66">
        <v>59.0</v>
      </c>
      <c r="B1266" s="67" t="s">
        <v>12</v>
      </c>
      <c r="C1266" s="68" t="s">
        <v>536</v>
      </c>
      <c r="D1266" s="69" t="s">
        <v>892</v>
      </c>
      <c r="E1266" s="72" t="s">
        <v>1245</v>
      </c>
      <c r="F1266" s="73" t="s">
        <v>1222</v>
      </c>
    </row>
    <row r="1267" ht="15.0" customHeight="1">
      <c r="A1267" s="66">
        <v>59.0</v>
      </c>
      <c r="B1267" s="67" t="s">
        <v>12</v>
      </c>
      <c r="C1267" s="68" t="s">
        <v>536</v>
      </c>
      <c r="D1267" s="69" t="s">
        <v>2695</v>
      </c>
      <c r="E1267" s="72" t="s">
        <v>1200</v>
      </c>
      <c r="F1267" s="73" t="s">
        <v>1222</v>
      </c>
    </row>
    <row r="1268" ht="15.0" customHeight="1">
      <c r="A1268" s="66">
        <v>59.0</v>
      </c>
      <c r="B1268" s="67" t="s">
        <v>12</v>
      </c>
      <c r="C1268" s="68" t="s">
        <v>536</v>
      </c>
      <c r="D1268" s="69" t="s">
        <v>2697</v>
      </c>
      <c r="E1268" s="72" t="s">
        <v>571</v>
      </c>
      <c r="F1268" s="73" t="s">
        <v>1212</v>
      </c>
    </row>
    <row r="1269" ht="15.0" customHeight="1">
      <c r="A1269" s="66">
        <v>59.0</v>
      </c>
      <c r="B1269" s="67" t="s">
        <v>12</v>
      </c>
      <c r="C1269" s="68" t="s">
        <v>536</v>
      </c>
      <c r="D1269" s="69" t="s">
        <v>1788</v>
      </c>
      <c r="E1269" s="72" t="s">
        <v>1200</v>
      </c>
      <c r="F1269" s="73" t="s">
        <v>1212</v>
      </c>
    </row>
    <row r="1270" ht="15.0" customHeight="1">
      <c r="A1270" s="66">
        <v>59.0</v>
      </c>
      <c r="B1270" s="67" t="s">
        <v>12</v>
      </c>
      <c r="C1270" s="68" t="s">
        <v>536</v>
      </c>
      <c r="D1270" s="69" t="s">
        <v>2532</v>
      </c>
      <c r="E1270" s="72" t="s">
        <v>1245</v>
      </c>
      <c r="F1270" s="73" t="s">
        <v>1212</v>
      </c>
    </row>
    <row r="1271" ht="15.0" customHeight="1">
      <c r="A1271" s="66">
        <v>59.0</v>
      </c>
      <c r="B1271" s="67" t="s">
        <v>12</v>
      </c>
      <c r="C1271" s="68" t="s">
        <v>536</v>
      </c>
      <c r="D1271" s="77" t="s">
        <v>2700</v>
      </c>
      <c r="E1271" s="72" t="s">
        <v>571</v>
      </c>
      <c r="F1271" s="73" t="s">
        <v>1212</v>
      </c>
    </row>
    <row r="1272" ht="15.0" customHeight="1">
      <c r="A1272" s="66">
        <v>59.0</v>
      </c>
      <c r="B1272" s="67" t="s">
        <v>12</v>
      </c>
      <c r="C1272" s="68" t="s">
        <v>536</v>
      </c>
      <c r="D1272" s="69" t="s">
        <v>2701</v>
      </c>
      <c r="E1272" s="70" t="s">
        <v>1200</v>
      </c>
      <c r="F1272" s="71" t="s">
        <v>1212</v>
      </c>
    </row>
    <row r="1273" ht="15.0" customHeight="1">
      <c r="A1273" s="66">
        <v>59.0</v>
      </c>
      <c r="B1273" s="67" t="s">
        <v>12</v>
      </c>
      <c r="C1273" s="68" t="s">
        <v>536</v>
      </c>
      <c r="D1273" s="69" t="s">
        <v>2702</v>
      </c>
      <c r="E1273" s="72" t="s">
        <v>1245</v>
      </c>
      <c r="F1273" s="73" t="s">
        <v>1212</v>
      </c>
    </row>
    <row r="1274" ht="15.0" customHeight="1">
      <c r="A1274" s="66">
        <v>59.0</v>
      </c>
      <c r="B1274" s="67" t="s">
        <v>12</v>
      </c>
      <c r="C1274" s="68" t="s">
        <v>536</v>
      </c>
      <c r="D1274" s="69" t="s">
        <v>2703</v>
      </c>
      <c r="E1274" s="72" t="s">
        <v>1200</v>
      </c>
      <c r="F1274" s="73" t="s">
        <v>1212</v>
      </c>
    </row>
    <row r="1275" ht="15.0" customHeight="1">
      <c r="A1275" s="66">
        <v>59.0</v>
      </c>
      <c r="B1275" s="67" t="s">
        <v>12</v>
      </c>
      <c r="C1275" s="68" t="s">
        <v>536</v>
      </c>
      <c r="D1275" s="69" t="s">
        <v>2702</v>
      </c>
      <c r="E1275" s="72" t="s">
        <v>1245</v>
      </c>
      <c r="F1275" s="73" t="s">
        <v>1212</v>
      </c>
    </row>
    <row r="1276" ht="15.0" customHeight="1">
      <c r="A1276" s="66">
        <v>59.0</v>
      </c>
      <c r="B1276" s="67" t="s">
        <v>12</v>
      </c>
      <c r="C1276" s="68" t="s">
        <v>536</v>
      </c>
      <c r="D1276" s="77" t="s">
        <v>2704</v>
      </c>
      <c r="E1276" s="72" t="s">
        <v>1200</v>
      </c>
      <c r="F1276" s="73" t="s">
        <v>1212</v>
      </c>
    </row>
    <row r="1277" ht="15.0" customHeight="1">
      <c r="A1277" s="66">
        <v>59.0</v>
      </c>
      <c r="B1277" s="67" t="s">
        <v>12</v>
      </c>
      <c r="C1277" s="68" t="s">
        <v>536</v>
      </c>
      <c r="D1277" s="77" t="s">
        <v>2705</v>
      </c>
      <c r="E1277" s="72" t="s">
        <v>1200</v>
      </c>
      <c r="F1277" s="73" t="s">
        <v>1212</v>
      </c>
    </row>
    <row r="1278" ht="15.0" customHeight="1">
      <c r="A1278" s="66">
        <v>59.0</v>
      </c>
      <c r="B1278" s="67" t="s">
        <v>12</v>
      </c>
      <c r="C1278" s="68" t="s">
        <v>536</v>
      </c>
      <c r="D1278" s="69" t="s">
        <v>2706</v>
      </c>
      <c r="E1278" s="72" t="s">
        <v>571</v>
      </c>
      <c r="F1278" s="73" t="s">
        <v>1212</v>
      </c>
    </row>
    <row r="1279" ht="15.0" customHeight="1">
      <c r="A1279" s="66">
        <v>59.0</v>
      </c>
      <c r="B1279" s="67" t="s">
        <v>12</v>
      </c>
      <c r="C1279" s="68" t="s">
        <v>536</v>
      </c>
      <c r="D1279" s="69" t="s">
        <v>2131</v>
      </c>
      <c r="E1279" s="72" t="s">
        <v>571</v>
      </c>
      <c r="F1279" s="73" t="s">
        <v>1212</v>
      </c>
    </row>
    <row r="1280" ht="15.0" customHeight="1">
      <c r="A1280" s="66">
        <v>59.0</v>
      </c>
      <c r="B1280" s="67" t="s">
        <v>12</v>
      </c>
      <c r="C1280" s="68" t="s">
        <v>536</v>
      </c>
      <c r="D1280" s="69" t="s">
        <v>2709</v>
      </c>
      <c r="E1280" s="72" t="s">
        <v>571</v>
      </c>
      <c r="F1280" s="73" t="s">
        <v>1212</v>
      </c>
    </row>
    <row r="1281" ht="15.0" customHeight="1">
      <c r="A1281" s="66">
        <v>59.0</v>
      </c>
      <c r="B1281" s="67" t="s">
        <v>12</v>
      </c>
      <c r="C1281" s="68" t="s">
        <v>536</v>
      </c>
      <c r="D1281" s="69" t="s">
        <v>2711</v>
      </c>
      <c r="E1281" s="72" t="s">
        <v>1200</v>
      </c>
      <c r="F1281" s="73" t="s">
        <v>1212</v>
      </c>
    </row>
    <row r="1282" ht="15.0" customHeight="1">
      <c r="A1282" s="66">
        <v>59.0</v>
      </c>
      <c r="B1282" s="67" t="s">
        <v>12</v>
      </c>
      <c r="C1282" s="68" t="s">
        <v>536</v>
      </c>
      <c r="D1282" s="69" t="s">
        <v>2712</v>
      </c>
      <c r="E1282" s="72" t="s">
        <v>1200</v>
      </c>
      <c r="F1282" s="73" t="s">
        <v>1212</v>
      </c>
    </row>
    <row r="1283" ht="15.0" customHeight="1">
      <c r="A1283" s="66">
        <v>60.0</v>
      </c>
      <c r="B1283" s="67" t="s">
        <v>16</v>
      </c>
      <c r="C1283" s="68" t="s">
        <v>545</v>
      </c>
      <c r="D1283" s="69" t="s">
        <v>1025</v>
      </c>
      <c r="E1283" s="72" t="s">
        <v>316</v>
      </c>
      <c r="F1283" s="73" t="s">
        <v>1222</v>
      </c>
    </row>
    <row r="1284" ht="15.0" customHeight="1">
      <c r="A1284" s="66">
        <v>60.0</v>
      </c>
      <c r="B1284" s="67" t="s">
        <v>16</v>
      </c>
      <c r="C1284" s="68" t="s">
        <v>545</v>
      </c>
      <c r="D1284" s="69" t="s">
        <v>2510</v>
      </c>
      <c r="E1284" s="72" t="s">
        <v>1200</v>
      </c>
      <c r="F1284" s="73" t="s">
        <v>1212</v>
      </c>
    </row>
    <row r="1285" ht="15.0" customHeight="1">
      <c r="A1285" s="66">
        <v>60.0</v>
      </c>
      <c r="B1285" s="67" t="s">
        <v>16</v>
      </c>
      <c r="C1285" s="68" t="s">
        <v>545</v>
      </c>
      <c r="D1285" s="69" t="s">
        <v>1040</v>
      </c>
      <c r="E1285" s="72" t="s">
        <v>1200</v>
      </c>
      <c r="F1285" s="73" t="s">
        <v>1212</v>
      </c>
    </row>
    <row r="1286" ht="15.0" customHeight="1">
      <c r="A1286" s="66">
        <v>60.0</v>
      </c>
      <c r="B1286" s="67" t="s">
        <v>16</v>
      </c>
      <c r="C1286" s="68" t="s">
        <v>545</v>
      </c>
      <c r="D1286" s="69" t="s">
        <v>2717</v>
      </c>
      <c r="E1286" s="72" t="s">
        <v>1200</v>
      </c>
      <c r="F1286" s="73" t="s">
        <v>1212</v>
      </c>
    </row>
    <row r="1287" ht="15.0" customHeight="1">
      <c r="A1287" s="66">
        <v>60.0</v>
      </c>
      <c r="B1287" s="67" t="s">
        <v>16</v>
      </c>
      <c r="C1287" s="68" t="s">
        <v>545</v>
      </c>
      <c r="D1287" s="69" t="s">
        <v>1166</v>
      </c>
      <c r="E1287" s="72" t="s">
        <v>571</v>
      </c>
      <c r="F1287" s="73" t="s">
        <v>1212</v>
      </c>
    </row>
    <row r="1288" ht="15.0" customHeight="1">
      <c r="A1288" s="66">
        <v>60.0</v>
      </c>
      <c r="B1288" s="67" t="s">
        <v>16</v>
      </c>
      <c r="C1288" s="68" t="s">
        <v>545</v>
      </c>
      <c r="D1288" s="69" t="s">
        <v>1414</v>
      </c>
      <c r="E1288" s="70" t="s">
        <v>1245</v>
      </c>
      <c r="F1288" s="71" t="s">
        <v>1212</v>
      </c>
    </row>
    <row r="1289" ht="15.0" customHeight="1">
      <c r="A1289" s="66">
        <v>60.0</v>
      </c>
      <c r="B1289" s="67" t="s">
        <v>16</v>
      </c>
      <c r="C1289" s="68" t="s">
        <v>545</v>
      </c>
      <c r="D1289" s="69" t="s">
        <v>1117</v>
      </c>
      <c r="E1289" s="72" t="s">
        <v>1200</v>
      </c>
      <c r="F1289" s="73" t="s">
        <v>1212</v>
      </c>
    </row>
    <row r="1290" ht="15.0" customHeight="1">
      <c r="A1290" s="66">
        <v>60.0</v>
      </c>
      <c r="B1290" s="67" t="s">
        <v>16</v>
      </c>
      <c r="C1290" s="68" t="s">
        <v>545</v>
      </c>
      <c r="D1290" s="77" t="s">
        <v>1705</v>
      </c>
      <c r="E1290" s="72" t="s">
        <v>571</v>
      </c>
      <c r="F1290" s="73" t="s">
        <v>1212</v>
      </c>
    </row>
    <row r="1291" ht="15.0" customHeight="1">
      <c r="A1291" s="66">
        <v>60.0</v>
      </c>
      <c r="B1291" s="67" t="s">
        <v>16</v>
      </c>
      <c r="C1291" s="68" t="s">
        <v>545</v>
      </c>
      <c r="D1291" s="77" t="s">
        <v>1442</v>
      </c>
      <c r="E1291" s="70" t="s">
        <v>1200</v>
      </c>
      <c r="F1291" s="71" t="s">
        <v>1222</v>
      </c>
    </row>
    <row r="1292" ht="15.0" customHeight="1">
      <c r="A1292" s="66">
        <v>60.0</v>
      </c>
      <c r="B1292" s="67" t="s">
        <v>16</v>
      </c>
      <c r="C1292" s="68" t="s">
        <v>545</v>
      </c>
      <c r="D1292" s="69" t="s">
        <v>2587</v>
      </c>
      <c r="E1292" s="72" t="s">
        <v>1200</v>
      </c>
      <c r="F1292" s="73" t="s">
        <v>1212</v>
      </c>
    </row>
    <row r="1293" ht="15.0" customHeight="1">
      <c r="A1293" s="66">
        <v>60.0</v>
      </c>
      <c r="B1293" s="67" t="s">
        <v>16</v>
      </c>
      <c r="C1293" s="68" t="s">
        <v>545</v>
      </c>
      <c r="D1293" s="69" t="s">
        <v>1337</v>
      </c>
      <c r="E1293" s="72" t="s">
        <v>1200</v>
      </c>
      <c r="F1293" s="73" t="s">
        <v>1212</v>
      </c>
    </row>
    <row r="1294" ht="15.0" customHeight="1">
      <c r="A1294" s="66">
        <v>60.0</v>
      </c>
      <c r="B1294" s="67" t="s">
        <v>16</v>
      </c>
      <c r="C1294" s="68" t="s">
        <v>545</v>
      </c>
      <c r="D1294" s="77" t="s">
        <v>2422</v>
      </c>
      <c r="E1294" s="72" t="s">
        <v>571</v>
      </c>
      <c r="F1294" s="73" t="s">
        <v>1212</v>
      </c>
    </row>
    <row r="1295" ht="15.0" customHeight="1">
      <c r="A1295" s="66">
        <v>60.0</v>
      </c>
      <c r="B1295" s="67" t="s">
        <v>16</v>
      </c>
      <c r="C1295" s="68" t="s">
        <v>545</v>
      </c>
      <c r="D1295" s="69" t="s">
        <v>1414</v>
      </c>
      <c r="E1295" s="70" t="s">
        <v>1245</v>
      </c>
      <c r="F1295" s="71" t="s">
        <v>1212</v>
      </c>
    </row>
    <row r="1296" ht="15.0" customHeight="1">
      <c r="A1296" s="66">
        <v>60.0</v>
      </c>
      <c r="B1296" s="67" t="s">
        <v>16</v>
      </c>
      <c r="C1296" s="68" t="s">
        <v>545</v>
      </c>
      <c r="D1296" s="69" t="s">
        <v>1151</v>
      </c>
      <c r="E1296" s="72" t="s">
        <v>1200</v>
      </c>
      <c r="F1296" s="73" t="s">
        <v>1212</v>
      </c>
    </row>
    <row r="1297" ht="15.0" customHeight="1">
      <c r="A1297" s="66">
        <v>60.0</v>
      </c>
      <c r="B1297" s="67" t="s">
        <v>16</v>
      </c>
      <c r="C1297" s="68" t="s">
        <v>545</v>
      </c>
      <c r="D1297" s="69" t="s">
        <v>1414</v>
      </c>
      <c r="E1297" s="72" t="s">
        <v>1245</v>
      </c>
      <c r="F1297" s="73" t="s">
        <v>1212</v>
      </c>
    </row>
    <row r="1298" ht="15.0" customHeight="1">
      <c r="A1298" s="66">
        <v>60.0</v>
      </c>
      <c r="B1298" s="67" t="s">
        <v>16</v>
      </c>
      <c r="C1298" s="68" t="s">
        <v>545</v>
      </c>
      <c r="D1298" s="69" t="s">
        <v>1537</v>
      </c>
      <c r="E1298" s="72" t="s">
        <v>1200</v>
      </c>
      <c r="F1298" s="73" t="s">
        <v>1212</v>
      </c>
    </row>
    <row r="1299" ht="15.0" customHeight="1">
      <c r="A1299" s="66">
        <v>60.0</v>
      </c>
      <c r="B1299" s="67" t="s">
        <v>16</v>
      </c>
      <c r="C1299" s="68" t="s">
        <v>545</v>
      </c>
      <c r="D1299" s="77" t="s">
        <v>1705</v>
      </c>
      <c r="E1299" s="72" t="s">
        <v>571</v>
      </c>
      <c r="F1299" s="73" t="s">
        <v>1212</v>
      </c>
    </row>
    <row r="1300" ht="15.0" customHeight="1">
      <c r="A1300" s="66">
        <v>60.0</v>
      </c>
      <c r="B1300" s="67" t="s">
        <v>16</v>
      </c>
      <c r="C1300" s="68" t="s">
        <v>545</v>
      </c>
      <c r="D1300" s="77" t="s">
        <v>1705</v>
      </c>
      <c r="E1300" s="72" t="s">
        <v>571</v>
      </c>
      <c r="F1300" s="73" t="s">
        <v>1212</v>
      </c>
    </row>
    <row r="1301" ht="15.0" customHeight="1">
      <c r="A1301" s="66">
        <v>60.0</v>
      </c>
      <c r="B1301" s="67" t="s">
        <v>16</v>
      </c>
      <c r="C1301" s="68" t="s">
        <v>545</v>
      </c>
      <c r="D1301" s="69" t="s">
        <v>1414</v>
      </c>
      <c r="E1301" s="72" t="s">
        <v>1245</v>
      </c>
      <c r="F1301" s="73" t="s">
        <v>1212</v>
      </c>
    </row>
    <row r="1302" ht="15.0" customHeight="1">
      <c r="A1302" s="66">
        <v>60.0</v>
      </c>
      <c r="B1302" s="67" t="s">
        <v>16</v>
      </c>
      <c r="C1302" s="68" t="s">
        <v>545</v>
      </c>
      <c r="D1302" s="69" t="s">
        <v>2391</v>
      </c>
      <c r="E1302" s="72" t="s">
        <v>1200</v>
      </c>
      <c r="F1302" s="73" t="s">
        <v>1212</v>
      </c>
    </row>
    <row r="1303" ht="15.0" customHeight="1">
      <c r="A1303" s="66">
        <v>60.0</v>
      </c>
      <c r="B1303" s="67" t="s">
        <v>16</v>
      </c>
      <c r="C1303" s="68" t="s">
        <v>545</v>
      </c>
      <c r="D1303" s="69" t="s">
        <v>1317</v>
      </c>
      <c r="E1303" s="72" t="s">
        <v>1200</v>
      </c>
      <c r="F1303" s="73" t="s">
        <v>1212</v>
      </c>
    </row>
    <row r="1304" ht="15.0" customHeight="1">
      <c r="A1304" s="66">
        <v>60.0</v>
      </c>
      <c r="B1304" s="67" t="s">
        <v>16</v>
      </c>
      <c r="C1304" s="68" t="s">
        <v>545</v>
      </c>
      <c r="D1304" s="77" t="s">
        <v>1161</v>
      </c>
      <c r="E1304" s="72" t="s">
        <v>571</v>
      </c>
      <c r="F1304" s="73" t="s">
        <v>1212</v>
      </c>
    </row>
    <row r="1305" ht="15.0" customHeight="1">
      <c r="A1305" s="66">
        <v>60.0</v>
      </c>
      <c r="B1305" s="67" t="s">
        <v>16</v>
      </c>
      <c r="C1305" s="68" t="s">
        <v>545</v>
      </c>
      <c r="D1305" s="69" t="s">
        <v>1342</v>
      </c>
      <c r="E1305" s="70" t="s">
        <v>1245</v>
      </c>
      <c r="F1305" s="71" t="s">
        <v>1212</v>
      </c>
    </row>
    <row r="1306" ht="15.0" customHeight="1">
      <c r="A1306" s="66">
        <v>60.0</v>
      </c>
      <c r="B1306" s="67" t="s">
        <v>16</v>
      </c>
      <c r="C1306" s="68" t="s">
        <v>545</v>
      </c>
      <c r="D1306" s="69" t="s">
        <v>2721</v>
      </c>
      <c r="E1306" s="70" t="s">
        <v>571</v>
      </c>
      <c r="F1306" s="71" t="s">
        <v>1212</v>
      </c>
    </row>
    <row r="1307" ht="15.0" customHeight="1">
      <c r="A1307" s="66">
        <v>60.0</v>
      </c>
      <c r="B1307" s="67" t="s">
        <v>16</v>
      </c>
      <c r="C1307" s="68" t="s">
        <v>545</v>
      </c>
      <c r="D1307" s="69" t="s">
        <v>1317</v>
      </c>
      <c r="E1307" s="70" t="s">
        <v>1200</v>
      </c>
      <c r="F1307" s="71" t="s">
        <v>1212</v>
      </c>
    </row>
    <row r="1308" ht="15.0" customHeight="1">
      <c r="A1308" s="66">
        <v>60.0</v>
      </c>
      <c r="B1308" s="67" t="s">
        <v>16</v>
      </c>
      <c r="C1308" s="68" t="s">
        <v>545</v>
      </c>
      <c r="D1308" s="69" t="s">
        <v>2151</v>
      </c>
      <c r="E1308" s="72" t="s">
        <v>1200</v>
      </c>
      <c r="F1308" s="73" t="s">
        <v>1212</v>
      </c>
    </row>
    <row r="1309" ht="15.0" customHeight="1">
      <c r="A1309" s="66">
        <v>60.0</v>
      </c>
      <c r="B1309" s="67" t="s">
        <v>16</v>
      </c>
      <c r="C1309" s="68" t="s">
        <v>545</v>
      </c>
      <c r="D1309" s="77" t="s">
        <v>1161</v>
      </c>
      <c r="E1309" s="72" t="s">
        <v>571</v>
      </c>
      <c r="F1309" s="73" t="s">
        <v>1212</v>
      </c>
    </row>
    <row r="1310" ht="15.0" customHeight="1">
      <c r="A1310" s="66">
        <v>61.0</v>
      </c>
      <c r="B1310" s="67" t="s">
        <v>12</v>
      </c>
      <c r="C1310" s="68" t="s">
        <v>550</v>
      </c>
      <c r="D1310" s="69" t="s">
        <v>1416</v>
      </c>
      <c r="E1310" s="72" t="s">
        <v>316</v>
      </c>
      <c r="F1310" s="73" t="s">
        <v>1222</v>
      </c>
    </row>
    <row r="1311" ht="15.0" customHeight="1">
      <c r="A1311" s="66">
        <v>61.0</v>
      </c>
      <c r="B1311" s="67" t="s">
        <v>12</v>
      </c>
      <c r="C1311" s="68" t="s">
        <v>550</v>
      </c>
      <c r="D1311" s="69" t="s">
        <v>339</v>
      </c>
      <c r="E1311" s="72" t="s">
        <v>316</v>
      </c>
      <c r="F1311" s="73" t="s">
        <v>1212</v>
      </c>
    </row>
    <row r="1312" ht="15.0" customHeight="1">
      <c r="A1312" s="66">
        <v>61.0</v>
      </c>
      <c r="B1312" s="67" t="s">
        <v>12</v>
      </c>
      <c r="C1312" s="68" t="s">
        <v>550</v>
      </c>
      <c r="D1312" s="69" t="s">
        <v>2726</v>
      </c>
      <c r="E1312" s="72" t="s">
        <v>1245</v>
      </c>
      <c r="F1312" s="73" t="s">
        <v>1222</v>
      </c>
    </row>
    <row r="1313" ht="15.0" customHeight="1">
      <c r="A1313" s="66">
        <v>61.0</v>
      </c>
      <c r="B1313" s="67" t="s">
        <v>12</v>
      </c>
      <c r="C1313" s="68" t="s">
        <v>550</v>
      </c>
      <c r="D1313" s="77" t="s">
        <v>2300</v>
      </c>
      <c r="E1313" s="72" t="s">
        <v>1200</v>
      </c>
      <c r="F1313" s="73" t="s">
        <v>1222</v>
      </c>
    </row>
    <row r="1314" ht="15.0" customHeight="1">
      <c r="A1314" s="66">
        <v>61.0</v>
      </c>
      <c r="B1314" s="67" t="s">
        <v>12</v>
      </c>
      <c r="C1314" s="68" t="s">
        <v>550</v>
      </c>
      <c r="D1314" s="69" t="s">
        <v>399</v>
      </c>
      <c r="E1314" s="72" t="s">
        <v>316</v>
      </c>
      <c r="F1314" s="73" t="s">
        <v>1222</v>
      </c>
    </row>
    <row r="1315" ht="15.0" customHeight="1">
      <c r="A1315" s="66">
        <v>61.0</v>
      </c>
      <c r="B1315" s="67" t="s">
        <v>12</v>
      </c>
      <c r="C1315" s="68" t="s">
        <v>550</v>
      </c>
      <c r="D1315" s="69" t="s">
        <v>1834</v>
      </c>
      <c r="E1315" s="72" t="s">
        <v>1200</v>
      </c>
      <c r="F1315" s="73" t="s">
        <v>1222</v>
      </c>
    </row>
    <row r="1316" ht="15.0" customHeight="1">
      <c r="A1316" s="66">
        <v>61.0</v>
      </c>
      <c r="B1316" s="67" t="s">
        <v>12</v>
      </c>
      <c r="C1316" s="68" t="s">
        <v>550</v>
      </c>
      <c r="D1316" s="69" t="s">
        <v>1834</v>
      </c>
      <c r="E1316" s="72" t="s">
        <v>1200</v>
      </c>
      <c r="F1316" s="73" t="s">
        <v>1212</v>
      </c>
    </row>
    <row r="1317" ht="15.0" customHeight="1">
      <c r="A1317" s="66">
        <v>61.0</v>
      </c>
      <c r="B1317" s="67" t="s">
        <v>12</v>
      </c>
      <c r="C1317" s="68" t="s">
        <v>550</v>
      </c>
      <c r="D1317" s="69" t="s">
        <v>1834</v>
      </c>
      <c r="E1317" s="72" t="s">
        <v>1200</v>
      </c>
      <c r="F1317" s="73" t="s">
        <v>1212</v>
      </c>
    </row>
    <row r="1318" ht="15.0" customHeight="1">
      <c r="A1318" s="66">
        <v>61.0</v>
      </c>
      <c r="B1318" s="67" t="s">
        <v>12</v>
      </c>
      <c r="C1318" s="68" t="s">
        <v>550</v>
      </c>
      <c r="D1318" s="69" t="s">
        <v>1834</v>
      </c>
      <c r="E1318" s="72" t="s">
        <v>1200</v>
      </c>
      <c r="F1318" s="73" t="s">
        <v>1212</v>
      </c>
    </row>
    <row r="1319" ht="15.0" customHeight="1">
      <c r="A1319" s="66">
        <v>61.0</v>
      </c>
      <c r="B1319" s="67" t="s">
        <v>12</v>
      </c>
      <c r="C1319" s="68" t="s">
        <v>550</v>
      </c>
      <c r="D1319" s="69" t="s">
        <v>1834</v>
      </c>
      <c r="E1319" s="72" t="s">
        <v>1200</v>
      </c>
      <c r="F1319" s="73" t="s">
        <v>1212</v>
      </c>
    </row>
    <row r="1320" ht="15.0" customHeight="1">
      <c r="A1320" s="66">
        <v>61.0</v>
      </c>
      <c r="B1320" s="67" t="s">
        <v>12</v>
      </c>
      <c r="C1320" s="68" t="s">
        <v>550</v>
      </c>
      <c r="D1320" s="69" t="s">
        <v>1460</v>
      </c>
      <c r="E1320" s="72" t="s">
        <v>1200</v>
      </c>
      <c r="F1320" s="73" t="s">
        <v>1222</v>
      </c>
    </row>
    <row r="1321" ht="15.0" customHeight="1">
      <c r="A1321" s="66">
        <v>61.0</v>
      </c>
      <c r="B1321" s="67" t="s">
        <v>12</v>
      </c>
      <c r="C1321" s="68" t="s">
        <v>550</v>
      </c>
      <c r="D1321" s="69" t="s">
        <v>2728</v>
      </c>
      <c r="E1321" s="72" t="s">
        <v>1200</v>
      </c>
      <c r="F1321" s="73" t="s">
        <v>1222</v>
      </c>
    </row>
    <row r="1322" ht="15.0" customHeight="1">
      <c r="A1322" s="66">
        <v>61.0</v>
      </c>
      <c r="B1322" s="67" t="s">
        <v>12</v>
      </c>
      <c r="C1322" s="68" t="s">
        <v>550</v>
      </c>
      <c r="D1322" s="69" t="s">
        <v>2729</v>
      </c>
      <c r="E1322" s="72" t="s">
        <v>1200</v>
      </c>
      <c r="F1322" s="73" t="s">
        <v>1222</v>
      </c>
    </row>
    <row r="1323" ht="15.0" customHeight="1">
      <c r="A1323" s="66">
        <v>61.0</v>
      </c>
      <c r="B1323" s="67" t="s">
        <v>12</v>
      </c>
      <c r="C1323" s="68" t="s">
        <v>550</v>
      </c>
      <c r="D1323" s="69" t="s">
        <v>1764</v>
      </c>
      <c r="E1323" s="72" t="s">
        <v>1200</v>
      </c>
      <c r="F1323" s="73" t="s">
        <v>535</v>
      </c>
    </row>
    <row r="1324" ht="15.0" customHeight="1">
      <c r="A1324" s="66">
        <v>61.0</v>
      </c>
      <c r="B1324" s="67" t="s">
        <v>12</v>
      </c>
      <c r="C1324" s="68" t="s">
        <v>550</v>
      </c>
      <c r="D1324" s="69" t="s">
        <v>2731</v>
      </c>
      <c r="E1324" s="72" t="s">
        <v>1200</v>
      </c>
      <c r="F1324" s="73" t="s">
        <v>535</v>
      </c>
    </row>
    <row r="1325" ht="15.0" customHeight="1">
      <c r="A1325" s="66">
        <v>61.0</v>
      </c>
      <c r="B1325" s="67" t="s">
        <v>12</v>
      </c>
      <c r="C1325" s="68" t="s">
        <v>550</v>
      </c>
      <c r="D1325" s="69" t="s">
        <v>2733</v>
      </c>
      <c r="E1325" s="72" t="s">
        <v>1200</v>
      </c>
      <c r="F1325" s="73" t="s">
        <v>1212</v>
      </c>
    </row>
    <row r="1326" ht="15.0" customHeight="1">
      <c r="A1326" s="66">
        <v>61.0</v>
      </c>
      <c r="B1326" s="67" t="s">
        <v>12</v>
      </c>
      <c r="C1326" s="68" t="s">
        <v>550</v>
      </c>
      <c r="D1326" s="69" t="s">
        <v>2734</v>
      </c>
      <c r="E1326" s="72" t="s">
        <v>1200</v>
      </c>
      <c r="F1326" s="73" t="s">
        <v>1222</v>
      </c>
    </row>
    <row r="1327" ht="15.0" customHeight="1">
      <c r="A1327" s="66">
        <v>61.0</v>
      </c>
      <c r="B1327" s="67" t="s">
        <v>12</v>
      </c>
      <c r="C1327" s="68" t="s">
        <v>550</v>
      </c>
      <c r="D1327" s="69" t="s">
        <v>2729</v>
      </c>
      <c r="E1327" s="72" t="s">
        <v>1200</v>
      </c>
      <c r="F1327" s="73" t="s">
        <v>1212</v>
      </c>
    </row>
    <row r="1328" ht="15.0" customHeight="1">
      <c r="A1328" s="66">
        <v>61.0</v>
      </c>
      <c r="B1328" s="67" t="s">
        <v>12</v>
      </c>
      <c r="C1328" s="68" t="s">
        <v>550</v>
      </c>
      <c r="D1328" s="69" t="s">
        <v>2735</v>
      </c>
      <c r="E1328" s="72" t="s">
        <v>1245</v>
      </c>
      <c r="F1328" s="73" t="s">
        <v>1212</v>
      </c>
    </row>
    <row r="1329" ht="15.0" customHeight="1">
      <c r="A1329" s="66">
        <v>61.0</v>
      </c>
      <c r="B1329" s="67" t="s">
        <v>12</v>
      </c>
      <c r="C1329" s="68" t="s">
        <v>550</v>
      </c>
      <c r="D1329" s="69" t="s">
        <v>2736</v>
      </c>
      <c r="E1329" s="72" t="s">
        <v>1245</v>
      </c>
      <c r="F1329" s="73" t="s">
        <v>1222</v>
      </c>
    </row>
    <row r="1330" ht="15.0" customHeight="1">
      <c r="A1330" s="66">
        <v>61.0</v>
      </c>
      <c r="B1330" s="67" t="s">
        <v>12</v>
      </c>
      <c r="C1330" s="68" t="s">
        <v>550</v>
      </c>
      <c r="D1330" s="69" t="s">
        <v>2737</v>
      </c>
      <c r="E1330" s="70" t="s">
        <v>1200</v>
      </c>
      <c r="F1330" s="71" t="s">
        <v>1222</v>
      </c>
    </row>
    <row r="1331" ht="15.0" customHeight="1">
      <c r="A1331" s="66">
        <v>61.0</v>
      </c>
      <c r="B1331" s="67" t="s">
        <v>12</v>
      </c>
      <c r="C1331" s="68" t="s">
        <v>550</v>
      </c>
      <c r="D1331" s="69" t="s">
        <v>2739</v>
      </c>
      <c r="E1331" s="72" t="s">
        <v>1245</v>
      </c>
      <c r="F1331" s="73" t="s">
        <v>1222</v>
      </c>
    </row>
    <row r="1332" ht="15.0" customHeight="1">
      <c r="A1332" s="66">
        <v>61.0</v>
      </c>
      <c r="B1332" s="67" t="s">
        <v>12</v>
      </c>
      <c r="C1332" s="68" t="s">
        <v>550</v>
      </c>
      <c r="D1332" s="69" t="s">
        <v>2740</v>
      </c>
      <c r="E1332" s="72" t="s">
        <v>1245</v>
      </c>
      <c r="F1332" s="73" t="s">
        <v>1222</v>
      </c>
    </row>
    <row r="1333" ht="15.0" customHeight="1">
      <c r="A1333" s="66">
        <v>61.0</v>
      </c>
      <c r="B1333" s="67" t="s">
        <v>12</v>
      </c>
      <c r="C1333" s="68" t="s">
        <v>550</v>
      </c>
      <c r="D1333" s="69" t="s">
        <v>2741</v>
      </c>
      <c r="E1333" s="72" t="s">
        <v>1245</v>
      </c>
      <c r="F1333" s="73" t="s">
        <v>1222</v>
      </c>
    </row>
    <row r="1334" ht="15.0" customHeight="1">
      <c r="A1334" s="66">
        <v>61.0</v>
      </c>
      <c r="B1334" s="67" t="s">
        <v>12</v>
      </c>
      <c r="C1334" s="68" t="s">
        <v>550</v>
      </c>
      <c r="D1334" s="69" t="s">
        <v>2742</v>
      </c>
      <c r="E1334" s="72" t="s">
        <v>1245</v>
      </c>
      <c r="F1334" s="73" t="s">
        <v>1222</v>
      </c>
    </row>
    <row r="1335" ht="15.0" customHeight="1">
      <c r="A1335" s="66">
        <v>61.0</v>
      </c>
      <c r="B1335" s="67" t="s">
        <v>12</v>
      </c>
      <c r="C1335" s="68" t="s">
        <v>550</v>
      </c>
      <c r="D1335" s="69" t="s">
        <v>2729</v>
      </c>
      <c r="E1335" s="72" t="s">
        <v>1200</v>
      </c>
      <c r="F1335" s="73" t="s">
        <v>1212</v>
      </c>
    </row>
    <row r="1336" ht="15.0" customHeight="1">
      <c r="A1336" s="66">
        <v>61.0</v>
      </c>
      <c r="B1336" s="67" t="s">
        <v>12</v>
      </c>
      <c r="C1336" s="68" t="s">
        <v>550</v>
      </c>
      <c r="D1336" s="69" t="s">
        <v>2745</v>
      </c>
      <c r="E1336" s="72" t="s">
        <v>1245</v>
      </c>
      <c r="F1336" s="73" t="s">
        <v>1222</v>
      </c>
    </row>
    <row r="1337" ht="15.0" customHeight="1">
      <c r="A1337" s="66">
        <v>61.0</v>
      </c>
      <c r="B1337" s="67" t="s">
        <v>12</v>
      </c>
      <c r="C1337" s="68" t="s">
        <v>550</v>
      </c>
      <c r="D1337" s="69" t="s">
        <v>2012</v>
      </c>
      <c r="E1337" s="72" t="s">
        <v>1245</v>
      </c>
      <c r="F1337" s="73" t="s">
        <v>1212</v>
      </c>
    </row>
    <row r="1338" ht="15.0" customHeight="1">
      <c r="A1338" s="66">
        <v>61.0</v>
      </c>
      <c r="B1338" s="67" t="s">
        <v>12</v>
      </c>
      <c r="C1338" s="68" t="s">
        <v>550</v>
      </c>
      <c r="D1338" s="69" t="s">
        <v>2746</v>
      </c>
      <c r="E1338" s="72" t="s">
        <v>1245</v>
      </c>
      <c r="F1338" s="73" t="s">
        <v>1212</v>
      </c>
    </row>
    <row r="1339" ht="15.0" customHeight="1">
      <c r="A1339" s="66">
        <v>61.0</v>
      </c>
      <c r="B1339" s="67" t="s">
        <v>12</v>
      </c>
      <c r="C1339" s="68" t="s">
        <v>550</v>
      </c>
      <c r="D1339" s="69" t="s">
        <v>2746</v>
      </c>
      <c r="E1339" s="72" t="s">
        <v>1245</v>
      </c>
      <c r="F1339" s="73" t="s">
        <v>1212</v>
      </c>
    </row>
    <row r="1340" ht="15.0" customHeight="1">
      <c r="A1340" s="66">
        <v>61.0</v>
      </c>
      <c r="B1340" s="67" t="s">
        <v>12</v>
      </c>
      <c r="C1340" s="68" t="s">
        <v>550</v>
      </c>
      <c r="D1340" s="69" t="s">
        <v>2746</v>
      </c>
      <c r="E1340" s="72" t="s">
        <v>1245</v>
      </c>
      <c r="F1340" s="73" t="s">
        <v>1212</v>
      </c>
    </row>
    <row r="1341" ht="15.0" customHeight="1">
      <c r="A1341" s="66">
        <v>61.0</v>
      </c>
      <c r="B1341" s="67" t="s">
        <v>12</v>
      </c>
      <c r="C1341" s="68" t="s">
        <v>550</v>
      </c>
      <c r="D1341" s="69" t="s">
        <v>2742</v>
      </c>
      <c r="E1341" s="72" t="s">
        <v>1245</v>
      </c>
      <c r="F1341" s="73" t="s">
        <v>1212</v>
      </c>
    </row>
    <row r="1342" ht="15.0" customHeight="1">
      <c r="A1342" s="66">
        <v>61.0</v>
      </c>
      <c r="B1342" s="67" t="s">
        <v>12</v>
      </c>
      <c r="C1342" s="68" t="s">
        <v>550</v>
      </c>
      <c r="D1342" s="69" t="s">
        <v>2748</v>
      </c>
      <c r="E1342" s="72" t="s">
        <v>1245</v>
      </c>
      <c r="F1342" s="73" t="s">
        <v>1222</v>
      </c>
    </row>
    <row r="1343" ht="15.0" customHeight="1">
      <c r="A1343" s="66">
        <v>61.0</v>
      </c>
      <c r="B1343" s="67" t="s">
        <v>12</v>
      </c>
      <c r="C1343" s="68" t="s">
        <v>550</v>
      </c>
      <c r="D1343" s="69" t="s">
        <v>2012</v>
      </c>
      <c r="E1343" s="72" t="s">
        <v>1245</v>
      </c>
      <c r="F1343" s="73" t="s">
        <v>1212</v>
      </c>
    </row>
    <row r="1344" ht="15.0" customHeight="1">
      <c r="A1344" s="66">
        <v>62.0</v>
      </c>
      <c r="B1344" s="67" t="s">
        <v>16</v>
      </c>
      <c r="C1344" s="68" t="s">
        <v>556</v>
      </c>
      <c r="D1344" s="69" t="s">
        <v>1057</v>
      </c>
      <c r="E1344" s="72" t="s">
        <v>1200</v>
      </c>
      <c r="F1344" s="73" t="s">
        <v>1212</v>
      </c>
    </row>
    <row r="1345" ht="15.0" customHeight="1">
      <c r="A1345" s="66">
        <v>62.0</v>
      </c>
      <c r="B1345" s="67" t="s">
        <v>16</v>
      </c>
      <c r="C1345" s="68" t="s">
        <v>556</v>
      </c>
      <c r="D1345" s="69" t="s">
        <v>1616</v>
      </c>
      <c r="E1345" s="72" t="s">
        <v>571</v>
      </c>
      <c r="F1345" s="73" t="s">
        <v>1212</v>
      </c>
    </row>
    <row r="1346" ht="15.0" customHeight="1">
      <c r="A1346" s="66">
        <v>62.0</v>
      </c>
      <c r="B1346" s="67" t="s">
        <v>16</v>
      </c>
      <c r="C1346" s="68" t="s">
        <v>556</v>
      </c>
      <c r="D1346" s="69" t="s">
        <v>1949</v>
      </c>
      <c r="E1346" s="72" t="s">
        <v>1200</v>
      </c>
      <c r="F1346" s="73" t="s">
        <v>1212</v>
      </c>
    </row>
    <row r="1347" ht="15.0" customHeight="1">
      <c r="A1347" s="66">
        <v>62.0</v>
      </c>
      <c r="B1347" s="67" t="s">
        <v>16</v>
      </c>
      <c r="C1347" s="68" t="s">
        <v>556</v>
      </c>
      <c r="D1347" s="69" t="s">
        <v>2182</v>
      </c>
      <c r="E1347" s="72" t="s">
        <v>1200</v>
      </c>
      <c r="F1347" s="73" t="s">
        <v>1212</v>
      </c>
    </row>
    <row r="1348" ht="15.0" customHeight="1">
      <c r="A1348" s="66">
        <v>62.0</v>
      </c>
      <c r="B1348" s="67" t="s">
        <v>16</v>
      </c>
      <c r="C1348" s="68" t="s">
        <v>556</v>
      </c>
      <c r="D1348" s="69" t="s">
        <v>1516</v>
      </c>
      <c r="E1348" s="72" t="s">
        <v>1245</v>
      </c>
      <c r="F1348" s="73" t="s">
        <v>1222</v>
      </c>
    </row>
    <row r="1349" ht="15.0" customHeight="1">
      <c r="A1349" s="66">
        <v>62.0</v>
      </c>
      <c r="B1349" s="67" t="s">
        <v>16</v>
      </c>
      <c r="C1349" s="68" t="s">
        <v>556</v>
      </c>
      <c r="D1349" s="69" t="s">
        <v>1156</v>
      </c>
      <c r="E1349" s="72" t="s">
        <v>1200</v>
      </c>
      <c r="F1349" s="73" t="s">
        <v>1222</v>
      </c>
    </row>
    <row r="1350" ht="15.0" customHeight="1">
      <c r="A1350" s="66">
        <v>62.0</v>
      </c>
      <c r="B1350" s="67" t="s">
        <v>16</v>
      </c>
      <c r="C1350" s="68" t="s">
        <v>556</v>
      </c>
      <c r="D1350" s="69" t="s">
        <v>1414</v>
      </c>
      <c r="E1350" s="72" t="s">
        <v>1245</v>
      </c>
      <c r="F1350" s="73" t="s">
        <v>1212</v>
      </c>
    </row>
    <row r="1351" ht="15.0" customHeight="1">
      <c r="A1351" s="66">
        <v>62.0</v>
      </c>
      <c r="B1351" s="67" t="s">
        <v>16</v>
      </c>
      <c r="C1351" s="68" t="s">
        <v>556</v>
      </c>
      <c r="D1351" s="69" t="s">
        <v>2751</v>
      </c>
      <c r="E1351" s="72" t="s">
        <v>1200</v>
      </c>
      <c r="F1351" s="73" t="s">
        <v>1222</v>
      </c>
    </row>
    <row r="1352" ht="15.0" customHeight="1">
      <c r="A1352" s="66">
        <v>62.0</v>
      </c>
      <c r="B1352" s="67" t="s">
        <v>16</v>
      </c>
      <c r="C1352" s="68" t="s">
        <v>556</v>
      </c>
      <c r="D1352" s="69" t="s">
        <v>2752</v>
      </c>
      <c r="E1352" s="72" t="s">
        <v>1200</v>
      </c>
      <c r="F1352" s="73" t="s">
        <v>1212</v>
      </c>
    </row>
    <row r="1353" ht="15.0" customHeight="1">
      <c r="A1353" s="66">
        <v>62.0</v>
      </c>
      <c r="B1353" s="67" t="s">
        <v>16</v>
      </c>
      <c r="C1353" s="68" t="s">
        <v>556</v>
      </c>
      <c r="D1353" s="69" t="s">
        <v>2753</v>
      </c>
      <c r="E1353" s="72" t="s">
        <v>1200</v>
      </c>
      <c r="F1353" s="73" t="s">
        <v>1222</v>
      </c>
    </row>
    <row r="1354" ht="15.0" customHeight="1">
      <c r="A1354" s="66">
        <v>62.0</v>
      </c>
      <c r="B1354" s="67" t="s">
        <v>16</v>
      </c>
      <c r="C1354" s="68" t="s">
        <v>556</v>
      </c>
      <c r="D1354" s="69" t="s">
        <v>1148</v>
      </c>
      <c r="E1354" s="72" t="s">
        <v>1200</v>
      </c>
      <c r="F1354" s="73" t="s">
        <v>1212</v>
      </c>
    </row>
    <row r="1355" ht="15.0" customHeight="1">
      <c r="A1355" s="66">
        <v>62.0</v>
      </c>
      <c r="B1355" s="67" t="s">
        <v>16</v>
      </c>
      <c r="C1355" s="68" t="s">
        <v>556</v>
      </c>
      <c r="D1355" s="69" t="s">
        <v>2758</v>
      </c>
      <c r="E1355" s="70" t="s">
        <v>1200</v>
      </c>
      <c r="F1355" s="71" t="s">
        <v>1222</v>
      </c>
    </row>
    <row r="1356" ht="15.0" customHeight="1">
      <c r="A1356" s="66">
        <v>62.0</v>
      </c>
      <c r="B1356" s="67" t="s">
        <v>16</v>
      </c>
      <c r="C1356" s="68" t="s">
        <v>556</v>
      </c>
      <c r="D1356" s="69" t="s">
        <v>1414</v>
      </c>
      <c r="E1356" s="70" t="s">
        <v>1245</v>
      </c>
      <c r="F1356" s="71" t="s">
        <v>1212</v>
      </c>
    </row>
    <row r="1357" ht="15.0" customHeight="1">
      <c r="A1357" s="66">
        <v>62.0</v>
      </c>
      <c r="B1357" s="67" t="s">
        <v>16</v>
      </c>
      <c r="C1357" s="68" t="s">
        <v>556</v>
      </c>
      <c r="D1357" s="69" t="s">
        <v>1414</v>
      </c>
      <c r="E1357" s="72" t="s">
        <v>1245</v>
      </c>
      <c r="F1357" s="73" t="s">
        <v>1212</v>
      </c>
    </row>
    <row r="1358" ht="15.0" customHeight="1">
      <c r="A1358" s="66">
        <v>62.0</v>
      </c>
      <c r="B1358" s="67" t="s">
        <v>16</v>
      </c>
      <c r="C1358" s="68" t="s">
        <v>556</v>
      </c>
      <c r="D1358" s="69" t="s">
        <v>1414</v>
      </c>
      <c r="E1358" s="72" t="s">
        <v>1245</v>
      </c>
      <c r="F1358" s="73" t="s">
        <v>1212</v>
      </c>
    </row>
    <row r="1359" ht="15.0" customHeight="1">
      <c r="A1359" s="66">
        <v>62.0</v>
      </c>
      <c r="B1359" s="67" t="s">
        <v>16</v>
      </c>
      <c r="C1359" s="68" t="s">
        <v>556</v>
      </c>
      <c r="D1359" s="69" t="s">
        <v>1414</v>
      </c>
      <c r="E1359" s="72" t="s">
        <v>1245</v>
      </c>
      <c r="F1359" s="73" t="s">
        <v>1212</v>
      </c>
    </row>
    <row r="1360" ht="15.0" customHeight="1">
      <c r="A1360" s="66">
        <v>63.0</v>
      </c>
      <c r="B1360" s="67" t="s">
        <v>12</v>
      </c>
      <c r="C1360" s="68" t="s">
        <v>564</v>
      </c>
      <c r="D1360" s="69" t="s">
        <v>860</v>
      </c>
      <c r="E1360" s="72" t="s">
        <v>1245</v>
      </c>
      <c r="F1360" s="73" t="s">
        <v>1212</v>
      </c>
    </row>
    <row r="1361" ht="15.0" customHeight="1">
      <c r="A1361" s="66">
        <v>63.0</v>
      </c>
      <c r="B1361" s="67" t="s">
        <v>12</v>
      </c>
      <c r="C1361" s="68" t="s">
        <v>564</v>
      </c>
      <c r="D1361" s="69" t="s">
        <v>2760</v>
      </c>
      <c r="E1361" s="72" t="s">
        <v>1245</v>
      </c>
      <c r="F1361" s="73" t="s">
        <v>1222</v>
      </c>
    </row>
    <row r="1362" ht="15.0" customHeight="1">
      <c r="A1362" s="66">
        <v>63.0</v>
      </c>
      <c r="B1362" s="67" t="s">
        <v>12</v>
      </c>
      <c r="C1362" s="68" t="s">
        <v>564</v>
      </c>
      <c r="D1362" s="69" t="s">
        <v>1834</v>
      </c>
      <c r="E1362" s="72" t="s">
        <v>1200</v>
      </c>
      <c r="F1362" s="73" t="s">
        <v>1212</v>
      </c>
    </row>
    <row r="1363" ht="15.0" customHeight="1">
      <c r="A1363" s="66">
        <v>63.0</v>
      </c>
      <c r="B1363" s="67" t="s">
        <v>12</v>
      </c>
      <c r="C1363" s="68" t="s">
        <v>564</v>
      </c>
      <c r="D1363" s="69" t="s">
        <v>1834</v>
      </c>
      <c r="E1363" s="72" t="s">
        <v>1200</v>
      </c>
      <c r="F1363" s="73" t="s">
        <v>1212</v>
      </c>
    </row>
    <row r="1364" ht="15.0" customHeight="1">
      <c r="A1364" s="66">
        <v>63.0</v>
      </c>
      <c r="B1364" s="67" t="s">
        <v>12</v>
      </c>
      <c r="C1364" s="68" t="s">
        <v>564</v>
      </c>
      <c r="D1364" s="69" t="s">
        <v>1780</v>
      </c>
      <c r="E1364" s="72" t="s">
        <v>1200</v>
      </c>
      <c r="F1364" s="73" t="s">
        <v>1212</v>
      </c>
    </row>
    <row r="1365" ht="15.0" customHeight="1">
      <c r="A1365" s="66">
        <v>63.0</v>
      </c>
      <c r="B1365" s="67" t="s">
        <v>12</v>
      </c>
      <c r="C1365" s="68" t="s">
        <v>564</v>
      </c>
      <c r="D1365" s="69" t="s">
        <v>2761</v>
      </c>
      <c r="E1365" s="72" t="s">
        <v>1245</v>
      </c>
      <c r="F1365" s="73" t="s">
        <v>1212</v>
      </c>
    </row>
    <row r="1366" ht="15.0" customHeight="1">
      <c r="A1366" s="66">
        <v>63.0</v>
      </c>
      <c r="B1366" s="67" t="s">
        <v>12</v>
      </c>
      <c r="C1366" s="68" t="s">
        <v>564</v>
      </c>
      <c r="D1366" s="69" t="s">
        <v>2762</v>
      </c>
      <c r="E1366" s="70" t="s">
        <v>571</v>
      </c>
      <c r="F1366" s="71" t="s">
        <v>1212</v>
      </c>
    </row>
    <row r="1367" ht="15.0" customHeight="1">
      <c r="A1367" s="66">
        <v>63.0</v>
      </c>
      <c r="B1367" s="67" t="s">
        <v>12</v>
      </c>
      <c r="C1367" s="68" t="s">
        <v>564</v>
      </c>
      <c r="D1367" s="69" t="s">
        <v>2736</v>
      </c>
      <c r="E1367" s="72" t="s">
        <v>1245</v>
      </c>
      <c r="F1367" s="73" t="s">
        <v>1212</v>
      </c>
    </row>
    <row r="1368" ht="15.0" customHeight="1">
      <c r="A1368" s="66">
        <v>63.0</v>
      </c>
      <c r="B1368" s="67" t="s">
        <v>12</v>
      </c>
      <c r="C1368" s="68" t="s">
        <v>564</v>
      </c>
      <c r="D1368" s="69" t="s">
        <v>2764</v>
      </c>
      <c r="E1368" s="72" t="s">
        <v>1245</v>
      </c>
      <c r="F1368" s="73" t="s">
        <v>1212</v>
      </c>
    </row>
    <row r="1369" ht="15.0" customHeight="1">
      <c r="A1369" s="66">
        <v>63.0</v>
      </c>
      <c r="B1369" s="67" t="s">
        <v>12</v>
      </c>
      <c r="C1369" s="68" t="s">
        <v>564</v>
      </c>
      <c r="D1369" s="69" t="s">
        <v>2736</v>
      </c>
      <c r="E1369" s="72" t="s">
        <v>1245</v>
      </c>
      <c r="F1369" s="73" t="s">
        <v>1212</v>
      </c>
    </row>
    <row r="1370" ht="15.0" customHeight="1">
      <c r="A1370" s="66">
        <v>63.0</v>
      </c>
      <c r="B1370" s="67" t="s">
        <v>12</v>
      </c>
      <c r="C1370" s="68" t="s">
        <v>564</v>
      </c>
      <c r="D1370" s="69" t="s">
        <v>2745</v>
      </c>
      <c r="E1370" s="72" t="s">
        <v>1245</v>
      </c>
      <c r="F1370" s="73" t="s">
        <v>1212</v>
      </c>
    </row>
    <row r="1371" ht="15.0" customHeight="1">
      <c r="A1371" s="66">
        <v>63.0</v>
      </c>
      <c r="B1371" s="67" t="s">
        <v>12</v>
      </c>
      <c r="C1371" s="68" t="s">
        <v>564</v>
      </c>
      <c r="D1371" s="69" t="s">
        <v>2767</v>
      </c>
      <c r="E1371" s="72" t="s">
        <v>1245</v>
      </c>
      <c r="F1371" s="73" t="s">
        <v>1212</v>
      </c>
    </row>
    <row r="1372" ht="15.0" customHeight="1">
      <c r="A1372" s="66">
        <v>63.0</v>
      </c>
      <c r="B1372" s="67" t="s">
        <v>12</v>
      </c>
      <c r="C1372" s="68" t="s">
        <v>564</v>
      </c>
      <c r="D1372" s="69" t="s">
        <v>2745</v>
      </c>
      <c r="E1372" s="72" t="s">
        <v>1245</v>
      </c>
      <c r="F1372" s="73" t="s">
        <v>1212</v>
      </c>
    </row>
    <row r="1373" ht="15.0" customHeight="1">
      <c r="A1373" s="66">
        <v>63.0</v>
      </c>
      <c r="B1373" s="67" t="s">
        <v>12</v>
      </c>
      <c r="C1373" s="68" t="s">
        <v>564</v>
      </c>
      <c r="D1373" s="69" t="s">
        <v>2736</v>
      </c>
      <c r="E1373" s="72" t="s">
        <v>1245</v>
      </c>
      <c r="F1373" s="73" t="s">
        <v>1212</v>
      </c>
    </row>
    <row r="1374" ht="15.0" customHeight="1">
      <c r="A1374" s="66">
        <v>63.0</v>
      </c>
      <c r="B1374" s="67" t="s">
        <v>12</v>
      </c>
      <c r="C1374" s="68" t="s">
        <v>564</v>
      </c>
      <c r="D1374" s="69" t="s">
        <v>2736</v>
      </c>
      <c r="E1374" s="72" t="s">
        <v>1245</v>
      </c>
      <c r="F1374" s="73" t="s">
        <v>1212</v>
      </c>
    </row>
    <row r="1375" ht="15.0" customHeight="1">
      <c r="A1375" s="66">
        <v>63.0</v>
      </c>
      <c r="B1375" s="67" t="s">
        <v>12</v>
      </c>
      <c r="C1375" s="68" t="s">
        <v>564</v>
      </c>
      <c r="D1375" s="69" t="s">
        <v>2736</v>
      </c>
      <c r="E1375" s="72" t="s">
        <v>1245</v>
      </c>
      <c r="F1375" s="73" t="s">
        <v>1222</v>
      </c>
    </row>
    <row r="1376" ht="15.0" customHeight="1">
      <c r="A1376" s="66">
        <v>63.0</v>
      </c>
      <c r="B1376" s="67" t="s">
        <v>12</v>
      </c>
      <c r="C1376" s="68" t="s">
        <v>564</v>
      </c>
      <c r="D1376" s="69" t="s">
        <v>2745</v>
      </c>
      <c r="E1376" s="72" t="s">
        <v>1245</v>
      </c>
      <c r="F1376" s="73" t="s">
        <v>1212</v>
      </c>
    </row>
    <row r="1377" ht="15.0" customHeight="1">
      <c r="A1377" s="66">
        <v>63.0</v>
      </c>
      <c r="B1377" s="67" t="s">
        <v>12</v>
      </c>
      <c r="C1377" s="68" t="s">
        <v>564</v>
      </c>
      <c r="D1377" s="69" t="s">
        <v>2736</v>
      </c>
      <c r="E1377" s="72" t="s">
        <v>1245</v>
      </c>
      <c r="F1377" s="73" t="s">
        <v>1222</v>
      </c>
    </row>
    <row r="1378" ht="15.0" customHeight="1">
      <c r="A1378" s="66">
        <v>63.0</v>
      </c>
      <c r="B1378" s="67" t="s">
        <v>12</v>
      </c>
      <c r="C1378" s="68" t="s">
        <v>564</v>
      </c>
      <c r="D1378" s="69" t="s">
        <v>2736</v>
      </c>
      <c r="E1378" s="72" t="s">
        <v>1245</v>
      </c>
      <c r="F1378" s="73" t="s">
        <v>1212</v>
      </c>
    </row>
    <row r="1379" ht="15.0" customHeight="1">
      <c r="A1379" s="66">
        <v>63.0</v>
      </c>
      <c r="B1379" s="67" t="s">
        <v>12</v>
      </c>
      <c r="C1379" s="68" t="s">
        <v>564</v>
      </c>
      <c r="D1379" s="69" t="s">
        <v>2769</v>
      </c>
      <c r="E1379" s="72" t="s">
        <v>1245</v>
      </c>
      <c r="F1379" s="73" t="s">
        <v>1212</v>
      </c>
    </row>
    <row r="1380" ht="15.0" customHeight="1">
      <c r="A1380" s="66">
        <v>63.0</v>
      </c>
      <c r="B1380" s="67" t="s">
        <v>12</v>
      </c>
      <c r="C1380" s="68" t="s">
        <v>564</v>
      </c>
      <c r="D1380" s="69" t="s">
        <v>2771</v>
      </c>
      <c r="E1380" s="72" t="s">
        <v>1245</v>
      </c>
      <c r="F1380" s="73" t="s">
        <v>1212</v>
      </c>
    </row>
    <row r="1381" ht="15.0" customHeight="1">
      <c r="A1381" s="66">
        <v>63.0</v>
      </c>
      <c r="B1381" s="67" t="s">
        <v>12</v>
      </c>
      <c r="C1381" s="68" t="s">
        <v>564</v>
      </c>
      <c r="D1381" s="77" t="s">
        <v>2773</v>
      </c>
      <c r="E1381" s="72" t="s">
        <v>1200</v>
      </c>
      <c r="F1381" s="73" t="s">
        <v>1212</v>
      </c>
    </row>
    <row r="1382" ht="15.0" customHeight="1">
      <c r="A1382" s="66">
        <v>63.0</v>
      </c>
      <c r="B1382" s="67" t="s">
        <v>12</v>
      </c>
      <c r="C1382" s="68" t="s">
        <v>564</v>
      </c>
      <c r="D1382" s="69" t="s">
        <v>2745</v>
      </c>
      <c r="E1382" s="72" t="s">
        <v>1245</v>
      </c>
      <c r="F1382" s="73" t="s">
        <v>1212</v>
      </c>
    </row>
    <row r="1383" ht="15.0" customHeight="1">
      <c r="A1383" s="66">
        <v>63.0</v>
      </c>
      <c r="B1383" s="67" t="s">
        <v>12</v>
      </c>
      <c r="C1383" s="68" t="s">
        <v>564</v>
      </c>
      <c r="D1383" s="69" t="s">
        <v>2775</v>
      </c>
      <c r="E1383" s="72" t="s">
        <v>1200</v>
      </c>
      <c r="F1383" s="73" t="s">
        <v>1212</v>
      </c>
    </row>
    <row r="1384" ht="15.0" customHeight="1">
      <c r="A1384" s="66">
        <v>63.0</v>
      </c>
      <c r="B1384" s="67" t="s">
        <v>12</v>
      </c>
      <c r="C1384" s="68" t="s">
        <v>564</v>
      </c>
      <c r="D1384" s="69" t="s">
        <v>2777</v>
      </c>
      <c r="E1384" s="72" t="s">
        <v>1200</v>
      </c>
      <c r="F1384" s="73" t="s">
        <v>1212</v>
      </c>
    </row>
    <row r="1385" ht="15.0" customHeight="1">
      <c r="A1385" s="66">
        <v>63.0</v>
      </c>
      <c r="B1385" s="67" t="s">
        <v>12</v>
      </c>
      <c r="C1385" s="68" t="s">
        <v>564</v>
      </c>
      <c r="D1385" s="69" t="s">
        <v>2779</v>
      </c>
      <c r="E1385" s="72" t="s">
        <v>1200</v>
      </c>
      <c r="F1385" s="73" t="s">
        <v>1212</v>
      </c>
    </row>
    <row r="1386" ht="15.0" customHeight="1">
      <c r="A1386" s="66">
        <v>63.0</v>
      </c>
      <c r="B1386" s="67" t="s">
        <v>12</v>
      </c>
      <c r="C1386" s="68" t="s">
        <v>564</v>
      </c>
      <c r="D1386" s="69" t="s">
        <v>2745</v>
      </c>
      <c r="E1386" s="72" t="s">
        <v>1245</v>
      </c>
      <c r="F1386" s="73" t="s">
        <v>1212</v>
      </c>
    </row>
    <row r="1387" ht="15.0" customHeight="1">
      <c r="A1387" s="66">
        <v>63.0</v>
      </c>
      <c r="B1387" s="67" t="s">
        <v>12</v>
      </c>
      <c r="C1387" s="68" t="s">
        <v>564</v>
      </c>
      <c r="D1387" s="69" t="s">
        <v>2736</v>
      </c>
      <c r="E1387" s="72" t="s">
        <v>1245</v>
      </c>
      <c r="F1387" s="73" t="s">
        <v>1212</v>
      </c>
    </row>
    <row r="1388" ht="15.0" customHeight="1">
      <c r="A1388" s="66">
        <v>63.0</v>
      </c>
      <c r="B1388" s="67" t="s">
        <v>12</v>
      </c>
      <c r="C1388" s="68" t="s">
        <v>564</v>
      </c>
      <c r="D1388" s="69" t="s">
        <v>2782</v>
      </c>
      <c r="E1388" s="72" t="s">
        <v>1200</v>
      </c>
      <c r="F1388" s="73" t="s">
        <v>1222</v>
      </c>
    </row>
    <row r="1389" ht="15.0" customHeight="1">
      <c r="A1389" s="66">
        <v>63.0</v>
      </c>
      <c r="B1389" s="67" t="s">
        <v>12</v>
      </c>
      <c r="C1389" s="68" t="s">
        <v>564</v>
      </c>
      <c r="D1389" s="69" t="s">
        <v>2783</v>
      </c>
      <c r="E1389" s="72" t="s">
        <v>1200</v>
      </c>
      <c r="F1389" s="73" t="s">
        <v>1212</v>
      </c>
    </row>
    <row r="1390" ht="15.0" customHeight="1">
      <c r="A1390" s="66">
        <v>64.0</v>
      </c>
      <c r="B1390" s="67" t="s">
        <v>16</v>
      </c>
      <c r="C1390" s="68" t="s">
        <v>574</v>
      </c>
      <c r="D1390" s="69" t="s">
        <v>1430</v>
      </c>
      <c r="E1390" s="72" t="s">
        <v>358</v>
      </c>
      <c r="F1390" s="73" t="s">
        <v>1212</v>
      </c>
    </row>
    <row r="1391" ht="15.0" customHeight="1">
      <c r="A1391" s="66">
        <v>64.0</v>
      </c>
      <c r="B1391" s="67" t="s">
        <v>16</v>
      </c>
      <c r="C1391" s="68" t="s">
        <v>574</v>
      </c>
      <c r="D1391" s="69" t="s">
        <v>804</v>
      </c>
      <c r="E1391" s="72" t="s">
        <v>1200</v>
      </c>
      <c r="F1391" s="73" t="s">
        <v>1212</v>
      </c>
    </row>
    <row r="1392" ht="15.0" customHeight="1">
      <c r="A1392" s="66">
        <v>64.0</v>
      </c>
      <c r="B1392" s="67" t="s">
        <v>16</v>
      </c>
      <c r="C1392" s="68" t="s">
        <v>574</v>
      </c>
      <c r="D1392" s="77" t="s">
        <v>2786</v>
      </c>
      <c r="E1392" s="72" t="s">
        <v>1200</v>
      </c>
      <c r="F1392" s="73" t="s">
        <v>1212</v>
      </c>
    </row>
    <row r="1393" ht="15.0" customHeight="1">
      <c r="A1393" s="66">
        <v>64.0</v>
      </c>
      <c r="B1393" s="67" t="s">
        <v>16</v>
      </c>
      <c r="C1393" s="68" t="s">
        <v>574</v>
      </c>
      <c r="D1393" s="69" t="s">
        <v>1516</v>
      </c>
      <c r="E1393" s="72" t="s">
        <v>1245</v>
      </c>
      <c r="F1393" s="73" t="s">
        <v>1212</v>
      </c>
    </row>
    <row r="1394" ht="15.0" customHeight="1">
      <c r="A1394" s="66">
        <v>64.0</v>
      </c>
      <c r="B1394" s="67" t="s">
        <v>16</v>
      </c>
      <c r="C1394" s="68" t="s">
        <v>574</v>
      </c>
      <c r="D1394" s="69" t="s">
        <v>1636</v>
      </c>
      <c r="E1394" s="72" t="s">
        <v>1232</v>
      </c>
      <c r="F1394" s="73" t="s">
        <v>1212</v>
      </c>
    </row>
    <row r="1395" ht="15.0" customHeight="1">
      <c r="A1395" s="66">
        <v>64.0</v>
      </c>
      <c r="B1395" s="67" t="s">
        <v>16</v>
      </c>
      <c r="C1395" s="68" t="s">
        <v>574</v>
      </c>
      <c r="D1395" s="69" t="s">
        <v>1513</v>
      </c>
      <c r="E1395" s="72" t="s">
        <v>1232</v>
      </c>
      <c r="F1395" s="73" t="s">
        <v>1212</v>
      </c>
    </row>
    <row r="1396" ht="15.0" customHeight="1">
      <c r="A1396" s="66">
        <v>64.0</v>
      </c>
      <c r="B1396" s="67" t="s">
        <v>16</v>
      </c>
      <c r="C1396" s="68" t="s">
        <v>574</v>
      </c>
      <c r="D1396" s="69" t="s">
        <v>1470</v>
      </c>
      <c r="E1396" s="72" t="s">
        <v>1232</v>
      </c>
      <c r="F1396" s="73" t="s">
        <v>1212</v>
      </c>
    </row>
    <row r="1397" ht="15.0" customHeight="1">
      <c r="A1397" s="66">
        <v>64.0</v>
      </c>
      <c r="B1397" s="67" t="s">
        <v>16</v>
      </c>
      <c r="C1397" s="68" t="s">
        <v>574</v>
      </c>
      <c r="D1397" s="69" t="s">
        <v>2788</v>
      </c>
      <c r="E1397" s="72" t="s">
        <v>1200</v>
      </c>
      <c r="F1397" s="73" t="s">
        <v>1212</v>
      </c>
    </row>
    <row r="1398" ht="15.0" customHeight="1">
      <c r="A1398" s="66">
        <v>64.0</v>
      </c>
      <c r="B1398" s="67" t="s">
        <v>16</v>
      </c>
      <c r="C1398" s="68" t="s">
        <v>574</v>
      </c>
      <c r="D1398" s="69" t="s">
        <v>1406</v>
      </c>
      <c r="E1398" s="72" t="s">
        <v>1232</v>
      </c>
      <c r="F1398" s="73" t="s">
        <v>1212</v>
      </c>
    </row>
    <row r="1399" ht="15.0" customHeight="1">
      <c r="A1399" s="66">
        <v>64.0</v>
      </c>
      <c r="B1399" s="67" t="s">
        <v>16</v>
      </c>
      <c r="C1399" s="68" t="s">
        <v>574</v>
      </c>
      <c r="D1399" s="69" t="s">
        <v>2789</v>
      </c>
      <c r="E1399" s="72" t="s">
        <v>1200</v>
      </c>
      <c r="F1399" s="73" t="s">
        <v>1212</v>
      </c>
    </row>
    <row r="1400" ht="15.0" customHeight="1">
      <c r="A1400" s="66">
        <v>64.0</v>
      </c>
      <c r="B1400" s="67" t="s">
        <v>16</v>
      </c>
      <c r="C1400" s="68" t="s">
        <v>574</v>
      </c>
      <c r="D1400" s="69" t="s">
        <v>2574</v>
      </c>
      <c r="E1400" s="72" t="s">
        <v>1232</v>
      </c>
      <c r="F1400" s="73" t="s">
        <v>1212</v>
      </c>
    </row>
    <row r="1401" ht="15.0" customHeight="1">
      <c r="A1401" s="66">
        <v>64.0</v>
      </c>
      <c r="B1401" s="67" t="s">
        <v>16</v>
      </c>
      <c r="C1401" s="68" t="s">
        <v>574</v>
      </c>
      <c r="D1401" s="69" t="s">
        <v>2790</v>
      </c>
      <c r="E1401" s="72" t="s">
        <v>1232</v>
      </c>
      <c r="F1401" s="73" t="s">
        <v>1212</v>
      </c>
    </row>
    <row r="1402" ht="15.0" customHeight="1">
      <c r="A1402" s="66">
        <v>64.0</v>
      </c>
      <c r="B1402" s="67" t="s">
        <v>16</v>
      </c>
      <c r="C1402" s="68" t="s">
        <v>574</v>
      </c>
      <c r="D1402" s="69" t="s">
        <v>1151</v>
      </c>
      <c r="E1402" s="72" t="s">
        <v>1200</v>
      </c>
      <c r="F1402" s="73" t="s">
        <v>1212</v>
      </c>
    </row>
    <row r="1403" ht="15.0" customHeight="1">
      <c r="A1403" s="66">
        <v>64.0</v>
      </c>
      <c r="B1403" s="67" t="s">
        <v>16</v>
      </c>
      <c r="C1403" s="68" t="s">
        <v>574</v>
      </c>
      <c r="D1403" s="69" t="s">
        <v>2791</v>
      </c>
      <c r="E1403" s="72" t="s">
        <v>1200</v>
      </c>
      <c r="F1403" s="73" t="s">
        <v>1212</v>
      </c>
    </row>
    <row r="1404" ht="15.0" customHeight="1">
      <c r="A1404" s="66">
        <v>64.0</v>
      </c>
      <c r="B1404" s="67" t="s">
        <v>16</v>
      </c>
      <c r="C1404" s="68" t="s">
        <v>574</v>
      </c>
      <c r="D1404" s="69" t="s">
        <v>2151</v>
      </c>
      <c r="E1404" s="72" t="s">
        <v>1200</v>
      </c>
      <c r="F1404" s="73" t="s">
        <v>1212</v>
      </c>
    </row>
    <row r="1405" ht="15.0" customHeight="1">
      <c r="A1405" s="66">
        <v>64.0</v>
      </c>
      <c r="B1405" s="67" t="s">
        <v>16</v>
      </c>
      <c r="C1405" s="68" t="s">
        <v>574</v>
      </c>
      <c r="D1405" s="69" t="s">
        <v>2793</v>
      </c>
      <c r="E1405" s="72" t="s">
        <v>1232</v>
      </c>
      <c r="F1405" s="73" t="s">
        <v>1212</v>
      </c>
    </row>
    <row r="1406" ht="15.0" customHeight="1">
      <c r="A1406" s="66">
        <v>64.0</v>
      </c>
      <c r="B1406" s="67" t="s">
        <v>16</v>
      </c>
      <c r="C1406" s="68" t="s">
        <v>574</v>
      </c>
      <c r="D1406" s="69" t="s">
        <v>1144</v>
      </c>
      <c r="E1406" s="72" t="s">
        <v>1200</v>
      </c>
      <c r="F1406" s="73" t="s">
        <v>1212</v>
      </c>
    </row>
    <row r="1407" ht="15.0" customHeight="1">
      <c r="A1407" s="66">
        <v>64.0</v>
      </c>
      <c r="B1407" s="67" t="s">
        <v>16</v>
      </c>
      <c r="C1407" s="68" t="s">
        <v>574</v>
      </c>
      <c r="D1407" s="69" t="s">
        <v>1940</v>
      </c>
      <c r="E1407" s="72" t="s">
        <v>1232</v>
      </c>
      <c r="F1407" s="73" t="s">
        <v>1212</v>
      </c>
    </row>
    <row r="1408" ht="15.0" customHeight="1">
      <c r="A1408" s="66">
        <v>64.0</v>
      </c>
      <c r="B1408" s="67" t="s">
        <v>16</v>
      </c>
      <c r="C1408" s="68" t="s">
        <v>574</v>
      </c>
      <c r="D1408" s="77" t="s">
        <v>2794</v>
      </c>
      <c r="E1408" s="72" t="s">
        <v>1200</v>
      </c>
      <c r="F1408" s="73" t="s">
        <v>1212</v>
      </c>
    </row>
    <row r="1409" ht="15.0" customHeight="1">
      <c r="A1409" s="66">
        <v>64.0</v>
      </c>
      <c r="B1409" s="67" t="s">
        <v>16</v>
      </c>
      <c r="C1409" s="68" t="s">
        <v>574</v>
      </c>
      <c r="D1409" s="77" t="s">
        <v>1161</v>
      </c>
      <c r="E1409" s="72" t="s">
        <v>571</v>
      </c>
      <c r="F1409" s="73" t="s">
        <v>1212</v>
      </c>
    </row>
    <row r="1410" ht="15.0" customHeight="1">
      <c r="A1410" s="66">
        <v>65.0</v>
      </c>
      <c r="B1410" s="67" t="s">
        <v>12</v>
      </c>
      <c r="C1410" s="68" t="s">
        <v>579</v>
      </c>
      <c r="D1410" s="69" t="s">
        <v>2796</v>
      </c>
      <c r="E1410" s="72" t="s">
        <v>1200</v>
      </c>
      <c r="F1410" s="73" t="s">
        <v>1212</v>
      </c>
    </row>
    <row r="1411" ht="15.0" customHeight="1">
      <c r="A1411" s="66">
        <v>65.0</v>
      </c>
      <c r="B1411" s="67" t="s">
        <v>12</v>
      </c>
      <c r="C1411" s="68" t="s">
        <v>579</v>
      </c>
      <c r="D1411" s="69" t="s">
        <v>642</v>
      </c>
      <c r="E1411" s="72" t="s">
        <v>316</v>
      </c>
      <c r="F1411" s="73" t="s">
        <v>1222</v>
      </c>
    </row>
    <row r="1412" ht="15.0" customHeight="1">
      <c r="A1412" s="66">
        <v>65.0</v>
      </c>
      <c r="B1412" s="67" t="s">
        <v>12</v>
      </c>
      <c r="C1412" s="68" t="s">
        <v>579</v>
      </c>
      <c r="D1412" s="69" t="s">
        <v>2749</v>
      </c>
      <c r="E1412" s="72" t="s">
        <v>1200</v>
      </c>
      <c r="F1412" s="73" t="s">
        <v>1222</v>
      </c>
    </row>
    <row r="1413" ht="15.0" customHeight="1">
      <c r="A1413" s="66">
        <v>65.0</v>
      </c>
      <c r="B1413" s="67" t="s">
        <v>12</v>
      </c>
      <c r="C1413" s="68" t="s">
        <v>579</v>
      </c>
      <c r="D1413" s="69" t="s">
        <v>2749</v>
      </c>
      <c r="E1413" s="72" t="s">
        <v>1200</v>
      </c>
      <c r="F1413" s="73" t="s">
        <v>1212</v>
      </c>
    </row>
    <row r="1414" ht="15.0" customHeight="1">
      <c r="A1414" s="66">
        <v>65.0</v>
      </c>
      <c r="B1414" s="67" t="s">
        <v>12</v>
      </c>
      <c r="C1414" s="68" t="s">
        <v>579</v>
      </c>
      <c r="D1414" s="69" t="s">
        <v>411</v>
      </c>
      <c r="E1414" s="72" t="s">
        <v>316</v>
      </c>
      <c r="F1414" s="73" t="s">
        <v>535</v>
      </c>
    </row>
    <row r="1415" ht="15.0" customHeight="1">
      <c r="A1415" s="66">
        <v>65.0</v>
      </c>
      <c r="B1415" s="67" t="s">
        <v>12</v>
      </c>
      <c r="C1415" s="68" t="s">
        <v>579</v>
      </c>
      <c r="D1415" s="69" t="s">
        <v>1874</v>
      </c>
      <c r="E1415" s="72" t="s">
        <v>1200</v>
      </c>
      <c r="F1415" s="73" t="s">
        <v>535</v>
      </c>
    </row>
    <row r="1416" ht="15.0" customHeight="1">
      <c r="A1416" s="66">
        <v>65.0</v>
      </c>
      <c r="B1416" s="67" t="s">
        <v>12</v>
      </c>
      <c r="C1416" s="68" t="s">
        <v>579</v>
      </c>
      <c r="D1416" s="69" t="s">
        <v>884</v>
      </c>
      <c r="E1416" s="72" t="s">
        <v>316</v>
      </c>
      <c r="F1416" s="73" t="s">
        <v>535</v>
      </c>
    </row>
    <row r="1417" ht="15.0" customHeight="1">
      <c r="A1417" s="66">
        <v>65.0</v>
      </c>
      <c r="B1417" s="67" t="s">
        <v>12</v>
      </c>
      <c r="C1417" s="68" t="s">
        <v>579</v>
      </c>
      <c r="D1417" s="69" t="s">
        <v>1745</v>
      </c>
      <c r="E1417" s="72" t="s">
        <v>1200</v>
      </c>
      <c r="F1417" s="73" t="s">
        <v>1222</v>
      </c>
    </row>
    <row r="1418" ht="15.0" customHeight="1">
      <c r="A1418" s="66">
        <v>65.0</v>
      </c>
      <c r="B1418" s="67" t="s">
        <v>12</v>
      </c>
      <c r="C1418" s="68" t="s">
        <v>579</v>
      </c>
      <c r="D1418" s="69" t="s">
        <v>1782</v>
      </c>
      <c r="E1418" s="72" t="s">
        <v>571</v>
      </c>
      <c r="F1418" s="73" t="s">
        <v>1212</v>
      </c>
    </row>
    <row r="1419" ht="15.0" customHeight="1">
      <c r="A1419" s="66">
        <v>65.0</v>
      </c>
      <c r="B1419" s="67" t="s">
        <v>12</v>
      </c>
      <c r="C1419" s="68" t="s">
        <v>579</v>
      </c>
      <c r="D1419" s="69" t="s">
        <v>1237</v>
      </c>
      <c r="E1419" s="72" t="s">
        <v>1200</v>
      </c>
      <c r="F1419" s="73" t="s">
        <v>1222</v>
      </c>
    </row>
    <row r="1420" ht="15.0" customHeight="1">
      <c r="A1420" s="66">
        <v>65.0</v>
      </c>
      <c r="B1420" s="67" t="s">
        <v>12</v>
      </c>
      <c r="C1420" s="68" t="s">
        <v>579</v>
      </c>
      <c r="D1420" s="69" t="s">
        <v>2799</v>
      </c>
      <c r="E1420" s="72" t="s">
        <v>1245</v>
      </c>
      <c r="F1420" s="73" t="s">
        <v>1222</v>
      </c>
    </row>
    <row r="1421" ht="15.0" customHeight="1">
      <c r="A1421" s="66">
        <v>65.0</v>
      </c>
      <c r="B1421" s="67" t="s">
        <v>12</v>
      </c>
      <c r="C1421" s="68" t="s">
        <v>579</v>
      </c>
      <c r="D1421" s="69" t="s">
        <v>2800</v>
      </c>
      <c r="E1421" s="72" t="s">
        <v>1200</v>
      </c>
      <c r="F1421" s="73" t="s">
        <v>1222</v>
      </c>
    </row>
    <row r="1422" ht="15.0" customHeight="1">
      <c r="A1422" s="66">
        <v>65.0</v>
      </c>
      <c r="B1422" s="67" t="s">
        <v>12</v>
      </c>
      <c r="C1422" s="68" t="s">
        <v>579</v>
      </c>
      <c r="D1422" s="69" t="s">
        <v>2802</v>
      </c>
      <c r="E1422" s="72" t="s">
        <v>1200</v>
      </c>
      <c r="F1422" s="73" t="s">
        <v>1222</v>
      </c>
    </row>
    <row r="1423" ht="15.0" customHeight="1">
      <c r="A1423" s="66">
        <v>65.0</v>
      </c>
      <c r="B1423" s="67" t="s">
        <v>12</v>
      </c>
      <c r="C1423" s="68" t="s">
        <v>579</v>
      </c>
      <c r="D1423" s="69" t="s">
        <v>1843</v>
      </c>
      <c r="E1423" s="72" t="s">
        <v>1245</v>
      </c>
      <c r="F1423" s="73" t="s">
        <v>1222</v>
      </c>
    </row>
    <row r="1424" ht="15.0" customHeight="1">
      <c r="A1424" s="66">
        <v>65.0</v>
      </c>
      <c r="B1424" s="67" t="s">
        <v>12</v>
      </c>
      <c r="C1424" s="68" t="s">
        <v>579</v>
      </c>
      <c r="D1424" s="69" t="s">
        <v>2800</v>
      </c>
      <c r="E1424" s="72" t="s">
        <v>1200</v>
      </c>
      <c r="F1424" s="73" t="s">
        <v>1212</v>
      </c>
    </row>
    <row r="1425" ht="15.0" customHeight="1">
      <c r="A1425" s="66">
        <v>65.0</v>
      </c>
      <c r="B1425" s="67" t="s">
        <v>12</v>
      </c>
      <c r="C1425" s="68" t="s">
        <v>579</v>
      </c>
      <c r="D1425" s="69" t="s">
        <v>1433</v>
      </c>
      <c r="E1425" s="72" t="s">
        <v>571</v>
      </c>
      <c r="F1425" s="73" t="s">
        <v>1212</v>
      </c>
    </row>
    <row r="1426" ht="15.0" customHeight="1">
      <c r="A1426" s="66">
        <v>65.0</v>
      </c>
      <c r="B1426" s="67" t="s">
        <v>12</v>
      </c>
      <c r="C1426" s="68" t="s">
        <v>579</v>
      </c>
      <c r="D1426" s="77" t="s">
        <v>2804</v>
      </c>
      <c r="E1426" s="72" t="s">
        <v>1232</v>
      </c>
      <c r="F1426" s="73" t="s">
        <v>1212</v>
      </c>
    </row>
    <row r="1427" ht="15.0" customHeight="1">
      <c r="A1427" s="66">
        <v>65.0</v>
      </c>
      <c r="B1427" s="67" t="s">
        <v>12</v>
      </c>
      <c r="C1427" s="68" t="s">
        <v>579</v>
      </c>
      <c r="D1427" s="69" t="s">
        <v>2805</v>
      </c>
      <c r="E1427" s="72" t="s">
        <v>1200</v>
      </c>
      <c r="F1427" s="73" t="s">
        <v>1212</v>
      </c>
    </row>
    <row r="1428" ht="15.0" customHeight="1">
      <c r="A1428" s="66">
        <v>65.0</v>
      </c>
      <c r="B1428" s="67" t="s">
        <v>12</v>
      </c>
      <c r="C1428" s="68" t="s">
        <v>579</v>
      </c>
      <c r="D1428" s="69" t="s">
        <v>2023</v>
      </c>
      <c r="E1428" s="72" t="s">
        <v>1245</v>
      </c>
      <c r="F1428" s="73" t="s">
        <v>1212</v>
      </c>
    </row>
    <row r="1429" ht="15.0" customHeight="1">
      <c r="A1429" s="66">
        <v>65.0</v>
      </c>
      <c r="B1429" s="67" t="s">
        <v>12</v>
      </c>
      <c r="C1429" s="68" t="s">
        <v>579</v>
      </c>
      <c r="D1429" s="77" t="s">
        <v>2807</v>
      </c>
      <c r="E1429" s="72" t="s">
        <v>1200</v>
      </c>
      <c r="F1429" s="73" t="s">
        <v>1212</v>
      </c>
    </row>
    <row r="1430" ht="15.0" customHeight="1">
      <c r="A1430" s="66">
        <v>65.0</v>
      </c>
      <c r="B1430" s="67" t="s">
        <v>12</v>
      </c>
      <c r="C1430" s="68" t="s">
        <v>579</v>
      </c>
      <c r="D1430" s="69" t="s">
        <v>2808</v>
      </c>
      <c r="E1430" s="72" t="s">
        <v>1245</v>
      </c>
      <c r="F1430" s="73" t="s">
        <v>1222</v>
      </c>
    </row>
    <row r="1431" ht="15.0" customHeight="1">
      <c r="A1431" s="66">
        <v>65.0</v>
      </c>
      <c r="B1431" s="67" t="s">
        <v>12</v>
      </c>
      <c r="C1431" s="68" t="s">
        <v>579</v>
      </c>
      <c r="D1431" s="69" t="s">
        <v>1932</v>
      </c>
      <c r="E1431" s="72" t="s">
        <v>1232</v>
      </c>
      <c r="F1431" s="73" t="s">
        <v>1212</v>
      </c>
    </row>
    <row r="1432" ht="15.0" customHeight="1">
      <c r="A1432" s="66">
        <v>65.0</v>
      </c>
      <c r="B1432" s="67" t="s">
        <v>12</v>
      </c>
      <c r="C1432" s="68" t="s">
        <v>579</v>
      </c>
      <c r="D1432" s="69" t="s">
        <v>2809</v>
      </c>
      <c r="E1432" s="72" t="s">
        <v>1245</v>
      </c>
      <c r="F1432" s="73" t="s">
        <v>1212</v>
      </c>
    </row>
    <row r="1433" ht="15.0" customHeight="1">
      <c r="A1433" s="66">
        <v>65.0</v>
      </c>
      <c r="B1433" s="67" t="s">
        <v>12</v>
      </c>
      <c r="C1433" s="68" t="s">
        <v>579</v>
      </c>
      <c r="D1433" s="69" t="s">
        <v>2809</v>
      </c>
      <c r="E1433" s="72" t="s">
        <v>1245</v>
      </c>
      <c r="F1433" s="73" t="s">
        <v>1212</v>
      </c>
    </row>
    <row r="1434" ht="15.0" customHeight="1">
      <c r="A1434" s="66">
        <v>65.0</v>
      </c>
      <c r="B1434" s="67" t="s">
        <v>12</v>
      </c>
      <c r="C1434" s="68" t="s">
        <v>579</v>
      </c>
      <c r="D1434" s="69" t="s">
        <v>2811</v>
      </c>
      <c r="E1434" s="72" t="s">
        <v>1245</v>
      </c>
      <c r="F1434" s="73" t="s">
        <v>1212</v>
      </c>
    </row>
    <row r="1435" ht="15.0" customHeight="1">
      <c r="A1435" s="66">
        <v>65.0</v>
      </c>
      <c r="B1435" s="67" t="s">
        <v>12</v>
      </c>
      <c r="C1435" s="68" t="s">
        <v>579</v>
      </c>
      <c r="D1435" s="69" t="s">
        <v>2207</v>
      </c>
      <c r="E1435" s="72" t="s">
        <v>1245</v>
      </c>
      <c r="F1435" s="73" t="s">
        <v>1212</v>
      </c>
    </row>
    <row r="1436" ht="15.0" customHeight="1">
      <c r="A1436" s="66">
        <v>65.0</v>
      </c>
      <c r="B1436" s="67" t="s">
        <v>12</v>
      </c>
      <c r="C1436" s="68" t="s">
        <v>579</v>
      </c>
      <c r="D1436" s="77" t="s">
        <v>2814</v>
      </c>
      <c r="E1436" s="72" t="s">
        <v>1200</v>
      </c>
      <c r="F1436" s="73" t="s">
        <v>1212</v>
      </c>
    </row>
    <row r="1437" ht="15.0" customHeight="1">
      <c r="A1437" s="66">
        <v>65.0</v>
      </c>
      <c r="B1437" s="67" t="s">
        <v>12</v>
      </c>
      <c r="C1437" s="68" t="s">
        <v>579</v>
      </c>
      <c r="D1437" s="69" t="s">
        <v>2808</v>
      </c>
      <c r="E1437" s="72" t="s">
        <v>1245</v>
      </c>
      <c r="F1437" s="73" t="s">
        <v>1212</v>
      </c>
    </row>
    <row r="1438" ht="15.0" customHeight="1">
      <c r="A1438" s="66">
        <v>65.0</v>
      </c>
      <c r="B1438" s="67" t="s">
        <v>12</v>
      </c>
      <c r="C1438" s="68" t="s">
        <v>579</v>
      </c>
      <c r="D1438" s="69" t="s">
        <v>2808</v>
      </c>
      <c r="E1438" s="72" t="s">
        <v>1245</v>
      </c>
      <c r="F1438" s="73" t="s">
        <v>1212</v>
      </c>
    </row>
    <row r="1439" ht="15.0" customHeight="1">
      <c r="A1439" s="66">
        <v>65.0</v>
      </c>
      <c r="B1439" s="67" t="s">
        <v>12</v>
      </c>
      <c r="C1439" s="68" t="s">
        <v>579</v>
      </c>
      <c r="D1439" s="69" t="s">
        <v>2815</v>
      </c>
      <c r="E1439" s="72" t="s">
        <v>1245</v>
      </c>
      <c r="F1439" s="73" t="s">
        <v>1212</v>
      </c>
    </row>
    <row r="1440" ht="15.0" customHeight="1">
      <c r="A1440" s="66">
        <v>65.0</v>
      </c>
      <c r="B1440" s="67" t="s">
        <v>12</v>
      </c>
      <c r="C1440" s="68" t="s">
        <v>579</v>
      </c>
      <c r="D1440" s="69" t="s">
        <v>2816</v>
      </c>
      <c r="E1440" s="72" t="s">
        <v>1245</v>
      </c>
      <c r="F1440" s="73" t="s">
        <v>1212</v>
      </c>
    </row>
    <row r="1441" ht="15.0" customHeight="1">
      <c r="A1441" s="66">
        <v>65.0</v>
      </c>
      <c r="B1441" s="67" t="s">
        <v>12</v>
      </c>
      <c r="C1441" s="68" t="s">
        <v>579</v>
      </c>
      <c r="D1441" s="69" t="s">
        <v>2817</v>
      </c>
      <c r="E1441" s="72" t="s">
        <v>1200</v>
      </c>
      <c r="F1441" s="73" t="s">
        <v>1212</v>
      </c>
    </row>
    <row r="1442" ht="15.0" customHeight="1">
      <c r="A1442" s="66">
        <v>65.0</v>
      </c>
      <c r="B1442" s="67" t="s">
        <v>12</v>
      </c>
      <c r="C1442" s="68" t="s">
        <v>579</v>
      </c>
      <c r="D1442" s="69" t="s">
        <v>2818</v>
      </c>
      <c r="E1442" s="72" t="s">
        <v>1245</v>
      </c>
      <c r="F1442" s="73" t="s">
        <v>1212</v>
      </c>
    </row>
    <row r="1443" ht="15.0" customHeight="1">
      <c r="A1443" s="66">
        <v>65.0</v>
      </c>
      <c r="B1443" s="67" t="s">
        <v>12</v>
      </c>
      <c r="C1443" s="68" t="s">
        <v>579</v>
      </c>
      <c r="D1443" s="69" t="s">
        <v>2819</v>
      </c>
      <c r="E1443" s="72" t="s">
        <v>1245</v>
      </c>
      <c r="F1443" s="73" t="s">
        <v>1212</v>
      </c>
    </row>
    <row r="1444" ht="15.0" customHeight="1">
      <c r="A1444" s="66">
        <v>65.0</v>
      </c>
      <c r="B1444" s="67" t="s">
        <v>12</v>
      </c>
      <c r="C1444" s="68" t="s">
        <v>579</v>
      </c>
      <c r="D1444" s="69" t="s">
        <v>2808</v>
      </c>
      <c r="E1444" s="72" t="s">
        <v>1245</v>
      </c>
      <c r="F1444" s="73" t="s">
        <v>1212</v>
      </c>
    </row>
    <row r="1445" ht="15.0" customHeight="1">
      <c r="A1445" s="66">
        <v>66.0</v>
      </c>
      <c r="B1445" s="67" t="s">
        <v>16</v>
      </c>
      <c r="C1445" s="68" t="s">
        <v>586</v>
      </c>
      <c r="D1445" s="69" t="s">
        <v>2820</v>
      </c>
      <c r="E1445" s="72" t="s">
        <v>1245</v>
      </c>
      <c r="F1445" s="73" t="s">
        <v>1212</v>
      </c>
    </row>
    <row r="1446" ht="15.0" customHeight="1">
      <c r="A1446" s="66">
        <v>66.0</v>
      </c>
      <c r="B1446" s="67" t="s">
        <v>16</v>
      </c>
      <c r="C1446" s="68" t="s">
        <v>586</v>
      </c>
      <c r="D1446" s="69" t="s">
        <v>585</v>
      </c>
      <c r="E1446" s="72" t="s">
        <v>571</v>
      </c>
      <c r="F1446" s="73" t="s">
        <v>1212</v>
      </c>
    </row>
    <row r="1447" ht="15.0" customHeight="1">
      <c r="A1447" s="66">
        <v>66.0</v>
      </c>
      <c r="B1447" s="67" t="s">
        <v>16</v>
      </c>
      <c r="C1447" s="68" t="s">
        <v>586</v>
      </c>
      <c r="D1447" s="69" t="s">
        <v>1636</v>
      </c>
      <c r="E1447" s="72" t="s">
        <v>1232</v>
      </c>
      <c r="F1447" s="73" t="s">
        <v>1212</v>
      </c>
    </row>
    <row r="1448" ht="15.0" customHeight="1">
      <c r="A1448" s="66">
        <v>66.0</v>
      </c>
      <c r="B1448" s="67" t="s">
        <v>16</v>
      </c>
      <c r="C1448" s="68" t="s">
        <v>586</v>
      </c>
      <c r="D1448" s="69" t="s">
        <v>836</v>
      </c>
      <c r="E1448" s="72" t="s">
        <v>1232</v>
      </c>
      <c r="F1448" s="73" t="s">
        <v>1212</v>
      </c>
    </row>
    <row r="1449" ht="15.0" customHeight="1">
      <c r="A1449" s="66">
        <v>66.0</v>
      </c>
      <c r="B1449" s="67" t="s">
        <v>16</v>
      </c>
      <c r="C1449" s="68" t="s">
        <v>586</v>
      </c>
      <c r="D1449" s="69" t="s">
        <v>1513</v>
      </c>
      <c r="E1449" s="72" t="s">
        <v>1232</v>
      </c>
      <c r="F1449" s="73" t="s">
        <v>1212</v>
      </c>
    </row>
    <row r="1450" ht="15.0" customHeight="1">
      <c r="A1450" s="66">
        <v>66.0</v>
      </c>
      <c r="B1450" s="67" t="s">
        <v>16</v>
      </c>
      <c r="C1450" s="68" t="s">
        <v>586</v>
      </c>
      <c r="D1450" s="69" t="s">
        <v>2681</v>
      </c>
      <c r="E1450" s="72" t="s">
        <v>1200</v>
      </c>
      <c r="F1450" s="73" t="s">
        <v>1212</v>
      </c>
    </row>
    <row r="1451" ht="15.0" customHeight="1">
      <c r="A1451" s="66">
        <v>66.0</v>
      </c>
      <c r="B1451" s="67" t="s">
        <v>16</v>
      </c>
      <c r="C1451" s="68" t="s">
        <v>586</v>
      </c>
      <c r="D1451" s="69" t="s">
        <v>1928</v>
      </c>
      <c r="E1451" s="72" t="s">
        <v>1232</v>
      </c>
      <c r="F1451" s="73" t="s">
        <v>1212</v>
      </c>
    </row>
    <row r="1452" ht="15.0" customHeight="1">
      <c r="A1452" s="66">
        <v>66.0</v>
      </c>
      <c r="B1452" s="67" t="s">
        <v>16</v>
      </c>
      <c r="C1452" s="68" t="s">
        <v>586</v>
      </c>
      <c r="D1452" s="69" t="s">
        <v>1364</v>
      </c>
      <c r="E1452" s="72" t="s">
        <v>1200</v>
      </c>
      <c r="F1452" s="73" t="s">
        <v>1212</v>
      </c>
    </row>
    <row r="1453" ht="15.0" customHeight="1">
      <c r="A1453" s="66">
        <v>66.0</v>
      </c>
      <c r="B1453" s="67" t="s">
        <v>16</v>
      </c>
      <c r="C1453" s="68" t="s">
        <v>586</v>
      </c>
      <c r="D1453" s="69" t="s">
        <v>2134</v>
      </c>
      <c r="E1453" s="72" t="s">
        <v>1200</v>
      </c>
      <c r="F1453" s="73" t="s">
        <v>1212</v>
      </c>
    </row>
    <row r="1454" ht="15.0" customHeight="1">
      <c r="A1454" s="66">
        <v>66.0</v>
      </c>
      <c r="B1454" s="67" t="s">
        <v>16</v>
      </c>
      <c r="C1454" s="68" t="s">
        <v>586</v>
      </c>
      <c r="D1454" s="69" t="s">
        <v>2625</v>
      </c>
      <c r="E1454" s="72" t="s">
        <v>1200</v>
      </c>
      <c r="F1454" s="73" t="s">
        <v>1212</v>
      </c>
    </row>
    <row r="1455" ht="15.0" customHeight="1">
      <c r="A1455" s="66">
        <v>66.0</v>
      </c>
      <c r="B1455" s="67" t="s">
        <v>16</v>
      </c>
      <c r="C1455" s="68" t="s">
        <v>586</v>
      </c>
      <c r="D1455" s="69" t="s">
        <v>1644</v>
      </c>
      <c r="E1455" s="72" t="s">
        <v>1200</v>
      </c>
      <c r="F1455" s="73" t="s">
        <v>1212</v>
      </c>
    </row>
    <row r="1456" ht="15.0" customHeight="1">
      <c r="A1456" s="66">
        <v>66.0</v>
      </c>
      <c r="B1456" s="67" t="s">
        <v>16</v>
      </c>
      <c r="C1456" s="68" t="s">
        <v>586</v>
      </c>
      <c r="D1456" s="69" t="s">
        <v>2826</v>
      </c>
      <c r="E1456" s="72" t="s">
        <v>1200</v>
      </c>
      <c r="F1456" s="73" t="s">
        <v>1212</v>
      </c>
    </row>
    <row r="1457" ht="15.0" customHeight="1">
      <c r="A1457" s="66">
        <v>66.0</v>
      </c>
      <c r="B1457" s="67" t="s">
        <v>16</v>
      </c>
      <c r="C1457" s="68" t="s">
        <v>586</v>
      </c>
      <c r="D1457" s="77" t="s">
        <v>2763</v>
      </c>
      <c r="E1457" s="72" t="s">
        <v>1232</v>
      </c>
      <c r="F1457" s="73" t="s">
        <v>1212</v>
      </c>
    </row>
    <row r="1458" ht="15.0" customHeight="1">
      <c r="A1458" s="66">
        <v>66.0</v>
      </c>
      <c r="B1458" s="67" t="s">
        <v>16</v>
      </c>
      <c r="C1458" s="68" t="s">
        <v>586</v>
      </c>
      <c r="D1458" s="69" t="s">
        <v>1516</v>
      </c>
      <c r="E1458" s="72" t="s">
        <v>1245</v>
      </c>
      <c r="F1458" s="73" t="s">
        <v>1212</v>
      </c>
    </row>
    <row r="1459" ht="15.0" customHeight="1">
      <c r="A1459" s="66">
        <v>66.0</v>
      </c>
      <c r="B1459" s="67" t="s">
        <v>16</v>
      </c>
      <c r="C1459" s="68" t="s">
        <v>586</v>
      </c>
      <c r="D1459" s="69" t="s">
        <v>1513</v>
      </c>
      <c r="E1459" s="72" t="s">
        <v>1232</v>
      </c>
      <c r="F1459" s="73" t="s">
        <v>1212</v>
      </c>
    </row>
    <row r="1460" ht="15.0" customHeight="1">
      <c r="A1460" s="66">
        <v>66.0</v>
      </c>
      <c r="B1460" s="67" t="s">
        <v>16</v>
      </c>
      <c r="C1460" s="68" t="s">
        <v>586</v>
      </c>
      <c r="D1460" s="69" t="s">
        <v>1481</v>
      </c>
      <c r="E1460" s="72" t="s">
        <v>1232</v>
      </c>
      <c r="F1460" s="73" t="s">
        <v>1212</v>
      </c>
    </row>
    <row r="1461" ht="15.0" customHeight="1">
      <c r="A1461" s="66">
        <v>66.0</v>
      </c>
      <c r="B1461" s="67" t="s">
        <v>16</v>
      </c>
      <c r="C1461" s="68" t="s">
        <v>586</v>
      </c>
      <c r="D1461" s="69" t="s">
        <v>2828</v>
      </c>
      <c r="E1461" s="72" t="s">
        <v>1200</v>
      </c>
      <c r="F1461" s="73" t="s">
        <v>1212</v>
      </c>
    </row>
    <row r="1462" ht="15.0" customHeight="1">
      <c r="A1462" s="66">
        <v>66.0</v>
      </c>
      <c r="B1462" s="67" t="s">
        <v>16</v>
      </c>
      <c r="C1462" s="68" t="s">
        <v>586</v>
      </c>
      <c r="D1462" s="69" t="s">
        <v>1932</v>
      </c>
      <c r="E1462" s="72" t="s">
        <v>1232</v>
      </c>
      <c r="F1462" s="73" t="s">
        <v>1222</v>
      </c>
    </row>
    <row r="1463" ht="15.0" customHeight="1">
      <c r="A1463" s="66">
        <v>66.0</v>
      </c>
      <c r="B1463" s="67" t="s">
        <v>16</v>
      </c>
      <c r="C1463" s="68" t="s">
        <v>586</v>
      </c>
      <c r="D1463" s="69" t="s">
        <v>2829</v>
      </c>
      <c r="E1463" s="72" t="s">
        <v>1200</v>
      </c>
      <c r="F1463" s="73" t="s">
        <v>1222</v>
      </c>
    </row>
    <row r="1464" ht="15.0" customHeight="1">
      <c r="A1464" s="66">
        <v>66.0</v>
      </c>
      <c r="B1464" s="67" t="s">
        <v>16</v>
      </c>
      <c r="C1464" s="68" t="s">
        <v>586</v>
      </c>
      <c r="D1464" s="69" t="s">
        <v>2830</v>
      </c>
      <c r="E1464" s="72" t="s">
        <v>1200</v>
      </c>
      <c r="F1464" s="73" t="s">
        <v>1212</v>
      </c>
    </row>
    <row r="1465" ht="15.0" customHeight="1">
      <c r="A1465" s="66">
        <v>66.0</v>
      </c>
      <c r="B1465" s="67" t="s">
        <v>16</v>
      </c>
      <c r="C1465" s="68" t="s">
        <v>586</v>
      </c>
      <c r="D1465" s="69" t="s">
        <v>2832</v>
      </c>
      <c r="E1465" s="72" t="s">
        <v>1200</v>
      </c>
      <c r="F1465" s="73" t="s">
        <v>1212</v>
      </c>
    </row>
    <row r="1466" ht="15.0" customHeight="1">
      <c r="A1466" s="66">
        <v>66.0</v>
      </c>
      <c r="B1466" s="67" t="s">
        <v>16</v>
      </c>
      <c r="C1466" s="68" t="s">
        <v>586</v>
      </c>
      <c r="D1466" s="77" t="s">
        <v>1161</v>
      </c>
      <c r="E1466" s="72" t="s">
        <v>571</v>
      </c>
      <c r="F1466" s="73" t="s">
        <v>1212</v>
      </c>
    </row>
    <row r="1467" ht="15.0" customHeight="1">
      <c r="A1467" s="66">
        <v>66.0</v>
      </c>
      <c r="B1467" s="67" t="s">
        <v>16</v>
      </c>
      <c r="C1467" s="68" t="s">
        <v>586</v>
      </c>
      <c r="D1467" s="69" t="s">
        <v>1317</v>
      </c>
      <c r="E1467" s="72" t="s">
        <v>1200</v>
      </c>
      <c r="F1467" s="73" t="s">
        <v>1212</v>
      </c>
    </row>
    <row r="1468" ht="15.0" customHeight="1">
      <c r="A1468" s="66">
        <v>66.0</v>
      </c>
      <c r="B1468" s="67" t="s">
        <v>16</v>
      </c>
      <c r="C1468" s="68" t="s">
        <v>586</v>
      </c>
      <c r="D1468" s="77" t="s">
        <v>2784</v>
      </c>
      <c r="E1468" s="72" t="s">
        <v>571</v>
      </c>
      <c r="F1468" s="73" t="s">
        <v>1212</v>
      </c>
    </row>
    <row r="1469" ht="15.0" customHeight="1">
      <c r="A1469" s="66">
        <v>66.0</v>
      </c>
      <c r="B1469" s="67" t="s">
        <v>16</v>
      </c>
      <c r="C1469" s="68" t="s">
        <v>586</v>
      </c>
      <c r="D1469" s="69" t="s">
        <v>1932</v>
      </c>
      <c r="E1469" s="72" t="s">
        <v>1232</v>
      </c>
      <c r="F1469" s="73" t="s">
        <v>1212</v>
      </c>
    </row>
    <row r="1470" ht="15.0" customHeight="1">
      <c r="A1470" s="66">
        <v>66.0</v>
      </c>
      <c r="B1470" s="67" t="s">
        <v>16</v>
      </c>
      <c r="C1470" s="68" t="s">
        <v>586</v>
      </c>
      <c r="D1470" s="69" t="s">
        <v>2553</v>
      </c>
      <c r="E1470" s="72" t="s">
        <v>1200</v>
      </c>
      <c r="F1470" s="73" t="s">
        <v>1212</v>
      </c>
    </row>
    <row r="1471" ht="15.0" customHeight="1">
      <c r="A1471" s="66">
        <v>66.0</v>
      </c>
      <c r="B1471" s="67" t="s">
        <v>16</v>
      </c>
      <c r="C1471" s="68" t="s">
        <v>586</v>
      </c>
      <c r="D1471" s="77" t="s">
        <v>2834</v>
      </c>
      <c r="E1471" s="72" t="s">
        <v>1200</v>
      </c>
      <c r="F1471" s="73" t="s">
        <v>1222</v>
      </c>
    </row>
    <row r="1472" ht="15.0" customHeight="1">
      <c r="A1472" s="66">
        <v>66.0</v>
      </c>
      <c r="B1472" s="67" t="s">
        <v>16</v>
      </c>
      <c r="C1472" s="68" t="s">
        <v>586</v>
      </c>
      <c r="D1472" s="69" t="s">
        <v>1516</v>
      </c>
      <c r="E1472" s="72" t="s">
        <v>1245</v>
      </c>
      <c r="F1472" s="73" t="s">
        <v>1212</v>
      </c>
    </row>
    <row r="1473" ht="15.0" customHeight="1">
      <c r="A1473" s="66">
        <v>66.0</v>
      </c>
      <c r="B1473" s="67" t="s">
        <v>16</v>
      </c>
      <c r="C1473" s="68" t="s">
        <v>586</v>
      </c>
      <c r="D1473" s="69" t="s">
        <v>1932</v>
      </c>
      <c r="E1473" s="72" t="s">
        <v>1232</v>
      </c>
      <c r="F1473" s="73" t="s">
        <v>1212</v>
      </c>
    </row>
    <row r="1474" ht="15.0" customHeight="1">
      <c r="A1474" s="66">
        <v>66.0</v>
      </c>
      <c r="B1474" s="67" t="s">
        <v>16</v>
      </c>
      <c r="C1474" s="68" t="s">
        <v>586</v>
      </c>
      <c r="D1474" s="69" t="s">
        <v>2062</v>
      </c>
      <c r="E1474" s="72" t="s">
        <v>1245</v>
      </c>
      <c r="F1474" s="73" t="s">
        <v>1212</v>
      </c>
    </row>
    <row r="1475" ht="15.0" customHeight="1">
      <c r="A1475" s="66">
        <v>66.0</v>
      </c>
      <c r="B1475" s="67" t="s">
        <v>16</v>
      </c>
      <c r="C1475" s="68" t="s">
        <v>586</v>
      </c>
      <c r="D1475" s="69" t="s">
        <v>1513</v>
      </c>
      <c r="E1475" s="72" t="s">
        <v>1232</v>
      </c>
      <c r="F1475" s="73" t="s">
        <v>1212</v>
      </c>
    </row>
    <row r="1476" ht="15.0" customHeight="1">
      <c r="A1476" s="66">
        <v>66.0</v>
      </c>
      <c r="B1476" s="67" t="s">
        <v>16</v>
      </c>
      <c r="C1476" s="68" t="s">
        <v>586</v>
      </c>
      <c r="D1476" s="69" t="s">
        <v>1642</v>
      </c>
      <c r="E1476" s="72" t="s">
        <v>1200</v>
      </c>
      <c r="F1476" s="73" t="s">
        <v>1212</v>
      </c>
    </row>
    <row r="1477" ht="15.0" customHeight="1">
      <c r="A1477" s="66">
        <v>66.0</v>
      </c>
      <c r="B1477" s="67" t="s">
        <v>16</v>
      </c>
      <c r="C1477" s="68" t="s">
        <v>586</v>
      </c>
      <c r="D1477" s="69" t="s">
        <v>2836</v>
      </c>
      <c r="E1477" s="72" t="s">
        <v>571</v>
      </c>
      <c r="F1477" s="73" t="s">
        <v>1212</v>
      </c>
    </row>
    <row r="1478" ht="15.0" customHeight="1">
      <c r="A1478" s="66">
        <v>66.0</v>
      </c>
      <c r="B1478" s="67" t="s">
        <v>16</v>
      </c>
      <c r="C1478" s="68" t="s">
        <v>586</v>
      </c>
      <c r="D1478" s="69" t="s">
        <v>559</v>
      </c>
      <c r="E1478" s="72" t="s">
        <v>1245</v>
      </c>
      <c r="F1478" s="73" t="s">
        <v>1212</v>
      </c>
    </row>
    <row r="1479" ht="15.0" customHeight="1">
      <c r="A1479" s="66">
        <v>66.0</v>
      </c>
      <c r="B1479" s="67" t="s">
        <v>16</v>
      </c>
      <c r="C1479" s="68" t="s">
        <v>586</v>
      </c>
      <c r="D1479" s="69" t="s">
        <v>2837</v>
      </c>
      <c r="E1479" s="72" t="s">
        <v>1232</v>
      </c>
      <c r="F1479" s="73" t="s">
        <v>1212</v>
      </c>
    </row>
    <row r="1480" ht="15.0" customHeight="1">
      <c r="A1480" s="66">
        <v>66.0</v>
      </c>
      <c r="B1480" s="67" t="s">
        <v>16</v>
      </c>
      <c r="C1480" s="68" t="s">
        <v>586</v>
      </c>
      <c r="D1480" s="69" t="s">
        <v>1826</v>
      </c>
      <c r="E1480" s="72" t="s">
        <v>1200</v>
      </c>
      <c r="F1480" s="73" t="s">
        <v>1212</v>
      </c>
    </row>
    <row r="1481" ht="15.0" customHeight="1">
      <c r="A1481" s="66">
        <v>66.0</v>
      </c>
      <c r="B1481" s="67" t="s">
        <v>16</v>
      </c>
      <c r="C1481" s="68" t="s">
        <v>586</v>
      </c>
      <c r="D1481" s="69" t="s">
        <v>1961</v>
      </c>
      <c r="E1481" s="72" t="s">
        <v>1200</v>
      </c>
      <c r="F1481" s="73" t="s">
        <v>1212</v>
      </c>
    </row>
    <row r="1482" ht="15.0" customHeight="1">
      <c r="A1482" s="66">
        <v>66.0</v>
      </c>
      <c r="B1482" s="67" t="s">
        <v>16</v>
      </c>
      <c r="C1482" s="68" t="s">
        <v>586</v>
      </c>
      <c r="D1482" s="69" t="s">
        <v>1636</v>
      </c>
      <c r="E1482" s="72" t="s">
        <v>1232</v>
      </c>
      <c r="F1482" s="73" t="s">
        <v>1212</v>
      </c>
    </row>
    <row r="1483" ht="15.0" customHeight="1">
      <c r="A1483" s="66">
        <v>67.0</v>
      </c>
      <c r="B1483" s="67" t="s">
        <v>12</v>
      </c>
      <c r="C1483" s="68" t="s">
        <v>592</v>
      </c>
      <c r="D1483" s="69" t="s">
        <v>2839</v>
      </c>
      <c r="E1483" s="72" t="s">
        <v>1245</v>
      </c>
      <c r="F1483" s="73" t="s">
        <v>1222</v>
      </c>
    </row>
    <row r="1484" ht="15.0" customHeight="1">
      <c r="A1484" s="66">
        <v>67.0</v>
      </c>
      <c r="B1484" s="67" t="s">
        <v>12</v>
      </c>
      <c r="C1484" s="68" t="s">
        <v>592</v>
      </c>
      <c r="D1484" s="69" t="s">
        <v>602</v>
      </c>
      <c r="E1484" s="72" t="s">
        <v>1245</v>
      </c>
      <c r="F1484" s="73" t="s">
        <v>1212</v>
      </c>
    </row>
    <row r="1485" ht="15.0" customHeight="1">
      <c r="A1485" s="66">
        <v>67.0</v>
      </c>
      <c r="B1485" s="67" t="s">
        <v>12</v>
      </c>
      <c r="C1485" s="68" t="s">
        <v>592</v>
      </c>
      <c r="D1485" s="69" t="s">
        <v>602</v>
      </c>
      <c r="E1485" s="72" t="s">
        <v>1245</v>
      </c>
      <c r="F1485" s="73" t="s">
        <v>1212</v>
      </c>
    </row>
    <row r="1486" ht="15.0" customHeight="1">
      <c r="A1486" s="66">
        <v>67.0</v>
      </c>
      <c r="B1486" s="67" t="s">
        <v>12</v>
      </c>
      <c r="C1486" s="68" t="s">
        <v>592</v>
      </c>
      <c r="D1486" s="69" t="s">
        <v>2842</v>
      </c>
      <c r="E1486" s="72" t="s">
        <v>571</v>
      </c>
      <c r="F1486" s="73" t="s">
        <v>1222</v>
      </c>
    </row>
    <row r="1487" ht="15.0" customHeight="1">
      <c r="A1487" s="66">
        <v>67.0</v>
      </c>
      <c r="B1487" s="67" t="s">
        <v>12</v>
      </c>
      <c r="C1487" s="68" t="s">
        <v>592</v>
      </c>
      <c r="D1487" s="69" t="s">
        <v>608</v>
      </c>
      <c r="E1487" s="72" t="s">
        <v>571</v>
      </c>
      <c r="F1487" s="73" t="s">
        <v>1222</v>
      </c>
    </row>
    <row r="1488" ht="15.0" customHeight="1">
      <c r="A1488" s="66">
        <v>67.0</v>
      </c>
      <c r="B1488" s="67" t="s">
        <v>12</v>
      </c>
      <c r="C1488" s="68" t="s">
        <v>592</v>
      </c>
      <c r="D1488" s="69" t="s">
        <v>2843</v>
      </c>
      <c r="E1488" s="72" t="s">
        <v>1245</v>
      </c>
      <c r="F1488" s="73" t="s">
        <v>1212</v>
      </c>
    </row>
    <row r="1489" ht="15.0" customHeight="1">
      <c r="A1489" s="66">
        <v>67.0</v>
      </c>
      <c r="B1489" s="67" t="s">
        <v>12</v>
      </c>
      <c r="C1489" s="68" t="s">
        <v>592</v>
      </c>
      <c r="D1489" s="69" t="s">
        <v>629</v>
      </c>
      <c r="E1489" s="72" t="s">
        <v>1245</v>
      </c>
      <c r="F1489" s="73" t="s">
        <v>1222</v>
      </c>
    </row>
    <row r="1490" ht="15.0" customHeight="1">
      <c r="A1490" s="66">
        <v>67.0</v>
      </c>
      <c r="B1490" s="67" t="s">
        <v>12</v>
      </c>
      <c r="C1490" s="68" t="s">
        <v>592</v>
      </c>
      <c r="D1490" s="69" t="s">
        <v>2846</v>
      </c>
      <c r="E1490" s="72" t="s">
        <v>1245</v>
      </c>
      <c r="F1490" s="73" t="s">
        <v>1212</v>
      </c>
    </row>
    <row r="1491" ht="15.0" customHeight="1">
      <c r="A1491" s="66">
        <v>67.0</v>
      </c>
      <c r="B1491" s="67" t="s">
        <v>12</v>
      </c>
      <c r="C1491" s="68" t="s">
        <v>592</v>
      </c>
      <c r="D1491" s="69" t="s">
        <v>629</v>
      </c>
      <c r="E1491" s="72" t="s">
        <v>1245</v>
      </c>
      <c r="F1491" s="73" t="s">
        <v>1212</v>
      </c>
    </row>
    <row r="1492" ht="15.0" customHeight="1">
      <c r="A1492" s="66">
        <v>67.0</v>
      </c>
      <c r="B1492" s="67" t="s">
        <v>12</v>
      </c>
      <c r="C1492" s="68" t="s">
        <v>592</v>
      </c>
      <c r="D1492" s="69" t="s">
        <v>629</v>
      </c>
      <c r="E1492" s="72" t="s">
        <v>1245</v>
      </c>
      <c r="F1492" s="73" t="s">
        <v>1212</v>
      </c>
    </row>
    <row r="1493" ht="15.0" customHeight="1">
      <c r="A1493" s="66">
        <v>67.0</v>
      </c>
      <c r="B1493" s="67" t="s">
        <v>12</v>
      </c>
      <c r="C1493" s="68" t="s">
        <v>592</v>
      </c>
      <c r="D1493" s="69" t="s">
        <v>2592</v>
      </c>
      <c r="E1493" s="72" t="s">
        <v>1200</v>
      </c>
      <c r="F1493" s="73" t="s">
        <v>1212</v>
      </c>
    </row>
    <row r="1494" ht="15.0" customHeight="1">
      <c r="A1494" s="66">
        <v>67.0</v>
      </c>
      <c r="B1494" s="67" t="s">
        <v>12</v>
      </c>
      <c r="C1494" s="68" t="s">
        <v>592</v>
      </c>
      <c r="D1494" s="69" t="s">
        <v>669</v>
      </c>
      <c r="E1494" s="72" t="s">
        <v>1232</v>
      </c>
      <c r="F1494" s="73" t="s">
        <v>1222</v>
      </c>
    </row>
    <row r="1495" ht="15.0" customHeight="1">
      <c r="A1495" s="66">
        <v>67.0</v>
      </c>
      <c r="B1495" s="67" t="s">
        <v>12</v>
      </c>
      <c r="C1495" s="68" t="s">
        <v>592</v>
      </c>
      <c r="D1495" s="69" t="s">
        <v>2849</v>
      </c>
      <c r="E1495" s="72" t="s">
        <v>1200</v>
      </c>
      <c r="F1495" s="73" t="s">
        <v>1212</v>
      </c>
    </row>
    <row r="1496" ht="15.0" customHeight="1">
      <c r="A1496" s="66">
        <v>67.0</v>
      </c>
      <c r="B1496" s="67" t="s">
        <v>12</v>
      </c>
      <c r="C1496" s="68" t="s">
        <v>592</v>
      </c>
      <c r="D1496" s="69" t="s">
        <v>2852</v>
      </c>
      <c r="E1496" s="72" t="s">
        <v>571</v>
      </c>
      <c r="F1496" s="73" t="s">
        <v>1222</v>
      </c>
    </row>
    <row r="1497" ht="15.0" customHeight="1">
      <c r="A1497" s="66">
        <v>67.0</v>
      </c>
      <c r="B1497" s="67" t="s">
        <v>12</v>
      </c>
      <c r="C1497" s="68" t="s">
        <v>592</v>
      </c>
      <c r="D1497" s="69" t="s">
        <v>1784</v>
      </c>
      <c r="E1497" s="72" t="s">
        <v>1200</v>
      </c>
      <c r="F1497" s="73" t="s">
        <v>1222</v>
      </c>
    </row>
    <row r="1498" ht="15.0" customHeight="1">
      <c r="A1498" s="66">
        <v>67.0</v>
      </c>
      <c r="B1498" s="67" t="s">
        <v>12</v>
      </c>
      <c r="C1498" s="68" t="s">
        <v>592</v>
      </c>
      <c r="D1498" s="69" t="s">
        <v>2856</v>
      </c>
      <c r="E1498" s="72" t="s">
        <v>1200</v>
      </c>
      <c r="F1498" s="73" t="s">
        <v>1222</v>
      </c>
    </row>
    <row r="1499" ht="15.0" customHeight="1">
      <c r="A1499" s="66">
        <v>67.0</v>
      </c>
      <c r="B1499" s="67" t="s">
        <v>12</v>
      </c>
      <c r="C1499" s="68" t="s">
        <v>592</v>
      </c>
      <c r="D1499" s="69" t="s">
        <v>2858</v>
      </c>
      <c r="E1499" s="72" t="s">
        <v>1200</v>
      </c>
      <c r="F1499" s="73" t="s">
        <v>1222</v>
      </c>
    </row>
    <row r="1500" ht="15.0" customHeight="1">
      <c r="A1500" s="66">
        <v>67.0</v>
      </c>
      <c r="B1500" s="67" t="s">
        <v>12</v>
      </c>
      <c r="C1500" s="68" t="s">
        <v>592</v>
      </c>
      <c r="D1500" s="69" t="s">
        <v>2860</v>
      </c>
      <c r="E1500" s="72" t="s">
        <v>571</v>
      </c>
      <c r="F1500" s="73" t="s">
        <v>1222</v>
      </c>
    </row>
    <row r="1501" ht="15.0" customHeight="1">
      <c r="A1501" s="66">
        <v>67.0</v>
      </c>
      <c r="B1501" s="67" t="s">
        <v>12</v>
      </c>
      <c r="C1501" s="68" t="s">
        <v>592</v>
      </c>
      <c r="D1501" s="69" t="s">
        <v>2860</v>
      </c>
      <c r="E1501" s="72" t="s">
        <v>571</v>
      </c>
      <c r="F1501" s="73" t="s">
        <v>1222</v>
      </c>
    </row>
    <row r="1502" ht="15.0" customHeight="1">
      <c r="A1502" s="66">
        <v>67.0</v>
      </c>
      <c r="B1502" s="67" t="s">
        <v>12</v>
      </c>
      <c r="C1502" s="68" t="s">
        <v>592</v>
      </c>
      <c r="D1502" s="69" t="s">
        <v>2862</v>
      </c>
      <c r="E1502" s="72" t="s">
        <v>1200</v>
      </c>
      <c r="F1502" s="73" t="s">
        <v>535</v>
      </c>
    </row>
    <row r="1503" ht="15.0" customHeight="1">
      <c r="A1503" s="66">
        <v>67.0</v>
      </c>
      <c r="B1503" s="67" t="s">
        <v>12</v>
      </c>
      <c r="C1503" s="68" t="s">
        <v>592</v>
      </c>
      <c r="D1503" s="69" t="s">
        <v>2862</v>
      </c>
      <c r="E1503" s="72" t="s">
        <v>1200</v>
      </c>
      <c r="F1503" s="73" t="s">
        <v>1222</v>
      </c>
    </row>
    <row r="1504" ht="15.0" customHeight="1">
      <c r="A1504" s="66">
        <v>67.0</v>
      </c>
      <c r="B1504" s="67" t="s">
        <v>12</v>
      </c>
      <c r="C1504" s="68" t="s">
        <v>592</v>
      </c>
      <c r="D1504" s="69" t="s">
        <v>2864</v>
      </c>
      <c r="E1504" s="72" t="s">
        <v>571</v>
      </c>
      <c r="F1504" s="73" t="s">
        <v>1222</v>
      </c>
    </row>
    <row r="1505" ht="15.0" customHeight="1">
      <c r="A1505" s="66">
        <v>67.0</v>
      </c>
      <c r="B1505" s="67" t="s">
        <v>12</v>
      </c>
      <c r="C1505" s="68" t="s">
        <v>592</v>
      </c>
      <c r="D1505" s="69" t="s">
        <v>1612</v>
      </c>
      <c r="E1505" s="72" t="s">
        <v>1200</v>
      </c>
      <c r="F1505" s="73" t="s">
        <v>1212</v>
      </c>
    </row>
    <row r="1506" ht="15.0" customHeight="1">
      <c r="A1506" s="66">
        <v>67.0</v>
      </c>
      <c r="B1506" s="67" t="s">
        <v>12</v>
      </c>
      <c r="C1506" s="68" t="s">
        <v>592</v>
      </c>
      <c r="D1506" s="69" t="s">
        <v>2867</v>
      </c>
      <c r="E1506" s="72" t="s">
        <v>1200</v>
      </c>
      <c r="F1506" s="73" t="s">
        <v>1212</v>
      </c>
    </row>
    <row r="1507" ht="15.0" customHeight="1">
      <c r="A1507" s="66">
        <v>67.0</v>
      </c>
      <c r="B1507" s="67" t="s">
        <v>12</v>
      </c>
      <c r="C1507" s="68" t="s">
        <v>592</v>
      </c>
      <c r="D1507" s="69" t="s">
        <v>2870</v>
      </c>
      <c r="E1507" s="72" t="s">
        <v>1245</v>
      </c>
      <c r="F1507" s="73" t="s">
        <v>1212</v>
      </c>
    </row>
    <row r="1508" ht="15.0" customHeight="1">
      <c r="A1508" s="66">
        <v>67.0</v>
      </c>
      <c r="B1508" s="67" t="s">
        <v>12</v>
      </c>
      <c r="C1508" s="68" t="s">
        <v>592</v>
      </c>
      <c r="D1508" s="69" t="s">
        <v>2873</v>
      </c>
      <c r="E1508" s="72" t="s">
        <v>1200</v>
      </c>
      <c r="F1508" s="73" t="s">
        <v>1212</v>
      </c>
    </row>
    <row r="1509" ht="15.0" customHeight="1">
      <c r="A1509" s="66">
        <v>67.0</v>
      </c>
      <c r="B1509" s="67" t="s">
        <v>12</v>
      </c>
      <c r="C1509" s="68" t="s">
        <v>592</v>
      </c>
      <c r="D1509" s="69" t="s">
        <v>2874</v>
      </c>
      <c r="E1509" s="72" t="s">
        <v>1200</v>
      </c>
      <c r="F1509" s="73" t="s">
        <v>1222</v>
      </c>
    </row>
    <row r="1510" ht="15.0" customHeight="1">
      <c r="A1510" s="66">
        <v>67.0</v>
      </c>
      <c r="B1510" s="67" t="s">
        <v>12</v>
      </c>
      <c r="C1510" s="68" t="s">
        <v>592</v>
      </c>
      <c r="D1510" s="69" t="s">
        <v>2877</v>
      </c>
      <c r="E1510" s="72" t="s">
        <v>1200</v>
      </c>
      <c r="F1510" s="73" t="s">
        <v>1222</v>
      </c>
    </row>
    <row r="1511" ht="15.0" customHeight="1">
      <c r="A1511" s="66">
        <v>68.0</v>
      </c>
      <c r="B1511" s="67" t="s">
        <v>16</v>
      </c>
      <c r="C1511" s="68" t="s">
        <v>599</v>
      </c>
      <c r="D1511" s="69" t="s">
        <v>1312</v>
      </c>
      <c r="E1511" s="72" t="s">
        <v>1200</v>
      </c>
      <c r="F1511" s="73" t="s">
        <v>1212</v>
      </c>
    </row>
    <row r="1512" ht="15.0" customHeight="1">
      <c r="A1512" s="66">
        <v>68.0</v>
      </c>
      <c r="B1512" s="67" t="s">
        <v>16</v>
      </c>
      <c r="C1512" s="68" t="s">
        <v>599</v>
      </c>
      <c r="D1512" s="69" t="s">
        <v>2878</v>
      </c>
      <c r="E1512" s="72" t="s">
        <v>1200</v>
      </c>
      <c r="F1512" s="73" t="s">
        <v>1212</v>
      </c>
    </row>
    <row r="1513" ht="15.0" customHeight="1">
      <c r="A1513" s="66">
        <v>68.0</v>
      </c>
      <c r="B1513" s="67" t="s">
        <v>16</v>
      </c>
      <c r="C1513" s="68" t="s">
        <v>599</v>
      </c>
      <c r="D1513" s="69" t="s">
        <v>2879</v>
      </c>
      <c r="E1513" s="72" t="s">
        <v>1200</v>
      </c>
      <c r="F1513" s="73" t="s">
        <v>1212</v>
      </c>
    </row>
    <row r="1514" ht="15.0" customHeight="1">
      <c r="A1514" s="66">
        <v>68.0</v>
      </c>
      <c r="B1514" s="67" t="s">
        <v>16</v>
      </c>
      <c r="C1514" s="68" t="s">
        <v>599</v>
      </c>
      <c r="D1514" s="77" t="s">
        <v>2880</v>
      </c>
      <c r="E1514" s="72" t="s">
        <v>571</v>
      </c>
      <c r="F1514" s="73" t="s">
        <v>1212</v>
      </c>
    </row>
    <row r="1515" ht="15.0" customHeight="1">
      <c r="A1515" s="66">
        <v>68.0</v>
      </c>
      <c r="B1515" s="67" t="s">
        <v>16</v>
      </c>
      <c r="C1515" s="68" t="s">
        <v>599</v>
      </c>
      <c r="D1515" s="77" t="s">
        <v>2880</v>
      </c>
      <c r="E1515" s="72" t="s">
        <v>571</v>
      </c>
      <c r="F1515" s="73" t="s">
        <v>1212</v>
      </c>
    </row>
    <row r="1516" ht="15.0" customHeight="1">
      <c r="A1516" s="66">
        <v>68.0</v>
      </c>
      <c r="B1516" s="67" t="s">
        <v>16</v>
      </c>
      <c r="C1516" s="68" t="s">
        <v>599</v>
      </c>
      <c r="D1516" s="69" t="s">
        <v>2881</v>
      </c>
      <c r="E1516" s="72" t="s">
        <v>1200</v>
      </c>
      <c r="F1516" s="73" t="s">
        <v>1212</v>
      </c>
    </row>
    <row r="1517" ht="15.0" customHeight="1">
      <c r="A1517" s="66">
        <v>68.0</v>
      </c>
      <c r="B1517" s="67" t="s">
        <v>16</v>
      </c>
      <c r="C1517" s="68" t="s">
        <v>599</v>
      </c>
      <c r="D1517" s="69" t="s">
        <v>2267</v>
      </c>
      <c r="E1517" s="72" t="s">
        <v>1232</v>
      </c>
      <c r="F1517" s="73" t="s">
        <v>1212</v>
      </c>
    </row>
    <row r="1518" ht="15.0" customHeight="1">
      <c r="A1518" s="66">
        <v>68.0</v>
      </c>
      <c r="B1518" s="67" t="s">
        <v>16</v>
      </c>
      <c r="C1518" s="68" t="s">
        <v>599</v>
      </c>
      <c r="D1518" s="69" t="s">
        <v>1636</v>
      </c>
      <c r="E1518" s="72" t="s">
        <v>1232</v>
      </c>
      <c r="F1518" s="73" t="s">
        <v>1212</v>
      </c>
    </row>
    <row r="1519" ht="15.0" customHeight="1">
      <c r="A1519" s="66">
        <v>68.0</v>
      </c>
      <c r="B1519" s="67" t="s">
        <v>16</v>
      </c>
      <c r="C1519" s="68" t="s">
        <v>599</v>
      </c>
      <c r="D1519" s="69" t="s">
        <v>2882</v>
      </c>
      <c r="E1519" s="72" t="s">
        <v>1200</v>
      </c>
      <c r="F1519" s="73" t="s">
        <v>1212</v>
      </c>
    </row>
    <row r="1520" ht="15.0" customHeight="1">
      <c r="A1520" s="66">
        <v>68.0</v>
      </c>
      <c r="B1520" s="67" t="s">
        <v>16</v>
      </c>
      <c r="C1520" s="68" t="s">
        <v>599</v>
      </c>
      <c r="D1520" s="69" t="s">
        <v>2884</v>
      </c>
      <c r="E1520" s="72" t="s">
        <v>1200</v>
      </c>
      <c r="F1520" s="73" t="s">
        <v>1212</v>
      </c>
    </row>
    <row r="1521" ht="15.0" customHeight="1">
      <c r="A1521" s="66">
        <v>68.0</v>
      </c>
      <c r="B1521" s="67" t="s">
        <v>16</v>
      </c>
      <c r="C1521" s="68" t="s">
        <v>599</v>
      </c>
      <c r="D1521" s="69" t="s">
        <v>1636</v>
      </c>
      <c r="E1521" s="72" t="s">
        <v>1232</v>
      </c>
      <c r="F1521" s="73" t="s">
        <v>1212</v>
      </c>
    </row>
    <row r="1522" ht="15.0" customHeight="1">
      <c r="A1522" s="66">
        <v>68.0</v>
      </c>
      <c r="B1522" s="67" t="s">
        <v>16</v>
      </c>
      <c r="C1522" s="68" t="s">
        <v>599</v>
      </c>
      <c r="D1522" s="69" t="s">
        <v>1470</v>
      </c>
      <c r="E1522" s="72" t="s">
        <v>1232</v>
      </c>
      <c r="F1522" s="73" t="s">
        <v>1222</v>
      </c>
    </row>
    <row r="1523" ht="15.0" customHeight="1">
      <c r="A1523" s="66">
        <v>68.0</v>
      </c>
      <c r="B1523" s="67" t="s">
        <v>16</v>
      </c>
      <c r="C1523" s="68" t="s">
        <v>599</v>
      </c>
      <c r="D1523" s="69" t="s">
        <v>1513</v>
      </c>
      <c r="E1523" s="72" t="s">
        <v>1232</v>
      </c>
      <c r="F1523" s="73" t="s">
        <v>1212</v>
      </c>
    </row>
    <row r="1524" ht="15.0" customHeight="1">
      <c r="A1524" s="66">
        <v>68.0</v>
      </c>
      <c r="B1524" s="67" t="s">
        <v>16</v>
      </c>
      <c r="C1524" s="68" t="s">
        <v>599</v>
      </c>
      <c r="D1524" s="77" t="s">
        <v>1705</v>
      </c>
      <c r="E1524" s="72" t="s">
        <v>571</v>
      </c>
      <c r="F1524" s="73" t="s">
        <v>1212</v>
      </c>
    </row>
    <row r="1525" ht="15.0" customHeight="1">
      <c r="A1525" s="66">
        <v>68.0</v>
      </c>
      <c r="B1525" s="67" t="s">
        <v>16</v>
      </c>
      <c r="C1525" s="68" t="s">
        <v>599</v>
      </c>
      <c r="D1525" s="69" t="s">
        <v>2890</v>
      </c>
      <c r="E1525" s="72" t="s">
        <v>571</v>
      </c>
      <c r="F1525" s="73" t="s">
        <v>1212</v>
      </c>
    </row>
    <row r="1526" ht="15.0" customHeight="1">
      <c r="A1526" s="66">
        <v>68.0</v>
      </c>
      <c r="B1526" s="67" t="s">
        <v>16</v>
      </c>
      <c r="C1526" s="68" t="s">
        <v>599</v>
      </c>
      <c r="D1526" s="77" t="s">
        <v>2892</v>
      </c>
      <c r="E1526" s="70" t="s">
        <v>1200</v>
      </c>
      <c r="F1526" s="71" t="s">
        <v>1212</v>
      </c>
    </row>
    <row r="1527" ht="15.0" customHeight="1">
      <c r="A1527" s="66">
        <v>68.0</v>
      </c>
      <c r="B1527" s="67" t="s">
        <v>16</v>
      </c>
      <c r="C1527" s="68" t="s">
        <v>599</v>
      </c>
      <c r="D1527" s="69" t="s">
        <v>2893</v>
      </c>
      <c r="E1527" s="72" t="s">
        <v>1232</v>
      </c>
      <c r="F1527" s="73" t="s">
        <v>1212</v>
      </c>
    </row>
    <row r="1528" ht="15.0" customHeight="1">
      <c r="A1528" s="66">
        <v>68.0</v>
      </c>
      <c r="B1528" s="67" t="s">
        <v>16</v>
      </c>
      <c r="C1528" s="68" t="s">
        <v>599</v>
      </c>
      <c r="D1528" s="69" t="s">
        <v>2544</v>
      </c>
      <c r="E1528" s="72" t="s">
        <v>1200</v>
      </c>
      <c r="F1528" s="73" t="s">
        <v>1212</v>
      </c>
    </row>
    <row r="1529" ht="15.0" customHeight="1">
      <c r="A1529" s="66">
        <v>68.0</v>
      </c>
      <c r="B1529" s="67" t="s">
        <v>16</v>
      </c>
      <c r="C1529" s="68" t="s">
        <v>599</v>
      </c>
      <c r="D1529" s="69" t="s">
        <v>2267</v>
      </c>
      <c r="E1529" s="72" t="s">
        <v>1232</v>
      </c>
      <c r="F1529" s="73" t="s">
        <v>1212</v>
      </c>
    </row>
    <row r="1530" ht="15.0" customHeight="1">
      <c r="A1530" s="66">
        <v>68.0</v>
      </c>
      <c r="B1530" s="67" t="s">
        <v>16</v>
      </c>
      <c r="C1530" s="68" t="s">
        <v>599</v>
      </c>
      <c r="D1530" s="69" t="s">
        <v>1414</v>
      </c>
      <c r="E1530" s="72" t="s">
        <v>1245</v>
      </c>
      <c r="F1530" s="73" t="s">
        <v>1212</v>
      </c>
    </row>
    <row r="1531" ht="15.0" customHeight="1">
      <c r="A1531" s="66">
        <v>68.0</v>
      </c>
      <c r="B1531" s="67" t="s">
        <v>16</v>
      </c>
      <c r="C1531" s="68" t="s">
        <v>599</v>
      </c>
      <c r="D1531" s="69" t="s">
        <v>2895</v>
      </c>
      <c r="E1531" s="72" t="s">
        <v>1200</v>
      </c>
      <c r="F1531" s="73" t="s">
        <v>1212</v>
      </c>
    </row>
    <row r="1532" ht="15.0" customHeight="1">
      <c r="A1532" s="66">
        <v>68.0</v>
      </c>
      <c r="B1532" s="67" t="s">
        <v>16</v>
      </c>
      <c r="C1532" s="68" t="s">
        <v>599</v>
      </c>
      <c r="D1532" s="69" t="s">
        <v>2052</v>
      </c>
      <c r="E1532" s="72" t="s">
        <v>1200</v>
      </c>
      <c r="F1532" s="73" t="s">
        <v>1212</v>
      </c>
    </row>
    <row r="1533" ht="15.0" customHeight="1">
      <c r="A1533" s="66">
        <v>68.0</v>
      </c>
      <c r="B1533" s="67" t="s">
        <v>16</v>
      </c>
      <c r="C1533" s="68" t="s">
        <v>599</v>
      </c>
      <c r="D1533" s="69" t="s">
        <v>1473</v>
      </c>
      <c r="E1533" s="72" t="s">
        <v>1200</v>
      </c>
      <c r="F1533" s="73" t="s">
        <v>1212</v>
      </c>
    </row>
    <row r="1534" ht="15.0" customHeight="1">
      <c r="A1534" s="66">
        <v>68.0</v>
      </c>
      <c r="B1534" s="67" t="s">
        <v>16</v>
      </c>
      <c r="C1534" s="68" t="s">
        <v>599</v>
      </c>
      <c r="D1534" s="69" t="s">
        <v>1317</v>
      </c>
      <c r="E1534" s="70" t="s">
        <v>1200</v>
      </c>
      <c r="F1534" s="71" t="s">
        <v>1212</v>
      </c>
    </row>
    <row r="1535" ht="15.0" customHeight="1">
      <c r="A1535" s="66">
        <v>68.0</v>
      </c>
      <c r="B1535" s="67" t="s">
        <v>16</v>
      </c>
      <c r="C1535" s="68" t="s">
        <v>599</v>
      </c>
      <c r="D1535" s="69" t="s">
        <v>1693</v>
      </c>
      <c r="E1535" s="72" t="s">
        <v>1200</v>
      </c>
      <c r="F1535" s="73" t="s">
        <v>1212</v>
      </c>
    </row>
    <row r="1536" ht="15.0" customHeight="1">
      <c r="A1536" s="66">
        <v>68.0</v>
      </c>
      <c r="B1536" s="67" t="s">
        <v>16</v>
      </c>
      <c r="C1536" s="68" t="s">
        <v>599</v>
      </c>
      <c r="D1536" s="69" t="s">
        <v>2899</v>
      </c>
      <c r="E1536" s="72" t="s">
        <v>1200</v>
      </c>
      <c r="F1536" s="73" t="s">
        <v>1212</v>
      </c>
    </row>
    <row r="1537" ht="15.0" customHeight="1">
      <c r="A1537" s="66">
        <v>68.0</v>
      </c>
      <c r="B1537" s="67" t="s">
        <v>16</v>
      </c>
      <c r="C1537" s="68" t="s">
        <v>599</v>
      </c>
      <c r="D1537" s="69" t="s">
        <v>2901</v>
      </c>
      <c r="E1537" s="72" t="s">
        <v>1200</v>
      </c>
      <c r="F1537" s="73" t="s">
        <v>1212</v>
      </c>
    </row>
    <row r="1538" ht="15.0" customHeight="1">
      <c r="A1538" s="66">
        <v>68.0</v>
      </c>
      <c r="B1538" s="67" t="s">
        <v>16</v>
      </c>
      <c r="C1538" s="68" t="s">
        <v>599</v>
      </c>
      <c r="D1538" s="69" t="s">
        <v>581</v>
      </c>
      <c r="E1538" s="72" t="s">
        <v>358</v>
      </c>
      <c r="F1538" s="73" t="s">
        <v>1212</v>
      </c>
    </row>
    <row r="1539" ht="15.0" customHeight="1">
      <c r="A1539" s="66">
        <v>68.0</v>
      </c>
      <c r="B1539" s="67" t="s">
        <v>16</v>
      </c>
      <c r="C1539" s="68" t="s">
        <v>599</v>
      </c>
      <c r="D1539" s="69" t="s">
        <v>581</v>
      </c>
      <c r="E1539" s="72" t="s">
        <v>358</v>
      </c>
      <c r="F1539" s="73" t="s">
        <v>1212</v>
      </c>
    </row>
    <row r="1540" ht="15.0" customHeight="1">
      <c r="A1540" s="66">
        <v>68.0</v>
      </c>
      <c r="B1540" s="67" t="s">
        <v>16</v>
      </c>
      <c r="C1540" s="68" t="s">
        <v>599</v>
      </c>
      <c r="D1540" s="69" t="s">
        <v>812</v>
      </c>
      <c r="E1540" s="72" t="s">
        <v>1200</v>
      </c>
      <c r="F1540" s="73" t="s">
        <v>1212</v>
      </c>
    </row>
    <row r="1541" ht="15.0" customHeight="1">
      <c r="A1541" s="66">
        <v>69.0</v>
      </c>
      <c r="B1541" s="67" t="s">
        <v>12</v>
      </c>
      <c r="C1541" s="68" t="s">
        <v>606</v>
      </c>
      <c r="D1541" s="69" t="s">
        <v>608</v>
      </c>
      <c r="E1541" s="72" t="s">
        <v>571</v>
      </c>
      <c r="F1541" s="73" t="s">
        <v>1222</v>
      </c>
    </row>
    <row r="1542" ht="15.0" customHeight="1">
      <c r="A1542" s="66">
        <v>69.0</v>
      </c>
      <c r="B1542" s="67" t="s">
        <v>12</v>
      </c>
      <c r="C1542" s="68" t="s">
        <v>606</v>
      </c>
      <c r="D1542" s="69" t="s">
        <v>1834</v>
      </c>
      <c r="E1542" s="72" t="s">
        <v>1200</v>
      </c>
      <c r="F1542" s="73" t="s">
        <v>535</v>
      </c>
    </row>
    <row r="1543" ht="15.0" customHeight="1">
      <c r="A1543" s="66">
        <v>69.0</v>
      </c>
      <c r="B1543" s="67" t="s">
        <v>12</v>
      </c>
      <c r="C1543" s="68" t="s">
        <v>606</v>
      </c>
      <c r="D1543" s="69" t="s">
        <v>1478</v>
      </c>
      <c r="E1543" s="72" t="s">
        <v>1200</v>
      </c>
      <c r="F1543" s="73" t="s">
        <v>1222</v>
      </c>
    </row>
    <row r="1544" ht="15.0" customHeight="1">
      <c r="A1544" s="66">
        <v>69.0</v>
      </c>
      <c r="B1544" s="67" t="s">
        <v>12</v>
      </c>
      <c r="C1544" s="68" t="s">
        <v>606</v>
      </c>
      <c r="D1544" s="69" t="s">
        <v>1881</v>
      </c>
      <c r="E1544" s="72" t="s">
        <v>1200</v>
      </c>
      <c r="F1544" s="73" t="s">
        <v>1222</v>
      </c>
    </row>
    <row r="1545" ht="15.0" customHeight="1">
      <c r="A1545" s="66">
        <v>69.0</v>
      </c>
      <c r="B1545" s="67" t="s">
        <v>12</v>
      </c>
      <c r="C1545" s="68" t="s">
        <v>606</v>
      </c>
      <c r="D1545" s="69" t="s">
        <v>1912</v>
      </c>
      <c r="E1545" s="72" t="s">
        <v>1245</v>
      </c>
      <c r="F1545" s="73" t="s">
        <v>1212</v>
      </c>
    </row>
    <row r="1546" ht="15.0" customHeight="1">
      <c r="A1546" s="66">
        <v>69.0</v>
      </c>
      <c r="B1546" s="67" t="s">
        <v>12</v>
      </c>
      <c r="C1546" s="68" t="s">
        <v>606</v>
      </c>
      <c r="D1546" s="69" t="s">
        <v>2207</v>
      </c>
      <c r="E1546" s="70" t="s">
        <v>1245</v>
      </c>
      <c r="F1546" s="71" t="s">
        <v>1212</v>
      </c>
    </row>
    <row r="1547" ht="15.0" customHeight="1">
      <c r="A1547" s="66">
        <v>69.0</v>
      </c>
      <c r="B1547" s="67" t="s">
        <v>12</v>
      </c>
      <c r="C1547" s="68" t="s">
        <v>606</v>
      </c>
      <c r="D1547" s="69" t="s">
        <v>2199</v>
      </c>
      <c r="E1547" s="72" t="s">
        <v>571</v>
      </c>
      <c r="F1547" s="73" t="s">
        <v>1212</v>
      </c>
    </row>
    <row r="1548" ht="15.0" customHeight="1">
      <c r="A1548" s="66">
        <v>69.0</v>
      </c>
      <c r="B1548" s="67" t="s">
        <v>12</v>
      </c>
      <c r="C1548" s="68" t="s">
        <v>606</v>
      </c>
      <c r="D1548" s="69" t="s">
        <v>1504</v>
      </c>
      <c r="E1548" s="72" t="s">
        <v>1245</v>
      </c>
      <c r="F1548" s="73" t="s">
        <v>1212</v>
      </c>
    </row>
    <row r="1549" ht="15.0" customHeight="1">
      <c r="A1549" s="66">
        <v>69.0</v>
      </c>
      <c r="B1549" s="67" t="s">
        <v>12</v>
      </c>
      <c r="C1549" s="68" t="s">
        <v>606</v>
      </c>
      <c r="D1549" s="69" t="s">
        <v>2203</v>
      </c>
      <c r="E1549" s="72" t="s">
        <v>1200</v>
      </c>
      <c r="F1549" s="73" t="s">
        <v>1222</v>
      </c>
    </row>
    <row r="1550" ht="15.0" customHeight="1">
      <c r="A1550" s="66">
        <v>69.0</v>
      </c>
      <c r="B1550" s="67" t="s">
        <v>12</v>
      </c>
      <c r="C1550" s="68" t="s">
        <v>606</v>
      </c>
      <c r="D1550" s="69" t="s">
        <v>1470</v>
      </c>
      <c r="E1550" s="72" t="s">
        <v>1232</v>
      </c>
      <c r="F1550" s="73" t="s">
        <v>1222</v>
      </c>
    </row>
    <row r="1551" ht="15.0" customHeight="1">
      <c r="A1551" s="66">
        <v>69.0</v>
      </c>
      <c r="B1551" s="67" t="s">
        <v>12</v>
      </c>
      <c r="C1551" s="68" t="s">
        <v>606</v>
      </c>
      <c r="D1551" s="69" t="s">
        <v>2203</v>
      </c>
      <c r="E1551" s="72" t="s">
        <v>1200</v>
      </c>
      <c r="F1551" s="73" t="s">
        <v>1212</v>
      </c>
    </row>
    <row r="1552" ht="15.0" customHeight="1">
      <c r="A1552" s="66">
        <v>69.0</v>
      </c>
      <c r="B1552" s="67" t="s">
        <v>12</v>
      </c>
      <c r="C1552" s="68" t="s">
        <v>606</v>
      </c>
      <c r="D1552" s="69" t="s">
        <v>2907</v>
      </c>
      <c r="E1552" s="72" t="s">
        <v>1200</v>
      </c>
      <c r="F1552" s="73" t="s">
        <v>1212</v>
      </c>
    </row>
    <row r="1553" ht="15.0" customHeight="1">
      <c r="A1553" s="66">
        <v>69.0</v>
      </c>
      <c r="B1553" s="67" t="s">
        <v>12</v>
      </c>
      <c r="C1553" s="68" t="s">
        <v>606</v>
      </c>
      <c r="D1553" s="69" t="s">
        <v>2077</v>
      </c>
      <c r="E1553" s="72" t="s">
        <v>1200</v>
      </c>
      <c r="F1553" s="73" t="s">
        <v>1212</v>
      </c>
    </row>
    <row r="1554" ht="15.0" customHeight="1">
      <c r="A1554" s="66">
        <v>69.0</v>
      </c>
      <c r="B1554" s="67" t="s">
        <v>12</v>
      </c>
      <c r="C1554" s="68" t="s">
        <v>606</v>
      </c>
      <c r="D1554" s="69" t="s">
        <v>1504</v>
      </c>
      <c r="E1554" s="72" t="s">
        <v>1245</v>
      </c>
      <c r="F1554" s="73" t="s">
        <v>1212</v>
      </c>
    </row>
    <row r="1555" ht="15.0" customHeight="1">
      <c r="A1555" s="66">
        <v>69.0</v>
      </c>
      <c r="B1555" s="67" t="s">
        <v>12</v>
      </c>
      <c r="C1555" s="68" t="s">
        <v>606</v>
      </c>
      <c r="D1555" s="69" t="s">
        <v>2201</v>
      </c>
      <c r="E1555" s="72" t="s">
        <v>1200</v>
      </c>
      <c r="F1555" s="73" t="s">
        <v>1212</v>
      </c>
    </row>
    <row r="1556" ht="15.0" customHeight="1">
      <c r="A1556" s="66">
        <v>69.0</v>
      </c>
      <c r="B1556" s="67" t="s">
        <v>12</v>
      </c>
      <c r="C1556" s="68" t="s">
        <v>606</v>
      </c>
      <c r="D1556" s="69" t="s">
        <v>1504</v>
      </c>
      <c r="E1556" s="72" t="s">
        <v>1245</v>
      </c>
      <c r="F1556" s="73" t="s">
        <v>1212</v>
      </c>
    </row>
    <row r="1557" ht="15.0" customHeight="1">
      <c r="A1557" s="66">
        <v>69.0</v>
      </c>
      <c r="B1557" s="67" t="s">
        <v>12</v>
      </c>
      <c r="C1557" s="68" t="s">
        <v>606</v>
      </c>
      <c r="D1557" s="77" t="s">
        <v>2908</v>
      </c>
      <c r="E1557" s="72" t="s">
        <v>1200</v>
      </c>
      <c r="F1557" s="73" t="s">
        <v>1222</v>
      </c>
    </row>
    <row r="1558" ht="15.0" customHeight="1">
      <c r="A1558" s="66">
        <v>69.0</v>
      </c>
      <c r="B1558" s="67" t="s">
        <v>12</v>
      </c>
      <c r="C1558" s="68" t="s">
        <v>606</v>
      </c>
      <c r="D1558" s="69" t="s">
        <v>2084</v>
      </c>
      <c r="E1558" s="72" t="s">
        <v>1200</v>
      </c>
      <c r="F1558" s="73" t="s">
        <v>1212</v>
      </c>
    </row>
    <row r="1559" ht="15.0" customHeight="1">
      <c r="A1559" s="66">
        <v>69.0</v>
      </c>
      <c r="B1559" s="67" t="s">
        <v>12</v>
      </c>
      <c r="C1559" s="68" t="s">
        <v>606</v>
      </c>
      <c r="D1559" s="69" t="s">
        <v>1921</v>
      </c>
      <c r="E1559" s="72" t="s">
        <v>1200</v>
      </c>
      <c r="F1559" s="73" t="s">
        <v>1222</v>
      </c>
    </row>
    <row r="1560" ht="15.0" customHeight="1">
      <c r="A1560" s="66">
        <v>69.0</v>
      </c>
      <c r="B1560" s="67" t="s">
        <v>12</v>
      </c>
      <c r="C1560" s="68" t="s">
        <v>606</v>
      </c>
      <c r="D1560" s="69" t="s">
        <v>1928</v>
      </c>
      <c r="E1560" s="72" t="s">
        <v>1232</v>
      </c>
      <c r="F1560" s="73" t="s">
        <v>1222</v>
      </c>
    </row>
    <row r="1561" ht="15.0" customHeight="1">
      <c r="A1561" s="66">
        <v>69.0</v>
      </c>
      <c r="B1561" s="67" t="s">
        <v>12</v>
      </c>
      <c r="C1561" s="68" t="s">
        <v>606</v>
      </c>
      <c r="D1561" s="69" t="s">
        <v>1936</v>
      </c>
      <c r="E1561" s="72" t="s">
        <v>1200</v>
      </c>
      <c r="F1561" s="73" t="s">
        <v>1222</v>
      </c>
    </row>
    <row r="1562" ht="15.0" customHeight="1">
      <c r="A1562" s="66">
        <v>69.0</v>
      </c>
      <c r="B1562" s="67" t="s">
        <v>12</v>
      </c>
      <c r="C1562" s="68" t="s">
        <v>606</v>
      </c>
      <c r="D1562" s="69" t="s">
        <v>2911</v>
      </c>
      <c r="E1562" s="72" t="s">
        <v>1200</v>
      </c>
      <c r="F1562" s="73" t="s">
        <v>1222</v>
      </c>
    </row>
    <row r="1563" ht="15.0" customHeight="1">
      <c r="A1563" s="66">
        <v>69.0</v>
      </c>
      <c r="B1563" s="67" t="s">
        <v>12</v>
      </c>
      <c r="C1563" s="68" t="s">
        <v>606</v>
      </c>
      <c r="D1563" s="69" t="s">
        <v>2912</v>
      </c>
      <c r="E1563" s="72" t="s">
        <v>1245</v>
      </c>
      <c r="F1563" s="73" t="s">
        <v>535</v>
      </c>
    </row>
    <row r="1564" ht="15.0" customHeight="1">
      <c r="A1564" s="66">
        <v>69.0</v>
      </c>
      <c r="B1564" s="67" t="s">
        <v>12</v>
      </c>
      <c r="C1564" s="68" t="s">
        <v>606</v>
      </c>
      <c r="D1564" s="69" t="s">
        <v>2914</v>
      </c>
      <c r="E1564" s="72" t="s">
        <v>1200</v>
      </c>
      <c r="F1564" s="73" t="s">
        <v>1222</v>
      </c>
    </row>
    <row r="1565" ht="15.0" customHeight="1">
      <c r="A1565" s="66">
        <v>70.0</v>
      </c>
      <c r="B1565" s="67" t="s">
        <v>16</v>
      </c>
      <c r="C1565" s="68" t="s">
        <v>611</v>
      </c>
      <c r="D1565" s="69" t="s">
        <v>2915</v>
      </c>
      <c r="E1565" s="72" t="s">
        <v>1200</v>
      </c>
      <c r="F1565" s="73" t="s">
        <v>1222</v>
      </c>
    </row>
    <row r="1566" ht="15.0" customHeight="1">
      <c r="A1566" s="66">
        <v>70.0</v>
      </c>
      <c r="B1566" s="67" t="s">
        <v>16</v>
      </c>
      <c r="C1566" s="68" t="s">
        <v>611</v>
      </c>
      <c r="D1566" s="69" t="s">
        <v>2916</v>
      </c>
      <c r="E1566" s="72" t="s">
        <v>1200</v>
      </c>
      <c r="F1566" s="73" t="s">
        <v>1212</v>
      </c>
    </row>
    <row r="1567" ht="15.0" customHeight="1">
      <c r="A1567" s="66">
        <v>70.0</v>
      </c>
      <c r="B1567" s="67" t="s">
        <v>16</v>
      </c>
      <c r="C1567" s="68" t="s">
        <v>611</v>
      </c>
      <c r="D1567" s="69" t="s">
        <v>2625</v>
      </c>
      <c r="E1567" s="72" t="s">
        <v>1200</v>
      </c>
      <c r="F1567" s="73" t="s">
        <v>1212</v>
      </c>
    </row>
    <row r="1568" ht="15.0" customHeight="1">
      <c r="A1568" s="66">
        <v>70.0</v>
      </c>
      <c r="B1568" s="67" t="s">
        <v>16</v>
      </c>
      <c r="C1568" s="68" t="s">
        <v>611</v>
      </c>
      <c r="D1568" s="69" t="s">
        <v>2918</v>
      </c>
      <c r="E1568" s="72" t="s">
        <v>1200</v>
      </c>
      <c r="F1568" s="73" t="s">
        <v>1222</v>
      </c>
    </row>
    <row r="1569" ht="15.0" customHeight="1">
      <c r="A1569" s="66">
        <v>70.0</v>
      </c>
      <c r="B1569" s="67" t="s">
        <v>16</v>
      </c>
      <c r="C1569" s="68" t="s">
        <v>611</v>
      </c>
      <c r="D1569" s="69" t="s">
        <v>2919</v>
      </c>
      <c r="E1569" s="72" t="s">
        <v>1200</v>
      </c>
      <c r="F1569" s="73" t="s">
        <v>1222</v>
      </c>
    </row>
    <row r="1570" ht="15.0" customHeight="1">
      <c r="A1570" s="66">
        <v>70.0</v>
      </c>
      <c r="B1570" s="67" t="s">
        <v>16</v>
      </c>
      <c r="C1570" s="68" t="s">
        <v>611</v>
      </c>
      <c r="D1570" s="69" t="s">
        <v>2198</v>
      </c>
      <c r="E1570" s="72" t="s">
        <v>1200</v>
      </c>
      <c r="F1570" s="73" t="s">
        <v>1222</v>
      </c>
    </row>
    <row r="1571" ht="15.0" customHeight="1">
      <c r="A1571" s="66">
        <v>70.0</v>
      </c>
      <c r="B1571" s="67" t="s">
        <v>16</v>
      </c>
      <c r="C1571" s="68" t="s">
        <v>611</v>
      </c>
      <c r="D1571" s="69" t="s">
        <v>2921</v>
      </c>
      <c r="E1571" s="72" t="s">
        <v>1200</v>
      </c>
      <c r="F1571" s="73" t="s">
        <v>1212</v>
      </c>
    </row>
    <row r="1572" ht="15.0" customHeight="1">
      <c r="A1572" s="66">
        <v>70.0</v>
      </c>
      <c r="B1572" s="67" t="s">
        <v>16</v>
      </c>
      <c r="C1572" s="68" t="s">
        <v>611</v>
      </c>
      <c r="D1572" s="69" t="s">
        <v>2923</v>
      </c>
      <c r="E1572" s="72" t="s">
        <v>1435</v>
      </c>
      <c r="F1572" s="73" t="s">
        <v>1222</v>
      </c>
    </row>
    <row r="1573" ht="15.0" customHeight="1">
      <c r="A1573" s="66">
        <v>70.0</v>
      </c>
      <c r="B1573" s="67" t="s">
        <v>16</v>
      </c>
      <c r="C1573" s="68" t="s">
        <v>611</v>
      </c>
      <c r="D1573" s="69" t="s">
        <v>2924</v>
      </c>
      <c r="E1573" s="72" t="s">
        <v>571</v>
      </c>
      <c r="F1573" s="73" t="s">
        <v>1212</v>
      </c>
    </row>
    <row r="1574" ht="15.0" customHeight="1">
      <c r="A1574" s="66">
        <v>70.0</v>
      </c>
      <c r="B1574" s="67" t="s">
        <v>16</v>
      </c>
      <c r="C1574" s="68" t="s">
        <v>611</v>
      </c>
      <c r="D1574" s="69" t="s">
        <v>2100</v>
      </c>
      <c r="E1574" s="72" t="s">
        <v>1200</v>
      </c>
      <c r="F1574" s="73" t="s">
        <v>1222</v>
      </c>
    </row>
    <row r="1575" ht="15.0" customHeight="1">
      <c r="A1575" s="66">
        <v>70.0</v>
      </c>
      <c r="B1575" s="67" t="s">
        <v>16</v>
      </c>
      <c r="C1575" s="68" t="s">
        <v>611</v>
      </c>
      <c r="D1575" s="69" t="s">
        <v>1470</v>
      </c>
      <c r="E1575" s="72" t="s">
        <v>1232</v>
      </c>
      <c r="F1575" s="73" t="s">
        <v>1222</v>
      </c>
    </row>
    <row r="1576" ht="15.0" customHeight="1">
      <c r="A1576" s="66">
        <v>70.0</v>
      </c>
      <c r="B1576" s="67" t="s">
        <v>16</v>
      </c>
      <c r="C1576" s="68" t="s">
        <v>611</v>
      </c>
      <c r="D1576" s="69" t="s">
        <v>1470</v>
      </c>
      <c r="E1576" s="72" t="s">
        <v>1232</v>
      </c>
      <c r="F1576" s="73" t="s">
        <v>1212</v>
      </c>
    </row>
    <row r="1577" ht="15.0" customHeight="1">
      <c r="A1577" s="66">
        <v>70.0</v>
      </c>
      <c r="B1577" s="67" t="s">
        <v>16</v>
      </c>
      <c r="C1577" s="68" t="s">
        <v>611</v>
      </c>
      <c r="D1577" s="69" t="s">
        <v>1533</v>
      </c>
      <c r="E1577" s="72" t="s">
        <v>1232</v>
      </c>
      <c r="F1577" s="73" t="s">
        <v>1212</v>
      </c>
    </row>
    <row r="1578" ht="15.0" customHeight="1">
      <c r="A1578" s="66">
        <v>70.0</v>
      </c>
      <c r="B1578" s="67" t="s">
        <v>16</v>
      </c>
      <c r="C1578" s="68" t="s">
        <v>611</v>
      </c>
      <c r="D1578" s="77" t="s">
        <v>2127</v>
      </c>
      <c r="E1578" s="72" t="s">
        <v>1232</v>
      </c>
      <c r="F1578" s="73" t="s">
        <v>1212</v>
      </c>
    </row>
    <row r="1579" ht="15.0" customHeight="1">
      <c r="A1579" s="66">
        <v>70.0</v>
      </c>
      <c r="B1579" s="67" t="s">
        <v>16</v>
      </c>
      <c r="C1579" s="68" t="s">
        <v>611</v>
      </c>
      <c r="D1579" s="69" t="s">
        <v>1470</v>
      </c>
      <c r="E1579" s="72" t="s">
        <v>1232</v>
      </c>
      <c r="F1579" s="73" t="s">
        <v>1212</v>
      </c>
    </row>
    <row r="1580" ht="15.0" customHeight="1">
      <c r="A1580" s="66">
        <v>70.0</v>
      </c>
      <c r="B1580" s="67" t="s">
        <v>16</v>
      </c>
      <c r="C1580" s="68" t="s">
        <v>611</v>
      </c>
      <c r="D1580" s="69" t="s">
        <v>1470</v>
      </c>
      <c r="E1580" s="72" t="s">
        <v>1232</v>
      </c>
      <c r="F1580" s="73" t="s">
        <v>1222</v>
      </c>
    </row>
    <row r="1581" ht="15.0" customHeight="1">
      <c r="A1581" s="66">
        <v>70.0</v>
      </c>
      <c r="B1581" s="67" t="s">
        <v>16</v>
      </c>
      <c r="C1581" s="68" t="s">
        <v>611</v>
      </c>
      <c r="D1581" s="77" t="s">
        <v>2127</v>
      </c>
      <c r="E1581" s="72" t="s">
        <v>1232</v>
      </c>
      <c r="F1581" s="73" t="s">
        <v>535</v>
      </c>
    </row>
    <row r="1582" ht="15.0" customHeight="1">
      <c r="A1582" s="66">
        <v>70.0</v>
      </c>
      <c r="B1582" s="67" t="s">
        <v>16</v>
      </c>
      <c r="C1582" s="68" t="s">
        <v>611</v>
      </c>
      <c r="D1582" s="69" t="s">
        <v>817</v>
      </c>
      <c r="E1582" s="72" t="s">
        <v>1200</v>
      </c>
      <c r="F1582" s="73" t="s">
        <v>1212</v>
      </c>
    </row>
    <row r="1583" ht="15.0" customHeight="1">
      <c r="A1583" s="66">
        <v>70.0</v>
      </c>
      <c r="B1583" s="67" t="s">
        <v>16</v>
      </c>
      <c r="C1583" s="68" t="s">
        <v>611</v>
      </c>
      <c r="D1583" s="69" t="s">
        <v>1470</v>
      </c>
      <c r="E1583" s="72" t="s">
        <v>1232</v>
      </c>
      <c r="F1583" s="73" t="s">
        <v>1212</v>
      </c>
    </row>
    <row r="1584" ht="15.0" customHeight="1">
      <c r="A1584" s="66">
        <v>70.0</v>
      </c>
      <c r="B1584" s="67" t="s">
        <v>16</v>
      </c>
      <c r="C1584" s="68" t="s">
        <v>611</v>
      </c>
      <c r="D1584" s="69" t="s">
        <v>804</v>
      </c>
      <c r="E1584" s="72" t="s">
        <v>1200</v>
      </c>
      <c r="F1584" s="73" t="s">
        <v>1212</v>
      </c>
    </row>
    <row r="1585" ht="15.0" customHeight="1">
      <c r="A1585" s="66">
        <v>70.0</v>
      </c>
      <c r="B1585" s="67" t="s">
        <v>16</v>
      </c>
      <c r="C1585" s="68" t="s">
        <v>611</v>
      </c>
      <c r="D1585" s="77" t="s">
        <v>823</v>
      </c>
      <c r="E1585" s="72" t="s">
        <v>1200</v>
      </c>
      <c r="F1585" s="73" t="s">
        <v>1212</v>
      </c>
    </row>
    <row r="1586" ht="15.0" customHeight="1">
      <c r="A1586" s="66">
        <v>70.0</v>
      </c>
      <c r="B1586" s="67" t="s">
        <v>16</v>
      </c>
      <c r="C1586" s="68" t="s">
        <v>611</v>
      </c>
      <c r="D1586" s="69" t="s">
        <v>1636</v>
      </c>
      <c r="E1586" s="72" t="s">
        <v>1232</v>
      </c>
      <c r="F1586" s="73" t="s">
        <v>1212</v>
      </c>
    </row>
    <row r="1587" ht="15.0" customHeight="1">
      <c r="A1587" s="66">
        <v>70.0</v>
      </c>
      <c r="B1587" s="67" t="s">
        <v>16</v>
      </c>
      <c r="C1587" s="68" t="s">
        <v>611</v>
      </c>
      <c r="D1587" s="69" t="s">
        <v>1470</v>
      </c>
      <c r="E1587" s="72" t="s">
        <v>1232</v>
      </c>
      <c r="F1587" s="73" t="s">
        <v>1212</v>
      </c>
    </row>
    <row r="1588" ht="15.0" customHeight="1">
      <c r="A1588" s="66">
        <v>70.0</v>
      </c>
      <c r="B1588" s="67" t="s">
        <v>16</v>
      </c>
      <c r="C1588" s="68" t="s">
        <v>611</v>
      </c>
      <c r="D1588" s="69" t="s">
        <v>1470</v>
      </c>
      <c r="E1588" s="72" t="s">
        <v>1232</v>
      </c>
      <c r="F1588" s="73" t="s">
        <v>1212</v>
      </c>
    </row>
    <row r="1589" ht="15.0" customHeight="1">
      <c r="A1589" s="66">
        <v>70.0</v>
      </c>
      <c r="B1589" s="67" t="s">
        <v>16</v>
      </c>
      <c r="C1589" s="68" t="s">
        <v>611</v>
      </c>
      <c r="D1589" s="77" t="s">
        <v>823</v>
      </c>
      <c r="E1589" s="72" t="s">
        <v>1200</v>
      </c>
      <c r="F1589" s="73" t="s">
        <v>1212</v>
      </c>
    </row>
    <row r="1590" ht="15.0" customHeight="1">
      <c r="A1590" s="66">
        <v>70.0</v>
      </c>
      <c r="B1590" s="67" t="s">
        <v>16</v>
      </c>
      <c r="C1590" s="68" t="s">
        <v>611</v>
      </c>
      <c r="D1590" s="69" t="s">
        <v>2929</v>
      </c>
      <c r="E1590" s="72" t="s">
        <v>1200</v>
      </c>
      <c r="F1590" s="73" t="s">
        <v>1212</v>
      </c>
    </row>
    <row r="1591" ht="15.0" customHeight="1">
      <c r="A1591" s="66">
        <v>70.0</v>
      </c>
      <c r="B1591" s="67" t="s">
        <v>16</v>
      </c>
      <c r="C1591" s="68" t="s">
        <v>611</v>
      </c>
      <c r="D1591" s="69" t="s">
        <v>2168</v>
      </c>
      <c r="E1591" s="72" t="s">
        <v>1200</v>
      </c>
      <c r="F1591" s="73" t="s">
        <v>1212</v>
      </c>
    </row>
    <row r="1592" ht="15.0" customHeight="1">
      <c r="A1592" s="66">
        <v>70.0</v>
      </c>
      <c r="B1592" s="67" t="s">
        <v>16</v>
      </c>
      <c r="C1592" s="68" t="s">
        <v>611</v>
      </c>
      <c r="D1592" s="69" t="s">
        <v>2828</v>
      </c>
      <c r="E1592" s="72" t="s">
        <v>1200</v>
      </c>
      <c r="F1592" s="73" t="s">
        <v>1212</v>
      </c>
    </row>
    <row r="1593" ht="15.0" customHeight="1">
      <c r="A1593" s="66">
        <v>70.0</v>
      </c>
      <c r="B1593" s="67" t="s">
        <v>16</v>
      </c>
      <c r="C1593" s="68" t="s">
        <v>611</v>
      </c>
      <c r="D1593" s="77" t="s">
        <v>823</v>
      </c>
      <c r="E1593" s="72" t="s">
        <v>1200</v>
      </c>
      <c r="F1593" s="73" t="s">
        <v>1212</v>
      </c>
    </row>
    <row r="1594" ht="15.0" customHeight="1">
      <c r="A1594" s="66">
        <v>70.0</v>
      </c>
      <c r="B1594" s="67" t="s">
        <v>16</v>
      </c>
      <c r="C1594" s="68" t="s">
        <v>611</v>
      </c>
      <c r="D1594" s="77" t="s">
        <v>2127</v>
      </c>
      <c r="E1594" s="72" t="s">
        <v>1232</v>
      </c>
      <c r="F1594" s="73" t="s">
        <v>1222</v>
      </c>
    </row>
    <row r="1595" ht="15.0" customHeight="1">
      <c r="A1595" s="66">
        <v>70.0</v>
      </c>
      <c r="B1595" s="67" t="s">
        <v>16</v>
      </c>
      <c r="C1595" s="68" t="s">
        <v>611</v>
      </c>
      <c r="D1595" s="69" t="s">
        <v>2931</v>
      </c>
      <c r="E1595" s="72" t="s">
        <v>1200</v>
      </c>
      <c r="F1595" s="73" t="s">
        <v>1212</v>
      </c>
    </row>
    <row r="1596" ht="15.0" customHeight="1">
      <c r="A1596" s="66">
        <v>71.0</v>
      </c>
      <c r="B1596" s="67" t="s">
        <v>12</v>
      </c>
      <c r="C1596" s="68" t="s">
        <v>616</v>
      </c>
      <c r="D1596" s="69" t="s">
        <v>1388</v>
      </c>
      <c r="E1596" s="72" t="s">
        <v>1200</v>
      </c>
      <c r="F1596" s="73" t="s">
        <v>1222</v>
      </c>
    </row>
    <row r="1597" ht="15.0" customHeight="1">
      <c r="A1597" s="66">
        <v>71.0</v>
      </c>
      <c r="B1597" s="67" t="s">
        <v>12</v>
      </c>
      <c r="C1597" s="68" t="s">
        <v>616</v>
      </c>
      <c r="D1597" s="69" t="s">
        <v>642</v>
      </c>
      <c r="E1597" s="72" t="s">
        <v>316</v>
      </c>
      <c r="F1597" s="73" t="s">
        <v>1222</v>
      </c>
    </row>
    <row r="1598" ht="15.0" customHeight="1">
      <c r="A1598" s="66">
        <v>71.0</v>
      </c>
      <c r="B1598" s="67" t="s">
        <v>12</v>
      </c>
      <c r="C1598" s="68" t="s">
        <v>616</v>
      </c>
      <c r="D1598" s="69" t="s">
        <v>2932</v>
      </c>
      <c r="E1598" s="72" t="s">
        <v>1200</v>
      </c>
      <c r="F1598" s="73" t="s">
        <v>1222</v>
      </c>
    </row>
    <row r="1599" ht="15.0" customHeight="1">
      <c r="A1599" s="66">
        <v>71.0</v>
      </c>
      <c r="B1599" s="67" t="s">
        <v>12</v>
      </c>
      <c r="C1599" s="68" t="s">
        <v>616</v>
      </c>
      <c r="D1599" s="69" t="s">
        <v>2933</v>
      </c>
      <c r="E1599" s="72" t="s">
        <v>1200</v>
      </c>
      <c r="F1599" s="73" t="s">
        <v>1222</v>
      </c>
    </row>
    <row r="1600" ht="15.0" customHeight="1">
      <c r="A1600" s="66">
        <v>71.0</v>
      </c>
      <c r="B1600" s="67" t="s">
        <v>12</v>
      </c>
      <c r="C1600" s="68" t="s">
        <v>616</v>
      </c>
      <c r="D1600" s="69" t="s">
        <v>2933</v>
      </c>
      <c r="E1600" s="72" t="s">
        <v>1200</v>
      </c>
      <c r="F1600" s="73" t="s">
        <v>1222</v>
      </c>
    </row>
    <row r="1601" ht="15.0" customHeight="1">
      <c r="A1601" s="66">
        <v>71.0</v>
      </c>
      <c r="B1601" s="67" t="s">
        <v>12</v>
      </c>
      <c r="C1601" s="68" t="s">
        <v>616</v>
      </c>
      <c r="D1601" s="69" t="s">
        <v>2933</v>
      </c>
      <c r="E1601" s="72" t="s">
        <v>1200</v>
      </c>
      <c r="F1601" s="73" t="s">
        <v>535</v>
      </c>
    </row>
    <row r="1602" ht="15.0" customHeight="1">
      <c r="A1602" s="66">
        <v>71.0</v>
      </c>
      <c r="B1602" s="67" t="s">
        <v>12</v>
      </c>
      <c r="C1602" s="68" t="s">
        <v>616</v>
      </c>
      <c r="D1602" s="69" t="s">
        <v>2934</v>
      </c>
      <c r="E1602" s="72" t="s">
        <v>1200</v>
      </c>
      <c r="F1602" s="73" t="s">
        <v>1222</v>
      </c>
    </row>
    <row r="1603" ht="15.0" customHeight="1">
      <c r="A1603" s="66">
        <v>71.0</v>
      </c>
      <c r="B1603" s="67" t="s">
        <v>12</v>
      </c>
      <c r="C1603" s="68" t="s">
        <v>616</v>
      </c>
      <c r="D1603" s="69" t="s">
        <v>2935</v>
      </c>
      <c r="E1603" s="72" t="s">
        <v>1245</v>
      </c>
      <c r="F1603" s="73" t="s">
        <v>1222</v>
      </c>
    </row>
    <row r="1604" ht="15.0" customHeight="1">
      <c r="A1604" s="66">
        <v>71.0</v>
      </c>
      <c r="B1604" s="67" t="s">
        <v>12</v>
      </c>
      <c r="C1604" s="68" t="s">
        <v>616</v>
      </c>
      <c r="D1604" s="69" t="s">
        <v>2937</v>
      </c>
      <c r="E1604" s="72" t="s">
        <v>1200</v>
      </c>
      <c r="F1604" s="73" t="s">
        <v>1222</v>
      </c>
    </row>
    <row r="1605" ht="15.0" customHeight="1">
      <c r="A1605" s="66">
        <v>71.0</v>
      </c>
      <c r="B1605" s="67" t="s">
        <v>12</v>
      </c>
      <c r="C1605" s="68" t="s">
        <v>616</v>
      </c>
      <c r="D1605" s="69" t="s">
        <v>2938</v>
      </c>
      <c r="E1605" s="72" t="s">
        <v>1245</v>
      </c>
      <c r="F1605" s="73" t="s">
        <v>1222</v>
      </c>
    </row>
    <row r="1606" ht="15.0" customHeight="1">
      <c r="A1606" s="66">
        <v>71.0</v>
      </c>
      <c r="B1606" s="67" t="s">
        <v>12</v>
      </c>
      <c r="C1606" s="68" t="s">
        <v>616</v>
      </c>
      <c r="D1606" s="69" t="s">
        <v>2939</v>
      </c>
      <c r="E1606" s="72" t="s">
        <v>1245</v>
      </c>
      <c r="F1606" s="73" t="s">
        <v>1222</v>
      </c>
    </row>
    <row r="1607" ht="15.0" customHeight="1">
      <c r="A1607" s="66">
        <v>71.0</v>
      </c>
      <c r="B1607" s="67" t="s">
        <v>12</v>
      </c>
      <c r="C1607" s="68" t="s">
        <v>616</v>
      </c>
      <c r="D1607" s="69" t="s">
        <v>2941</v>
      </c>
      <c r="E1607" s="72" t="s">
        <v>1245</v>
      </c>
      <c r="F1607" s="73" t="s">
        <v>1222</v>
      </c>
    </row>
    <row r="1608" ht="15.0" customHeight="1">
      <c r="A1608" s="66">
        <v>71.0</v>
      </c>
      <c r="B1608" s="67" t="s">
        <v>12</v>
      </c>
      <c r="C1608" s="68" t="s">
        <v>616</v>
      </c>
      <c r="D1608" s="69" t="s">
        <v>2942</v>
      </c>
      <c r="E1608" s="72" t="s">
        <v>1200</v>
      </c>
      <c r="F1608" s="73" t="s">
        <v>535</v>
      </c>
    </row>
    <row r="1609" ht="15.0" customHeight="1">
      <c r="A1609" s="66">
        <v>71.0</v>
      </c>
      <c r="B1609" s="67" t="s">
        <v>12</v>
      </c>
      <c r="C1609" s="68" t="s">
        <v>616</v>
      </c>
      <c r="D1609" s="69" t="s">
        <v>2935</v>
      </c>
      <c r="E1609" s="72" t="s">
        <v>1245</v>
      </c>
      <c r="F1609" s="73" t="s">
        <v>535</v>
      </c>
    </row>
    <row r="1610" ht="15.0" customHeight="1">
      <c r="A1610" s="66">
        <v>71.0</v>
      </c>
      <c r="B1610" s="67" t="s">
        <v>12</v>
      </c>
      <c r="C1610" s="68" t="s">
        <v>616</v>
      </c>
      <c r="D1610" s="69" t="s">
        <v>2939</v>
      </c>
      <c r="E1610" s="72" t="s">
        <v>1245</v>
      </c>
      <c r="F1610" s="73" t="s">
        <v>1222</v>
      </c>
    </row>
    <row r="1611" ht="15.0" customHeight="1">
      <c r="A1611" s="66">
        <v>71.0</v>
      </c>
      <c r="B1611" s="67" t="s">
        <v>12</v>
      </c>
      <c r="C1611" s="68" t="s">
        <v>616</v>
      </c>
      <c r="D1611" s="69" t="s">
        <v>2939</v>
      </c>
      <c r="E1611" s="72" t="s">
        <v>1245</v>
      </c>
      <c r="F1611" s="73" t="s">
        <v>1222</v>
      </c>
    </row>
    <row r="1612" ht="15.0" customHeight="1">
      <c r="A1612" s="66">
        <v>71.0</v>
      </c>
      <c r="B1612" s="67" t="s">
        <v>12</v>
      </c>
      <c r="C1612" s="68" t="s">
        <v>616</v>
      </c>
      <c r="D1612" s="69" t="s">
        <v>2937</v>
      </c>
      <c r="E1612" s="72" t="s">
        <v>1200</v>
      </c>
      <c r="F1612" s="73" t="s">
        <v>1222</v>
      </c>
    </row>
    <row r="1613" ht="15.0" customHeight="1">
      <c r="A1613" s="66">
        <v>71.0</v>
      </c>
      <c r="B1613" s="67" t="s">
        <v>12</v>
      </c>
      <c r="C1613" s="68" t="s">
        <v>616</v>
      </c>
      <c r="D1613" s="69" t="s">
        <v>2937</v>
      </c>
      <c r="E1613" s="72" t="s">
        <v>1200</v>
      </c>
      <c r="F1613" s="73" t="s">
        <v>1222</v>
      </c>
    </row>
    <row r="1614" ht="15.0" customHeight="1">
      <c r="A1614" s="66">
        <v>71.0</v>
      </c>
      <c r="B1614" s="67" t="s">
        <v>12</v>
      </c>
      <c r="C1614" s="68" t="s">
        <v>616</v>
      </c>
      <c r="D1614" s="69" t="s">
        <v>2943</v>
      </c>
      <c r="E1614" s="72" t="s">
        <v>1245</v>
      </c>
      <c r="F1614" s="73" t="s">
        <v>1222</v>
      </c>
    </row>
    <row r="1615" ht="15.0" customHeight="1">
      <c r="A1615" s="66">
        <v>71.0</v>
      </c>
      <c r="B1615" s="67" t="s">
        <v>12</v>
      </c>
      <c r="C1615" s="68" t="s">
        <v>616</v>
      </c>
      <c r="D1615" s="69" t="s">
        <v>2935</v>
      </c>
      <c r="E1615" s="72" t="s">
        <v>1245</v>
      </c>
      <c r="F1615" s="73" t="s">
        <v>535</v>
      </c>
    </row>
    <row r="1616" ht="15.0" customHeight="1">
      <c r="A1616" s="66">
        <v>71.0</v>
      </c>
      <c r="B1616" s="67" t="s">
        <v>12</v>
      </c>
      <c r="C1616" s="68" t="s">
        <v>616</v>
      </c>
      <c r="D1616" s="69" t="s">
        <v>1297</v>
      </c>
      <c r="E1616" s="72" t="s">
        <v>1245</v>
      </c>
      <c r="F1616" s="73" t="s">
        <v>1222</v>
      </c>
    </row>
    <row r="1617" ht="15.0" customHeight="1">
      <c r="A1617" s="66">
        <v>71.0</v>
      </c>
      <c r="B1617" s="67" t="s">
        <v>12</v>
      </c>
      <c r="C1617" s="68" t="s">
        <v>616</v>
      </c>
      <c r="D1617" s="69" t="s">
        <v>2944</v>
      </c>
      <c r="E1617" s="72" t="s">
        <v>1245</v>
      </c>
      <c r="F1617" s="73" t="s">
        <v>1222</v>
      </c>
    </row>
    <row r="1618" ht="15.0" customHeight="1">
      <c r="A1618" s="66">
        <v>72.0</v>
      </c>
      <c r="B1618" s="67" t="s">
        <v>16</v>
      </c>
      <c r="C1618" s="68" t="s">
        <v>621</v>
      </c>
      <c r="D1618" s="69" t="s">
        <v>1430</v>
      </c>
      <c r="E1618" s="72" t="s">
        <v>358</v>
      </c>
      <c r="F1618" s="73" t="s">
        <v>1212</v>
      </c>
    </row>
    <row r="1619" ht="15.0" customHeight="1">
      <c r="A1619" s="66">
        <v>72.0</v>
      </c>
      <c r="B1619" s="67" t="s">
        <v>16</v>
      </c>
      <c r="C1619" s="68" t="s">
        <v>621</v>
      </c>
      <c r="D1619" s="77" t="s">
        <v>1705</v>
      </c>
      <c r="E1619" s="72" t="s">
        <v>571</v>
      </c>
      <c r="F1619" s="73" t="s">
        <v>1212</v>
      </c>
    </row>
    <row r="1620" ht="15.0" customHeight="1">
      <c r="A1620" s="66">
        <v>72.0</v>
      </c>
      <c r="B1620" s="67" t="s">
        <v>16</v>
      </c>
      <c r="C1620" s="68" t="s">
        <v>621</v>
      </c>
      <c r="D1620" s="77" t="s">
        <v>1669</v>
      </c>
      <c r="E1620" s="72" t="s">
        <v>1200</v>
      </c>
      <c r="F1620" s="73" t="s">
        <v>1212</v>
      </c>
    </row>
    <row r="1621" ht="15.0" customHeight="1">
      <c r="A1621" s="66">
        <v>72.0</v>
      </c>
      <c r="B1621" s="67" t="s">
        <v>16</v>
      </c>
      <c r="C1621" s="68" t="s">
        <v>621</v>
      </c>
      <c r="D1621" s="77" t="s">
        <v>1161</v>
      </c>
      <c r="E1621" s="72" t="s">
        <v>571</v>
      </c>
      <c r="F1621" s="73" t="s">
        <v>1212</v>
      </c>
    </row>
    <row r="1622" ht="15.0" customHeight="1">
      <c r="A1622" s="66">
        <v>72.0</v>
      </c>
      <c r="B1622" s="67" t="s">
        <v>16</v>
      </c>
      <c r="C1622" s="68" t="s">
        <v>621</v>
      </c>
      <c r="D1622" s="69" t="s">
        <v>2945</v>
      </c>
      <c r="E1622" s="72" t="s">
        <v>1200</v>
      </c>
      <c r="F1622" s="73" t="s">
        <v>1212</v>
      </c>
    </row>
    <row r="1623" ht="15.0" customHeight="1">
      <c r="A1623" s="66">
        <v>72.0</v>
      </c>
      <c r="B1623" s="67" t="s">
        <v>16</v>
      </c>
      <c r="C1623" s="68" t="s">
        <v>621</v>
      </c>
      <c r="D1623" s="69" t="s">
        <v>1470</v>
      </c>
      <c r="E1623" s="72" t="s">
        <v>1232</v>
      </c>
      <c r="F1623" s="73" t="s">
        <v>1212</v>
      </c>
    </row>
    <row r="1624" ht="15.0" customHeight="1">
      <c r="A1624" s="66">
        <v>72.0</v>
      </c>
      <c r="B1624" s="67" t="s">
        <v>16</v>
      </c>
      <c r="C1624" s="68" t="s">
        <v>621</v>
      </c>
      <c r="D1624" s="69" t="s">
        <v>2946</v>
      </c>
      <c r="E1624" s="72" t="s">
        <v>1200</v>
      </c>
      <c r="F1624" s="73" t="s">
        <v>1212</v>
      </c>
    </row>
    <row r="1625" ht="15.0" customHeight="1">
      <c r="A1625" s="66">
        <v>72.0</v>
      </c>
      <c r="B1625" s="67" t="s">
        <v>16</v>
      </c>
      <c r="C1625" s="68" t="s">
        <v>621</v>
      </c>
      <c r="D1625" s="69" t="s">
        <v>1317</v>
      </c>
      <c r="E1625" s="72" t="s">
        <v>1200</v>
      </c>
      <c r="F1625" s="73" t="s">
        <v>1212</v>
      </c>
    </row>
    <row r="1626" ht="15.0" customHeight="1">
      <c r="A1626" s="66">
        <v>72.0</v>
      </c>
      <c r="B1626" s="67" t="s">
        <v>16</v>
      </c>
      <c r="C1626" s="68" t="s">
        <v>621</v>
      </c>
      <c r="D1626" s="77" t="s">
        <v>1161</v>
      </c>
      <c r="E1626" s="72" t="s">
        <v>571</v>
      </c>
      <c r="F1626" s="73" t="s">
        <v>1222</v>
      </c>
    </row>
    <row r="1627" ht="15.0" customHeight="1">
      <c r="A1627" s="66">
        <v>72.0</v>
      </c>
      <c r="B1627" s="67" t="s">
        <v>16</v>
      </c>
      <c r="C1627" s="68" t="s">
        <v>621</v>
      </c>
      <c r="D1627" s="77" t="s">
        <v>2784</v>
      </c>
      <c r="E1627" s="72" t="s">
        <v>571</v>
      </c>
      <c r="F1627" s="73" t="s">
        <v>1212</v>
      </c>
    </row>
    <row r="1628" ht="15.0" customHeight="1">
      <c r="A1628" s="66">
        <v>72.0</v>
      </c>
      <c r="B1628" s="67" t="s">
        <v>16</v>
      </c>
      <c r="C1628" s="68" t="s">
        <v>621</v>
      </c>
      <c r="D1628" s="77" t="s">
        <v>1668</v>
      </c>
      <c r="E1628" s="72" t="s">
        <v>571</v>
      </c>
      <c r="F1628" s="73" t="s">
        <v>1212</v>
      </c>
    </row>
    <row r="1629" ht="15.0" customHeight="1">
      <c r="A1629" s="66">
        <v>72.0</v>
      </c>
      <c r="B1629" s="67" t="s">
        <v>16</v>
      </c>
      <c r="C1629" s="68" t="s">
        <v>621</v>
      </c>
      <c r="D1629" s="77" t="s">
        <v>2947</v>
      </c>
      <c r="E1629" s="72" t="s">
        <v>1200</v>
      </c>
      <c r="F1629" s="73" t="s">
        <v>1222</v>
      </c>
    </row>
    <row r="1630" ht="15.0" customHeight="1">
      <c r="A1630" s="66">
        <v>72.0</v>
      </c>
      <c r="B1630" s="67" t="s">
        <v>16</v>
      </c>
      <c r="C1630" s="68" t="s">
        <v>621</v>
      </c>
      <c r="D1630" s="69" t="s">
        <v>2948</v>
      </c>
      <c r="E1630" s="72" t="s">
        <v>1200</v>
      </c>
      <c r="F1630" s="73" t="s">
        <v>1212</v>
      </c>
    </row>
    <row r="1631" ht="15.0" customHeight="1">
      <c r="A1631" s="66">
        <v>72.0</v>
      </c>
      <c r="B1631" s="67" t="s">
        <v>16</v>
      </c>
      <c r="C1631" s="68" t="s">
        <v>621</v>
      </c>
      <c r="D1631" s="69" t="s">
        <v>1859</v>
      </c>
      <c r="E1631" s="72" t="s">
        <v>1200</v>
      </c>
      <c r="F1631" s="73" t="s">
        <v>1222</v>
      </c>
    </row>
    <row r="1632" ht="15.0" customHeight="1">
      <c r="A1632" s="66">
        <v>72.0</v>
      </c>
      <c r="B1632" s="67" t="s">
        <v>16</v>
      </c>
      <c r="C1632" s="68" t="s">
        <v>621</v>
      </c>
      <c r="D1632" s="77" t="s">
        <v>2949</v>
      </c>
      <c r="E1632" s="72" t="s">
        <v>1200</v>
      </c>
      <c r="F1632" s="73" t="s">
        <v>1212</v>
      </c>
    </row>
    <row r="1633" ht="15.0" customHeight="1">
      <c r="A1633" s="66">
        <v>72.0</v>
      </c>
      <c r="B1633" s="67" t="s">
        <v>16</v>
      </c>
      <c r="C1633" s="68" t="s">
        <v>621</v>
      </c>
      <c r="D1633" s="77" t="s">
        <v>2949</v>
      </c>
      <c r="E1633" s="72" t="s">
        <v>1200</v>
      </c>
      <c r="F1633" s="73" t="s">
        <v>1212</v>
      </c>
    </row>
    <row r="1634" ht="15.0" customHeight="1">
      <c r="A1634" s="66">
        <v>73.0</v>
      </c>
      <c r="B1634" s="67" t="s">
        <v>12</v>
      </c>
      <c r="C1634" s="68" t="s">
        <v>627</v>
      </c>
      <c r="D1634" s="69" t="s">
        <v>2950</v>
      </c>
      <c r="E1634" s="72" t="s">
        <v>1200</v>
      </c>
      <c r="F1634" s="73" t="s">
        <v>1222</v>
      </c>
    </row>
    <row r="1635" ht="15.0" customHeight="1">
      <c r="A1635" s="66">
        <v>73.0</v>
      </c>
      <c r="B1635" s="67" t="s">
        <v>12</v>
      </c>
      <c r="C1635" s="68" t="s">
        <v>627</v>
      </c>
      <c r="D1635" s="69" t="s">
        <v>2950</v>
      </c>
      <c r="E1635" s="72" t="s">
        <v>1200</v>
      </c>
      <c r="F1635" s="73" t="s">
        <v>535</v>
      </c>
    </row>
    <row r="1636" ht="15.0" customHeight="1">
      <c r="A1636" s="66">
        <v>73.0</v>
      </c>
      <c r="B1636" s="67" t="s">
        <v>12</v>
      </c>
      <c r="C1636" s="68" t="s">
        <v>627</v>
      </c>
      <c r="D1636" s="69" t="s">
        <v>2951</v>
      </c>
      <c r="E1636" s="72" t="s">
        <v>1200</v>
      </c>
      <c r="F1636" s="73" t="s">
        <v>1222</v>
      </c>
    </row>
    <row r="1637" ht="15.0" customHeight="1">
      <c r="A1637" s="66">
        <v>73.0</v>
      </c>
      <c r="B1637" s="67" t="s">
        <v>12</v>
      </c>
      <c r="C1637" s="68" t="s">
        <v>627</v>
      </c>
      <c r="D1637" s="69" t="s">
        <v>642</v>
      </c>
      <c r="E1637" s="72" t="s">
        <v>316</v>
      </c>
      <c r="F1637" s="73" t="s">
        <v>535</v>
      </c>
    </row>
    <row r="1638" ht="15.0" customHeight="1">
      <c r="A1638" s="66">
        <v>73.0</v>
      </c>
      <c r="B1638" s="67" t="s">
        <v>12</v>
      </c>
      <c r="C1638" s="68" t="s">
        <v>627</v>
      </c>
      <c r="D1638" s="69" t="s">
        <v>2933</v>
      </c>
      <c r="E1638" s="72" t="s">
        <v>1200</v>
      </c>
      <c r="F1638" s="73" t="s">
        <v>535</v>
      </c>
    </row>
    <row r="1639" ht="15.0" customHeight="1">
      <c r="A1639" s="66">
        <v>73.0</v>
      </c>
      <c r="B1639" s="67" t="s">
        <v>12</v>
      </c>
      <c r="C1639" s="68" t="s">
        <v>627</v>
      </c>
      <c r="D1639" s="69" t="s">
        <v>2952</v>
      </c>
      <c r="E1639" s="72" t="s">
        <v>316</v>
      </c>
      <c r="F1639" s="73" t="s">
        <v>1222</v>
      </c>
    </row>
    <row r="1640" ht="15.0" customHeight="1">
      <c r="A1640" s="66">
        <v>73.0</v>
      </c>
      <c r="B1640" s="67" t="s">
        <v>12</v>
      </c>
      <c r="C1640" s="68" t="s">
        <v>627</v>
      </c>
      <c r="D1640" s="69" t="s">
        <v>2934</v>
      </c>
      <c r="E1640" s="72" t="s">
        <v>1200</v>
      </c>
      <c r="F1640" s="73" t="s">
        <v>1222</v>
      </c>
    </row>
    <row r="1641" ht="15.0" customHeight="1">
      <c r="A1641" s="66">
        <v>73.0</v>
      </c>
      <c r="B1641" s="67" t="s">
        <v>12</v>
      </c>
      <c r="C1641" s="68" t="s">
        <v>627</v>
      </c>
      <c r="D1641" s="69" t="s">
        <v>2934</v>
      </c>
      <c r="E1641" s="72" t="s">
        <v>1200</v>
      </c>
      <c r="F1641" s="73" t="s">
        <v>535</v>
      </c>
    </row>
    <row r="1642" ht="15.0" customHeight="1">
      <c r="A1642" s="66">
        <v>73.0</v>
      </c>
      <c r="B1642" s="67" t="s">
        <v>12</v>
      </c>
      <c r="C1642" s="68" t="s">
        <v>627</v>
      </c>
      <c r="D1642" s="69" t="s">
        <v>2953</v>
      </c>
      <c r="E1642" s="72" t="s">
        <v>1245</v>
      </c>
      <c r="F1642" s="73" t="s">
        <v>1212</v>
      </c>
    </row>
    <row r="1643" ht="15.0" customHeight="1">
      <c r="A1643" s="66">
        <v>73.0</v>
      </c>
      <c r="B1643" s="67" t="s">
        <v>12</v>
      </c>
      <c r="C1643" s="68" t="s">
        <v>627</v>
      </c>
      <c r="D1643" s="69" t="s">
        <v>2960</v>
      </c>
      <c r="E1643" s="72" t="s">
        <v>1200</v>
      </c>
      <c r="F1643" s="73" t="s">
        <v>1222</v>
      </c>
    </row>
    <row r="1644" ht="15.0" customHeight="1">
      <c r="A1644" s="66">
        <v>73.0</v>
      </c>
      <c r="B1644" s="67" t="s">
        <v>12</v>
      </c>
      <c r="C1644" s="68" t="s">
        <v>627</v>
      </c>
      <c r="D1644" s="77" t="s">
        <v>2961</v>
      </c>
      <c r="E1644" s="72" t="s">
        <v>316</v>
      </c>
      <c r="F1644" s="73" t="s">
        <v>1222</v>
      </c>
    </row>
    <row r="1645" ht="15.0" customHeight="1">
      <c r="A1645" s="66">
        <v>73.0</v>
      </c>
      <c r="B1645" s="67" t="s">
        <v>12</v>
      </c>
      <c r="C1645" s="68" t="s">
        <v>627</v>
      </c>
      <c r="D1645" s="69" t="s">
        <v>2937</v>
      </c>
      <c r="E1645" s="72" t="s">
        <v>1200</v>
      </c>
      <c r="F1645" s="73" t="s">
        <v>1222</v>
      </c>
    </row>
    <row r="1646" ht="15.0" customHeight="1">
      <c r="A1646" s="66">
        <v>73.0</v>
      </c>
      <c r="B1646" s="67" t="s">
        <v>12</v>
      </c>
      <c r="C1646" s="68" t="s">
        <v>627</v>
      </c>
      <c r="D1646" s="69" t="s">
        <v>2953</v>
      </c>
      <c r="E1646" s="72" t="s">
        <v>1245</v>
      </c>
      <c r="F1646" s="73" t="s">
        <v>1212</v>
      </c>
    </row>
    <row r="1647" ht="15.0" customHeight="1">
      <c r="A1647" s="66">
        <v>73.0</v>
      </c>
      <c r="B1647" s="67" t="s">
        <v>12</v>
      </c>
      <c r="C1647" s="68" t="s">
        <v>627</v>
      </c>
      <c r="D1647" s="69" t="s">
        <v>2966</v>
      </c>
      <c r="E1647" s="72" t="s">
        <v>1200</v>
      </c>
      <c r="F1647" s="73" t="s">
        <v>535</v>
      </c>
    </row>
    <row r="1648" ht="15.0" customHeight="1">
      <c r="A1648" s="66">
        <v>73.0</v>
      </c>
      <c r="B1648" s="67" t="s">
        <v>12</v>
      </c>
      <c r="C1648" s="68" t="s">
        <v>627</v>
      </c>
      <c r="D1648" s="69" t="s">
        <v>2968</v>
      </c>
      <c r="E1648" s="72" t="s">
        <v>316</v>
      </c>
      <c r="F1648" s="73" t="s">
        <v>1222</v>
      </c>
    </row>
    <row r="1649" ht="15.0" customHeight="1">
      <c r="A1649" s="66">
        <v>73.0</v>
      </c>
      <c r="B1649" s="67" t="s">
        <v>12</v>
      </c>
      <c r="C1649" s="68" t="s">
        <v>627</v>
      </c>
      <c r="D1649" s="69" t="s">
        <v>2970</v>
      </c>
      <c r="E1649" s="72" t="s">
        <v>571</v>
      </c>
      <c r="F1649" s="73" t="s">
        <v>535</v>
      </c>
    </row>
    <row r="1650" ht="15.0" customHeight="1">
      <c r="A1650" s="66">
        <v>73.0</v>
      </c>
      <c r="B1650" s="67" t="s">
        <v>12</v>
      </c>
      <c r="C1650" s="68" t="s">
        <v>627</v>
      </c>
      <c r="D1650" s="69" t="s">
        <v>2968</v>
      </c>
      <c r="E1650" s="72" t="s">
        <v>316</v>
      </c>
      <c r="F1650" s="73" t="s">
        <v>1222</v>
      </c>
    </row>
    <row r="1651" ht="15.0" customHeight="1">
      <c r="A1651" s="66">
        <v>73.0</v>
      </c>
      <c r="B1651" s="67" t="s">
        <v>12</v>
      </c>
      <c r="C1651" s="68" t="s">
        <v>627</v>
      </c>
      <c r="D1651" s="69" t="s">
        <v>2975</v>
      </c>
      <c r="E1651" s="72" t="s">
        <v>1200</v>
      </c>
      <c r="F1651" s="73" t="s">
        <v>535</v>
      </c>
    </row>
    <row r="1652" ht="15.0" customHeight="1">
      <c r="A1652" s="66">
        <v>73.0</v>
      </c>
      <c r="B1652" s="67" t="s">
        <v>12</v>
      </c>
      <c r="C1652" s="68" t="s">
        <v>627</v>
      </c>
      <c r="D1652" s="69" t="s">
        <v>2977</v>
      </c>
      <c r="E1652" s="72" t="s">
        <v>1200</v>
      </c>
      <c r="F1652" s="73" t="s">
        <v>535</v>
      </c>
    </row>
    <row r="1653" ht="15.0" customHeight="1">
      <c r="A1653" s="66">
        <v>73.0</v>
      </c>
      <c r="B1653" s="67" t="s">
        <v>12</v>
      </c>
      <c r="C1653" s="68" t="s">
        <v>627</v>
      </c>
      <c r="D1653" s="69" t="s">
        <v>2981</v>
      </c>
      <c r="E1653" s="72" t="s">
        <v>1200</v>
      </c>
      <c r="F1653" s="73" t="s">
        <v>535</v>
      </c>
    </row>
    <row r="1654" ht="15.0" customHeight="1">
      <c r="A1654" s="66">
        <v>74.0</v>
      </c>
      <c r="B1654" s="67" t="s">
        <v>16</v>
      </c>
      <c r="C1654" s="68" t="s">
        <v>633</v>
      </c>
      <c r="D1654" s="69" t="s">
        <v>1812</v>
      </c>
      <c r="E1654" s="72" t="s">
        <v>316</v>
      </c>
      <c r="F1654" s="73" t="s">
        <v>1212</v>
      </c>
    </row>
    <row r="1655" ht="15.0" customHeight="1">
      <c r="A1655" s="66">
        <v>74.0</v>
      </c>
      <c r="B1655" s="67" t="s">
        <v>16</v>
      </c>
      <c r="C1655" s="68" t="s">
        <v>633</v>
      </c>
      <c r="D1655" s="69" t="s">
        <v>1430</v>
      </c>
      <c r="E1655" s="72" t="s">
        <v>358</v>
      </c>
      <c r="F1655" s="73" t="s">
        <v>1212</v>
      </c>
    </row>
    <row r="1656" ht="15.0" customHeight="1">
      <c r="A1656" s="66">
        <v>74.0</v>
      </c>
      <c r="B1656" s="67" t="s">
        <v>16</v>
      </c>
      <c r="C1656" s="68" t="s">
        <v>633</v>
      </c>
      <c r="D1656" s="77" t="s">
        <v>2986</v>
      </c>
      <c r="E1656" s="72" t="s">
        <v>1200</v>
      </c>
      <c r="F1656" s="73" t="s">
        <v>1212</v>
      </c>
    </row>
    <row r="1657" ht="15.0" customHeight="1">
      <c r="A1657" s="66">
        <v>74.0</v>
      </c>
      <c r="B1657" s="67" t="s">
        <v>16</v>
      </c>
      <c r="C1657" s="68" t="s">
        <v>633</v>
      </c>
      <c r="D1657" s="77" t="s">
        <v>2595</v>
      </c>
      <c r="E1657" s="72" t="s">
        <v>1200</v>
      </c>
      <c r="F1657" s="73" t="s">
        <v>1212</v>
      </c>
    </row>
    <row r="1658" ht="15.0" customHeight="1">
      <c r="A1658" s="66">
        <v>74.0</v>
      </c>
      <c r="B1658" s="67" t="s">
        <v>16</v>
      </c>
      <c r="C1658" s="68" t="s">
        <v>633</v>
      </c>
      <c r="D1658" s="69" t="s">
        <v>1513</v>
      </c>
      <c r="E1658" s="72" t="s">
        <v>1232</v>
      </c>
      <c r="F1658" s="73" t="s">
        <v>1212</v>
      </c>
    </row>
    <row r="1659" ht="15.0" customHeight="1">
      <c r="A1659" s="66">
        <v>74.0</v>
      </c>
      <c r="B1659" s="67" t="s">
        <v>16</v>
      </c>
      <c r="C1659" s="68" t="s">
        <v>633</v>
      </c>
      <c r="D1659" s="69" t="s">
        <v>2994</v>
      </c>
      <c r="E1659" s="72" t="s">
        <v>1200</v>
      </c>
      <c r="F1659" s="73" t="s">
        <v>1212</v>
      </c>
    </row>
    <row r="1660" ht="15.0" customHeight="1">
      <c r="A1660" s="66">
        <v>74.0</v>
      </c>
      <c r="B1660" s="67" t="s">
        <v>16</v>
      </c>
      <c r="C1660" s="68" t="s">
        <v>633</v>
      </c>
      <c r="D1660" s="69" t="s">
        <v>1364</v>
      </c>
      <c r="E1660" s="72" t="s">
        <v>1200</v>
      </c>
      <c r="F1660" s="73" t="s">
        <v>1212</v>
      </c>
    </row>
    <row r="1661" ht="15.0" customHeight="1">
      <c r="A1661" s="66">
        <v>74.0</v>
      </c>
      <c r="B1661" s="67" t="s">
        <v>16</v>
      </c>
      <c r="C1661" s="68" t="s">
        <v>633</v>
      </c>
      <c r="D1661" s="77" t="s">
        <v>1705</v>
      </c>
      <c r="E1661" s="72" t="s">
        <v>571</v>
      </c>
      <c r="F1661" s="73" t="s">
        <v>1212</v>
      </c>
    </row>
    <row r="1662" ht="15.0" customHeight="1">
      <c r="A1662" s="66">
        <v>74.0</v>
      </c>
      <c r="B1662" s="67" t="s">
        <v>16</v>
      </c>
      <c r="C1662" s="68" t="s">
        <v>633</v>
      </c>
      <c r="D1662" s="69" t="s">
        <v>2048</v>
      </c>
      <c r="E1662" s="72" t="s">
        <v>1200</v>
      </c>
      <c r="F1662" s="73" t="s">
        <v>1212</v>
      </c>
    </row>
    <row r="1663" ht="15.0" customHeight="1">
      <c r="A1663" s="66">
        <v>74.0</v>
      </c>
      <c r="B1663" s="67" t="s">
        <v>16</v>
      </c>
      <c r="C1663" s="68" t="s">
        <v>633</v>
      </c>
      <c r="D1663" s="77" t="s">
        <v>1161</v>
      </c>
      <c r="E1663" s="72" t="s">
        <v>571</v>
      </c>
      <c r="F1663" s="73" t="s">
        <v>1212</v>
      </c>
    </row>
    <row r="1664" ht="15.0" customHeight="1">
      <c r="A1664" s="66">
        <v>74.0</v>
      </c>
      <c r="B1664" s="67" t="s">
        <v>16</v>
      </c>
      <c r="C1664" s="68" t="s">
        <v>633</v>
      </c>
      <c r="D1664" s="69" t="s">
        <v>1513</v>
      </c>
      <c r="E1664" s="72" t="s">
        <v>1232</v>
      </c>
      <c r="F1664" s="73" t="s">
        <v>1212</v>
      </c>
    </row>
    <row r="1665" ht="15.0" customHeight="1">
      <c r="A1665" s="66">
        <v>74.0</v>
      </c>
      <c r="B1665" s="67" t="s">
        <v>16</v>
      </c>
      <c r="C1665" s="68" t="s">
        <v>633</v>
      </c>
      <c r="D1665" s="69" t="s">
        <v>3012</v>
      </c>
      <c r="E1665" s="72" t="s">
        <v>1200</v>
      </c>
      <c r="F1665" s="73" t="s">
        <v>1212</v>
      </c>
    </row>
    <row r="1666" ht="15.0" customHeight="1">
      <c r="A1666" s="66">
        <v>74.0</v>
      </c>
      <c r="B1666" s="67" t="s">
        <v>16</v>
      </c>
      <c r="C1666" s="68" t="s">
        <v>633</v>
      </c>
      <c r="D1666" s="69" t="s">
        <v>3016</v>
      </c>
      <c r="E1666" s="72" t="s">
        <v>1200</v>
      </c>
      <c r="F1666" s="73" t="s">
        <v>1212</v>
      </c>
    </row>
    <row r="1667" ht="15.0" customHeight="1">
      <c r="A1667" s="66">
        <v>74.0</v>
      </c>
      <c r="B1667" s="67" t="s">
        <v>16</v>
      </c>
      <c r="C1667" s="68" t="s">
        <v>633</v>
      </c>
      <c r="D1667" s="69" t="s">
        <v>3017</v>
      </c>
      <c r="E1667" s="72" t="s">
        <v>1200</v>
      </c>
      <c r="F1667" s="73" t="s">
        <v>1212</v>
      </c>
    </row>
    <row r="1668" ht="15.0" customHeight="1">
      <c r="A1668" s="66">
        <v>74.0</v>
      </c>
      <c r="B1668" s="67" t="s">
        <v>16</v>
      </c>
      <c r="C1668" s="68" t="s">
        <v>633</v>
      </c>
      <c r="D1668" s="69" t="s">
        <v>2192</v>
      </c>
      <c r="E1668" s="72" t="s">
        <v>1200</v>
      </c>
      <c r="F1668" s="73" t="s">
        <v>1212</v>
      </c>
    </row>
    <row r="1669" ht="15.0" customHeight="1">
      <c r="A1669" s="66">
        <v>74.0</v>
      </c>
      <c r="B1669" s="67" t="s">
        <v>16</v>
      </c>
      <c r="C1669" s="68" t="s">
        <v>633</v>
      </c>
      <c r="D1669" s="77" t="s">
        <v>1161</v>
      </c>
      <c r="E1669" s="72" t="s">
        <v>571</v>
      </c>
      <c r="F1669" s="73" t="s">
        <v>1212</v>
      </c>
    </row>
    <row r="1670" ht="15.0" customHeight="1">
      <c r="A1670" s="66">
        <v>74.0</v>
      </c>
      <c r="B1670" s="67" t="s">
        <v>16</v>
      </c>
      <c r="C1670" s="68" t="s">
        <v>633</v>
      </c>
      <c r="D1670" s="69" t="s">
        <v>1377</v>
      </c>
      <c r="E1670" s="72" t="s">
        <v>571</v>
      </c>
      <c r="F1670" s="73" t="s">
        <v>1212</v>
      </c>
    </row>
    <row r="1671" ht="15.0" customHeight="1">
      <c r="A1671" s="66">
        <v>74.0</v>
      </c>
      <c r="B1671" s="67" t="s">
        <v>16</v>
      </c>
      <c r="C1671" s="68" t="s">
        <v>633</v>
      </c>
      <c r="D1671" s="69" t="s">
        <v>3023</v>
      </c>
      <c r="E1671" s="72" t="s">
        <v>1200</v>
      </c>
      <c r="F1671" s="73" t="s">
        <v>1212</v>
      </c>
    </row>
    <row r="1672" ht="15.0" customHeight="1">
      <c r="A1672" s="66">
        <v>74.0</v>
      </c>
      <c r="B1672" s="67" t="s">
        <v>16</v>
      </c>
      <c r="C1672" s="68" t="s">
        <v>633</v>
      </c>
      <c r="D1672" s="69" t="s">
        <v>3023</v>
      </c>
      <c r="E1672" s="72" t="s">
        <v>1200</v>
      </c>
      <c r="F1672" s="73" t="s">
        <v>1212</v>
      </c>
    </row>
    <row r="1673" ht="15.0" customHeight="1">
      <c r="A1673" s="66">
        <v>74.0</v>
      </c>
      <c r="B1673" s="67" t="s">
        <v>16</v>
      </c>
      <c r="C1673" s="68" t="s">
        <v>633</v>
      </c>
      <c r="D1673" s="69" t="s">
        <v>3025</v>
      </c>
      <c r="E1673" s="72" t="s">
        <v>1200</v>
      </c>
      <c r="F1673" s="73" t="s">
        <v>1212</v>
      </c>
    </row>
    <row r="1674" ht="15.0" customHeight="1">
      <c r="A1674" s="66">
        <v>75.0</v>
      </c>
      <c r="B1674" s="67" t="s">
        <v>12</v>
      </c>
      <c r="C1674" s="68" t="s">
        <v>637</v>
      </c>
      <c r="D1674" s="69" t="s">
        <v>2933</v>
      </c>
      <c r="E1674" s="72" t="s">
        <v>1200</v>
      </c>
      <c r="F1674" s="73" t="s">
        <v>1212</v>
      </c>
    </row>
    <row r="1675" ht="15.0" customHeight="1">
      <c r="A1675" s="66">
        <v>75.0</v>
      </c>
      <c r="B1675" s="67" t="s">
        <v>12</v>
      </c>
      <c r="C1675" s="68" t="s">
        <v>637</v>
      </c>
      <c r="D1675" s="69" t="s">
        <v>2933</v>
      </c>
      <c r="E1675" s="72" t="s">
        <v>1200</v>
      </c>
      <c r="F1675" s="73" t="s">
        <v>1212</v>
      </c>
    </row>
    <row r="1676" ht="15.0" customHeight="1">
      <c r="A1676" s="66">
        <v>75.0</v>
      </c>
      <c r="B1676" s="67" t="s">
        <v>12</v>
      </c>
      <c r="C1676" s="68" t="s">
        <v>637</v>
      </c>
      <c r="D1676" s="69" t="s">
        <v>1460</v>
      </c>
      <c r="E1676" s="72" t="s">
        <v>1200</v>
      </c>
      <c r="F1676" s="73" t="s">
        <v>1212</v>
      </c>
    </row>
    <row r="1677" ht="15.0" customHeight="1">
      <c r="A1677" s="66">
        <v>75.0</v>
      </c>
      <c r="B1677" s="67" t="s">
        <v>12</v>
      </c>
      <c r="C1677" s="68" t="s">
        <v>637</v>
      </c>
      <c r="D1677" s="69" t="s">
        <v>2934</v>
      </c>
      <c r="E1677" s="72" t="s">
        <v>1200</v>
      </c>
      <c r="F1677" s="73" t="s">
        <v>1212</v>
      </c>
    </row>
    <row r="1678" ht="15.0" customHeight="1">
      <c r="A1678" s="66">
        <v>75.0</v>
      </c>
      <c r="B1678" s="67" t="s">
        <v>12</v>
      </c>
      <c r="C1678" s="68" t="s">
        <v>637</v>
      </c>
      <c r="D1678" s="69" t="s">
        <v>3027</v>
      </c>
      <c r="E1678" s="72" t="s">
        <v>1245</v>
      </c>
      <c r="F1678" s="73" t="s">
        <v>1212</v>
      </c>
    </row>
    <row r="1679" ht="15.0" customHeight="1">
      <c r="A1679" s="66">
        <v>75.0</v>
      </c>
      <c r="B1679" s="67" t="s">
        <v>12</v>
      </c>
      <c r="C1679" s="68" t="s">
        <v>637</v>
      </c>
      <c r="D1679" s="69" t="s">
        <v>3028</v>
      </c>
      <c r="E1679" s="72" t="s">
        <v>1200</v>
      </c>
      <c r="F1679" s="73" t="s">
        <v>1212</v>
      </c>
    </row>
    <row r="1680" ht="15.0" customHeight="1">
      <c r="A1680" s="66">
        <v>75.0</v>
      </c>
      <c r="B1680" s="67" t="s">
        <v>12</v>
      </c>
      <c r="C1680" s="68" t="s">
        <v>637</v>
      </c>
      <c r="D1680" s="69" t="s">
        <v>2939</v>
      </c>
      <c r="E1680" s="72" t="s">
        <v>1245</v>
      </c>
      <c r="F1680" s="73" t="s">
        <v>1212</v>
      </c>
    </row>
    <row r="1681" ht="15.0" customHeight="1">
      <c r="A1681" s="66">
        <v>75.0</v>
      </c>
      <c r="B1681" s="67" t="s">
        <v>12</v>
      </c>
      <c r="C1681" s="68" t="s">
        <v>637</v>
      </c>
      <c r="D1681" s="69" t="s">
        <v>3027</v>
      </c>
      <c r="E1681" s="72" t="s">
        <v>1245</v>
      </c>
      <c r="F1681" s="73" t="s">
        <v>1212</v>
      </c>
    </row>
    <row r="1682" ht="15.0" customHeight="1">
      <c r="A1682" s="66">
        <v>75.0</v>
      </c>
      <c r="B1682" s="67" t="s">
        <v>12</v>
      </c>
      <c r="C1682" s="68" t="s">
        <v>637</v>
      </c>
      <c r="D1682" s="69" t="s">
        <v>3028</v>
      </c>
      <c r="E1682" s="72" t="s">
        <v>1200</v>
      </c>
      <c r="F1682" s="73" t="s">
        <v>1212</v>
      </c>
    </row>
    <row r="1683" ht="15.0" customHeight="1">
      <c r="A1683" s="66">
        <v>75.0</v>
      </c>
      <c r="B1683" s="67" t="s">
        <v>12</v>
      </c>
      <c r="C1683" s="68" t="s">
        <v>637</v>
      </c>
      <c r="D1683" s="77" t="s">
        <v>3032</v>
      </c>
      <c r="E1683" s="72" t="s">
        <v>571</v>
      </c>
      <c r="F1683" s="73" t="s">
        <v>1212</v>
      </c>
    </row>
    <row r="1684" ht="15.0" customHeight="1">
      <c r="A1684" s="66">
        <v>75.0</v>
      </c>
      <c r="B1684" s="67" t="s">
        <v>12</v>
      </c>
      <c r="C1684" s="68" t="s">
        <v>637</v>
      </c>
      <c r="D1684" s="69" t="s">
        <v>3034</v>
      </c>
      <c r="E1684" s="72" t="s">
        <v>1200</v>
      </c>
      <c r="F1684" s="73" t="s">
        <v>1212</v>
      </c>
    </row>
    <row r="1685" ht="15.0" customHeight="1">
      <c r="A1685" s="66">
        <v>75.0</v>
      </c>
      <c r="B1685" s="67" t="s">
        <v>12</v>
      </c>
      <c r="C1685" s="68" t="s">
        <v>637</v>
      </c>
      <c r="D1685" s="69" t="s">
        <v>3028</v>
      </c>
      <c r="E1685" s="72" t="s">
        <v>1200</v>
      </c>
      <c r="F1685" s="73" t="s">
        <v>1212</v>
      </c>
    </row>
    <row r="1686" ht="15.0" customHeight="1">
      <c r="A1686" s="66">
        <v>75.0</v>
      </c>
      <c r="B1686" s="67" t="s">
        <v>12</v>
      </c>
      <c r="C1686" s="68" t="s">
        <v>637</v>
      </c>
      <c r="D1686" s="69" t="s">
        <v>3035</v>
      </c>
      <c r="E1686" s="72" t="s">
        <v>571</v>
      </c>
      <c r="F1686" s="73" t="s">
        <v>1212</v>
      </c>
    </row>
    <row r="1687" ht="15.0" customHeight="1">
      <c r="A1687" s="66">
        <v>75.0</v>
      </c>
      <c r="B1687" s="67" t="s">
        <v>12</v>
      </c>
      <c r="C1687" s="68" t="s">
        <v>637</v>
      </c>
      <c r="D1687" s="69" t="s">
        <v>3028</v>
      </c>
      <c r="E1687" s="72" t="s">
        <v>1200</v>
      </c>
      <c r="F1687" s="73" t="s">
        <v>1212</v>
      </c>
    </row>
    <row r="1688" ht="15.0" customHeight="1">
      <c r="A1688" s="66">
        <v>75.0</v>
      </c>
      <c r="B1688" s="67" t="s">
        <v>12</v>
      </c>
      <c r="C1688" s="68" t="s">
        <v>637</v>
      </c>
      <c r="D1688" s="69" t="s">
        <v>2250</v>
      </c>
      <c r="E1688" s="72" t="s">
        <v>1200</v>
      </c>
      <c r="F1688" s="73" t="s">
        <v>1212</v>
      </c>
    </row>
    <row r="1689" ht="15.0" customHeight="1">
      <c r="A1689" s="66">
        <v>75.0</v>
      </c>
      <c r="B1689" s="67" t="s">
        <v>12</v>
      </c>
      <c r="C1689" s="68" t="s">
        <v>637</v>
      </c>
      <c r="D1689" s="69" t="s">
        <v>3039</v>
      </c>
      <c r="E1689" s="72" t="s">
        <v>1200</v>
      </c>
      <c r="F1689" s="73" t="s">
        <v>1212</v>
      </c>
    </row>
    <row r="1690" ht="15.0" customHeight="1">
      <c r="A1690" s="66">
        <v>75.0</v>
      </c>
      <c r="B1690" s="67" t="s">
        <v>12</v>
      </c>
      <c r="C1690" s="68" t="s">
        <v>637</v>
      </c>
      <c r="D1690" s="69" t="s">
        <v>3039</v>
      </c>
      <c r="E1690" s="72" t="s">
        <v>1200</v>
      </c>
      <c r="F1690" s="73" t="s">
        <v>1212</v>
      </c>
    </row>
    <row r="1691" ht="15.0" customHeight="1">
      <c r="A1691" s="66">
        <v>75.0</v>
      </c>
      <c r="B1691" s="67" t="s">
        <v>12</v>
      </c>
      <c r="C1691" s="68" t="s">
        <v>637</v>
      </c>
      <c r="D1691" s="69" t="s">
        <v>3027</v>
      </c>
      <c r="E1691" s="72" t="s">
        <v>1245</v>
      </c>
      <c r="F1691" s="73" t="s">
        <v>1212</v>
      </c>
    </row>
    <row r="1692" ht="15.0" customHeight="1">
      <c r="A1692" s="66">
        <v>75.0</v>
      </c>
      <c r="B1692" s="67" t="s">
        <v>12</v>
      </c>
      <c r="C1692" s="68" t="s">
        <v>637</v>
      </c>
      <c r="D1692" s="69" t="s">
        <v>3027</v>
      </c>
      <c r="E1692" s="72" t="s">
        <v>1245</v>
      </c>
      <c r="F1692" s="73" t="s">
        <v>1212</v>
      </c>
    </row>
    <row r="1693" ht="15.0" customHeight="1">
      <c r="A1693" s="66">
        <v>75.0</v>
      </c>
      <c r="B1693" s="67" t="s">
        <v>12</v>
      </c>
      <c r="C1693" s="68" t="s">
        <v>637</v>
      </c>
      <c r="D1693" s="69" t="s">
        <v>3041</v>
      </c>
      <c r="E1693" s="72" t="s">
        <v>1200</v>
      </c>
      <c r="F1693" s="73" t="s">
        <v>1212</v>
      </c>
    </row>
    <row r="1694" ht="15.0" customHeight="1">
      <c r="A1694" s="66">
        <v>75.0</v>
      </c>
      <c r="B1694" s="67" t="s">
        <v>12</v>
      </c>
      <c r="C1694" s="68" t="s">
        <v>637</v>
      </c>
      <c r="D1694" s="69" t="s">
        <v>2981</v>
      </c>
      <c r="E1694" s="72" t="s">
        <v>1200</v>
      </c>
      <c r="F1694" s="73" t="s">
        <v>1212</v>
      </c>
    </row>
    <row r="1695" ht="15.0" customHeight="1">
      <c r="A1695" s="66">
        <v>76.0</v>
      </c>
      <c r="B1695" s="67" t="s">
        <v>16</v>
      </c>
      <c r="C1695" s="68" t="s">
        <v>644</v>
      </c>
      <c r="D1695" s="69" t="s">
        <v>3043</v>
      </c>
      <c r="E1695" s="72" t="s">
        <v>571</v>
      </c>
      <c r="F1695" s="73" t="s">
        <v>1212</v>
      </c>
    </row>
    <row r="1696" ht="15.0" customHeight="1">
      <c r="A1696" s="66">
        <v>76.0</v>
      </c>
      <c r="B1696" s="67" t="s">
        <v>16</v>
      </c>
      <c r="C1696" s="68" t="s">
        <v>644</v>
      </c>
      <c r="D1696" s="69" t="s">
        <v>3045</v>
      </c>
      <c r="E1696" s="72" t="s">
        <v>1200</v>
      </c>
      <c r="F1696" s="73" t="s">
        <v>1212</v>
      </c>
    </row>
    <row r="1697" ht="15.0" customHeight="1">
      <c r="A1697" s="66">
        <v>76.0</v>
      </c>
      <c r="B1697" s="67" t="s">
        <v>16</v>
      </c>
      <c r="C1697" s="68" t="s">
        <v>644</v>
      </c>
      <c r="D1697" s="69" t="s">
        <v>3048</v>
      </c>
      <c r="E1697" s="72" t="s">
        <v>1200</v>
      </c>
      <c r="F1697" s="73" t="s">
        <v>1212</v>
      </c>
    </row>
    <row r="1698" ht="15.0" customHeight="1">
      <c r="A1698" s="66">
        <v>76.0</v>
      </c>
      <c r="B1698" s="67" t="s">
        <v>16</v>
      </c>
      <c r="C1698" s="68" t="s">
        <v>644</v>
      </c>
      <c r="D1698" s="77" t="s">
        <v>2467</v>
      </c>
      <c r="E1698" s="72" t="s">
        <v>1200</v>
      </c>
      <c r="F1698" s="73" t="s">
        <v>1212</v>
      </c>
    </row>
    <row r="1699" ht="15.0" customHeight="1">
      <c r="A1699" s="66">
        <v>76.0</v>
      </c>
      <c r="B1699" s="67" t="s">
        <v>16</v>
      </c>
      <c r="C1699" s="68" t="s">
        <v>644</v>
      </c>
      <c r="D1699" s="77" t="s">
        <v>1161</v>
      </c>
      <c r="E1699" s="72" t="s">
        <v>571</v>
      </c>
      <c r="F1699" s="73" t="s">
        <v>1212</v>
      </c>
    </row>
    <row r="1700" ht="15.0" customHeight="1">
      <c r="A1700" s="66">
        <v>76.0</v>
      </c>
      <c r="B1700" s="67" t="s">
        <v>16</v>
      </c>
      <c r="C1700" s="68" t="s">
        <v>644</v>
      </c>
      <c r="D1700" s="69" t="s">
        <v>3050</v>
      </c>
      <c r="E1700" s="72" t="s">
        <v>1200</v>
      </c>
      <c r="F1700" s="73" t="s">
        <v>1212</v>
      </c>
    </row>
    <row r="1701" ht="15.0" customHeight="1">
      <c r="A1701" s="66">
        <v>76.0</v>
      </c>
      <c r="B1701" s="67" t="s">
        <v>16</v>
      </c>
      <c r="C1701" s="68" t="s">
        <v>644</v>
      </c>
      <c r="D1701" s="69" t="s">
        <v>581</v>
      </c>
      <c r="E1701" s="72" t="s">
        <v>358</v>
      </c>
      <c r="F1701" s="73" t="s">
        <v>1212</v>
      </c>
    </row>
    <row r="1702" ht="15.0" customHeight="1">
      <c r="A1702" s="66">
        <v>76.0</v>
      </c>
      <c r="B1702" s="67" t="s">
        <v>16</v>
      </c>
      <c r="C1702" s="68" t="s">
        <v>644</v>
      </c>
      <c r="D1702" s="77" t="s">
        <v>2803</v>
      </c>
      <c r="E1702" s="72" t="s">
        <v>1200</v>
      </c>
      <c r="F1702" s="73" t="s">
        <v>1212</v>
      </c>
    </row>
    <row r="1703" ht="15.0" customHeight="1">
      <c r="A1703" s="66">
        <v>76.0</v>
      </c>
      <c r="B1703" s="67" t="s">
        <v>16</v>
      </c>
      <c r="C1703" s="68" t="s">
        <v>644</v>
      </c>
      <c r="D1703" s="69" t="s">
        <v>3052</v>
      </c>
      <c r="E1703" s="72" t="s">
        <v>1200</v>
      </c>
      <c r="F1703" s="73" t="s">
        <v>1212</v>
      </c>
    </row>
    <row r="1704" ht="15.0" customHeight="1">
      <c r="A1704" s="66">
        <v>76.0</v>
      </c>
      <c r="B1704" s="67" t="s">
        <v>16</v>
      </c>
      <c r="C1704" s="68" t="s">
        <v>644</v>
      </c>
      <c r="D1704" s="69" t="s">
        <v>3054</v>
      </c>
      <c r="E1704" s="72" t="s">
        <v>1200</v>
      </c>
      <c r="F1704" s="73" t="s">
        <v>1212</v>
      </c>
    </row>
    <row r="1705" ht="15.0" customHeight="1">
      <c r="A1705" s="66">
        <v>76.0</v>
      </c>
      <c r="B1705" s="67" t="s">
        <v>16</v>
      </c>
      <c r="C1705" s="68" t="s">
        <v>644</v>
      </c>
      <c r="D1705" s="69" t="s">
        <v>1343</v>
      </c>
      <c r="E1705" s="72" t="s">
        <v>571</v>
      </c>
      <c r="F1705" s="73" t="s">
        <v>1212</v>
      </c>
    </row>
    <row r="1706" ht="15.0" customHeight="1">
      <c r="A1706" s="66">
        <v>76.0</v>
      </c>
      <c r="B1706" s="67" t="s">
        <v>16</v>
      </c>
      <c r="C1706" s="68" t="s">
        <v>644</v>
      </c>
      <c r="D1706" s="69" t="s">
        <v>2390</v>
      </c>
      <c r="E1706" s="72" t="s">
        <v>1200</v>
      </c>
      <c r="F1706" s="73" t="s">
        <v>1212</v>
      </c>
    </row>
    <row r="1707" ht="15.0" customHeight="1">
      <c r="A1707" s="66">
        <v>76.0</v>
      </c>
      <c r="B1707" s="67" t="s">
        <v>16</v>
      </c>
      <c r="C1707" s="68" t="s">
        <v>644</v>
      </c>
      <c r="D1707" s="69" t="s">
        <v>1414</v>
      </c>
      <c r="E1707" s="72" t="s">
        <v>1245</v>
      </c>
      <c r="F1707" s="73" t="s">
        <v>1212</v>
      </c>
    </row>
    <row r="1708" ht="15.0" customHeight="1">
      <c r="A1708" s="66">
        <v>76.0</v>
      </c>
      <c r="B1708" s="67" t="s">
        <v>16</v>
      </c>
      <c r="C1708" s="68" t="s">
        <v>644</v>
      </c>
      <c r="D1708" s="77" t="s">
        <v>1161</v>
      </c>
      <c r="E1708" s="72" t="s">
        <v>571</v>
      </c>
      <c r="F1708" s="73" t="s">
        <v>1212</v>
      </c>
    </row>
    <row r="1709" ht="15.0" customHeight="1">
      <c r="A1709" s="66">
        <v>76.0</v>
      </c>
      <c r="B1709" s="67" t="s">
        <v>16</v>
      </c>
      <c r="C1709" s="68" t="s">
        <v>644</v>
      </c>
      <c r="D1709" s="69" t="s">
        <v>3055</v>
      </c>
      <c r="E1709" s="72" t="s">
        <v>1200</v>
      </c>
      <c r="F1709" s="73" t="s">
        <v>1212</v>
      </c>
    </row>
    <row r="1710" ht="15.0" customHeight="1">
      <c r="A1710" s="66">
        <v>76.0</v>
      </c>
      <c r="B1710" s="67" t="s">
        <v>16</v>
      </c>
      <c r="C1710" s="68" t="s">
        <v>644</v>
      </c>
      <c r="D1710" s="77" t="s">
        <v>1161</v>
      </c>
      <c r="E1710" s="72" t="s">
        <v>571</v>
      </c>
      <c r="F1710" s="73" t="s">
        <v>1212</v>
      </c>
    </row>
    <row r="1711" ht="15.0" customHeight="1">
      <c r="A1711" s="66">
        <v>77.0</v>
      </c>
      <c r="B1711" s="67" t="s">
        <v>12</v>
      </c>
      <c r="C1711" s="68" t="s">
        <v>649</v>
      </c>
      <c r="D1711" s="69" t="s">
        <v>322</v>
      </c>
      <c r="E1711" s="72" t="s">
        <v>316</v>
      </c>
      <c r="F1711" s="73" t="s">
        <v>1212</v>
      </c>
    </row>
    <row r="1712" ht="15.0" customHeight="1">
      <c r="A1712" s="66">
        <v>77.0</v>
      </c>
      <c r="B1712" s="67" t="s">
        <v>12</v>
      </c>
      <c r="C1712" s="68" t="s">
        <v>649</v>
      </c>
      <c r="D1712" s="69" t="s">
        <v>1209</v>
      </c>
      <c r="E1712" s="72" t="s">
        <v>1200</v>
      </c>
      <c r="F1712" s="73" t="s">
        <v>1212</v>
      </c>
    </row>
    <row r="1713" ht="15.0" customHeight="1">
      <c r="A1713" s="66">
        <v>77.0</v>
      </c>
      <c r="B1713" s="67" t="s">
        <v>12</v>
      </c>
      <c r="C1713" s="68" t="s">
        <v>649</v>
      </c>
      <c r="D1713" s="69" t="s">
        <v>1388</v>
      </c>
      <c r="E1713" s="72" t="s">
        <v>1200</v>
      </c>
      <c r="F1713" s="73" t="s">
        <v>1212</v>
      </c>
    </row>
    <row r="1714" ht="15.0" customHeight="1">
      <c r="A1714" s="66">
        <v>77.0</v>
      </c>
      <c r="B1714" s="67" t="s">
        <v>12</v>
      </c>
      <c r="C1714" s="68" t="s">
        <v>649</v>
      </c>
      <c r="D1714" s="69" t="s">
        <v>2950</v>
      </c>
      <c r="E1714" s="72" t="s">
        <v>1200</v>
      </c>
      <c r="F1714" s="73" t="s">
        <v>1222</v>
      </c>
    </row>
    <row r="1715" ht="15.0" customHeight="1">
      <c r="A1715" s="66">
        <v>77.0</v>
      </c>
      <c r="B1715" s="67" t="s">
        <v>12</v>
      </c>
      <c r="C1715" s="68" t="s">
        <v>649</v>
      </c>
      <c r="D1715" s="69" t="s">
        <v>2123</v>
      </c>
      <c r="E1715" s="72" t="s">
        <v>1200</v>
      </c>
      <c r="F1715" s="73" t="s">
        <v>1212</v>
      </c>
    </row>
    <row r="1716" ht="15.0" customHeight="1">
      <c r="A1716" s="66">
        <v>77.0</v>
      </c>
      <c r="B1716" s="67" t="s">
        <v>12</v>
      </c>
      <c r="C1716" s="68" t="s">
        <v>649</v>
      </c>
      <c r="D1716" s="69" t="s">
        <v>2123</v>
      </c>
      <c r="E1716" s="72" t="s">
        <v>1200</v>
      </c>
      <c r="F1716" s="73" t="s">
        <v>1212</v>
      </c>
    </row>
    <row r="1717" ht="15.0" customHeight="1">
      <c r="A1717" s="66">
        <v>77.0</v>
      </c>
      <c r="B1717" s="67" t="s">
        <v>12</v>
      </c>
      <c r="C1717" s="68" t="s">
        <v>649</v>
      </c>
      <c r="D1717" s="69" t="s">
        <v>2123</v>
      </c>
      <c r="E1717" s="72" t="s">
        <v>1200</v>
      </c>
      <c r="F1717" s="73" t="s">
        <v>1212</v>
      </c>
    </row>
    <row r="1718" ht="15.0" customHeight="1">
      <c r="A1718" s="66">
        <v>77.0</v>
      </c>
      <c r="B1718" s="67" t="s">
        <v>12</v>
      </c>
      <c r="C1718" s="68" t="s">
        <v>649</v>
      </c>
      <c r="D1718" s="69" t="s">
        <v>2123</v>
      </c>
      <c r="E1718" s="72" t="s">
        <v>1200</v>
      </c>
      <c r="F1718" s="73" t="s">
        <v>1212</v>
      </c>
    </row>
    <row r="1719" ht="15.0" customHeight="1">
      <c r="A1719" s="66">
        <v>77.0</v>
      </c>
      <c r="B1719" s="67" t="s">
        <v>12</v>
      </c>
      <c r="C1719" s="68" t="s">
        <v>649</v>
      </c>
      <c r="D1719" s="69" t="s">
        <v>2123</v>
      </c>
      <c r="E1719" s="72" t="s">
        <v>1200</v>
      </c>
      <c r="F1719" s="73" t="s">
        <v>1212</v>
      </c>
    </row>
    <row r="1720" ht="15.0" customHeight="1">
      <c r="A1720" s="66">
        <v>77.0</v>
      </c>
      <c r="B1720" s="67" t="s">
        <v>12</v>
      </c>
      <c r="C1720" s="68" t="s">
        <v>649</v>
      </c>
      <c r="D1720" s="69" t="s">
        <v>2123</v>
      </c>
      <c r="E1720" s="72" t="s">
        <v>1200</v>
      </c>
      <c r="F1720" s="73" t="s">
        <v>1212</v>
      </c>
    </row>
    <row r="1721" ht="15.0" customHeight="1">
      <c r="A1721" s="66">
        <v>77.0</v>
      </c>
      <c r="B1721" s="67" t="s">
        <v>12</v>
      </c>
      <c r="C1721" s="68" t="s">
        <v>649</v>
      </c>
      <c r="D1721" s="69" t="s">
        <v>3058</v>
      </c>
      <c r="E1721" s="72" t="s">
        <v>571</v>
      </c>
      <c r="F1721" s="73" t="s">
        <v>1212</v>
      </c>
    </row>
    <row r="1722" ht="15.0" customHeight="1">
      <c r="A1722" s="66">
        <v>77.0</v>
      </c>
      <c r="B1722" s="67" t="s">
        <v>12</v>
      </c>
      <c r="C1722" s="68" t="s">
        <v>649</v>
      </c>
      <c r="D1722" s="69" t="s">
        <v>3059</v>
      </c>
      <c r="E1722" s="72" t="s">
        <v>1200</v>
      </c>
      <c r="F1722" s="73" t="s">
        <v>1212</v>
      </c>
    </row>
    <row r="1723" ht="15.0" customHeight="1">
      <c r="A1723" s="66">
        <v>77.0</v>
      </c>
      <c r="B1723" s="67" t="s">
        <v>12</v>
      </c>
      <c r="C1723" s="68" t="s">
        <v>649</v>
      </c>
      <c r="D1723" s="69" t="s">
        <v>3060</v>
      </c>
      <c r="E1723" s="72" t="s">
        <v>571</v>
      </c>
      <c r="F1723" s="73" t="s">
        <v>1212</v>
      </c>
    </row>
    <row r="1724" ht="15.0" customHeight="1">
      <c r="A1724" s="66">
        <v>77.0</v>
      </c>
      <c r="B1724" s="67" t="s">
        <v>12</v>
      </c>
      <c r="C1724" s="68" t="s">
        <v>649</v>
      </c>
      <c r="D1724" s="69" t="s">
        <v>2250</v>
      </c>
      <c r="E1724" s="72" t="s">
        <v>1200</v>
      </c>
      <c r="F1724" s="73" t="s">
        <v>1212</v>
      </c>
    </row>
    <row r="1725" ht="15.0" customHeight="1">
      <c r="A1725" s="66">
        <v>77.0</v>
      </c>
      <c r="B1725" s="67" t="s">
        <v>12</v>
      </c>
      <c r="C1725" s="68" t="s">
        <v>649</v>
      </c>
      <c r="D1725" s="69" t="s">
        <v>3063</v>
      </c>
      <c r="E1725" s="72" t="s">
        <v>1200</v>
      </c>
      <c r="F1725" s="73" t="s">
        <v>1212</v>
      </c>
    </row>
    <row r="1726" ht="15.0" customHeight="1">
      <c r="A1726" s="66">
        <v>77.0</v>
      </c>
      <c r="B1726" s="67" t="s">
        <v>12</v>
      </c>
      <c r="C1726" s="68" t="s">
        <v>649</v>
      </c>
      <c r="D1726" s="69" t="s">
        <v>3066</v>
      </c>
      <c r="E1726" s="72" t="s">
        <v>1200</v>
      </c>
      <c r="F1726" s="73" t="s">
        <v>1212</v>
      </c>
    </row>
    <row r="1727" ht="15.0" customHeight="1">
      <c r="A1727" s="66">
        <v>77.0</v>
      </c>
      <c r="B1727" s="67" t="s">
        <v>12</v>
      </c>
      <c r="C1727" s="68" t="s">
        <v>649</v>
      </c>
      <c r="D1727" s="69" t="s">
        <v>2939</v>
      </c>
      <c r="E1727" s="72" t="s">
        <v>1245</v>
      </c>
      <c r="F1727" s="73" t="s">
        <v>1212</v>
      </c>
    </row>
    <row r="1728" ht="15.0" customHeight="1">
      <c r="A1728" s="66">
        <v>77.0</v>
      </c>
      <c r="B1728" s="67" t="s">
        <v>12</v>
      </c>
      <c r="C1728" s="68" t="s">
        <v>649</v>
      </c>
      <c r="D1728" s="69" t="s">
        <v>3068</v>
      </c>
      <c r="E1728" s="72" t="s">
        <v>1200</v>
      </c>
      <c r="F1728" s="73" t="s">
        <v>1212</v>
      </c>
    </row>
    <row r="1729" ht="15.0" customHeight="1">
      <c r="A1729" s="66">
        <v>77.0</v>
      </c>
      <c r="B1729" s="67" t="s">
        <v>12</v>
      </c>
      <c r="C1729" s="68" t="s">
        <v>649</v>
      </c>
      <c r="D1729" s="69" t="s">
        <v>2939</v>
      </c>
      <c r="E1729" s="72" t="s">
        <v>1245</v>
      </c>
      <c r="F1729" s="73" t="s">
        <v>1212</v>
      </c>
    </row>
    <row r="1730" ht="15.0" customHeight="1">
      <c r="A1730" s="66">
        <v>77.0</v>
      </c>
      <c r="B1730" s="67" t="s">
        <v>12</v>
      </c>
      <c r="C1730" s="68" t="s">
        <v>649</v>
      </c>
      <c r="D1730" s="69" t="s">
        <v>2939</v>
      </c>
      <c r="E1730" s="72" t="s">
        <v>1245</v>
      </c>
      <c r="F1730" s="73" t="s">
        <v>1222</v>
      </c>
    </row>
    <row r="1731" ht="15.0" customHeight="1">
      <c r="A1731" s="66">
        <v>77.0</v>
      </c>
      <c r="B1731" s="67" t="s">
        <v>12</v>
      </c>
      <c r="C1731" s="68" t="s">
        <v>649</v>
      </c>
      <c r="D1731" s="69" t="s">
        <v>3068</v>
      </c>
      <c r="E1731" s="72" t="s">
        <v>1200</v>
      </c>
      <c r="F1731" s="73" t="s">
        <v>1212</v>
      </c>
    </row>
    <row r="1732" ht="15.0" customHeight="1">
      <c r="A1732" s="66">
        <v>77.0</v>
      </c>
      <c r="B1732" s="67" t="s">
        <v>12</v>
      </c>
      <c r="C1732" s="68" t="s">
        <v>649</v>
      </c>
      <c r="D1732" s="77" t="s">
        <v>2757</v>
      </c>
      <c r="E1732" s="72" t="s">
        <v>1200</v>
      </c>
      <c r="F1732" s="73" t="s">
        <v>1212</v>
      </c>
    </row>
    <row r="1733" ht="15.0" customHeight="1">
      <c r="A1733" s="66">
        <v>77.0</v>
      </c>
      <c r="B1733" s="67" t="s">
        <v>12</v>
      </c>
      <c r="C1733" s="68" t="s">
        <v>649</v>
      </c>
      <c r="D1733" s="69" t="s">
        <v>3071</v>
      </c>
      <c r="E1733" s="72" t="s">
        <v>1200</v>
      </c>
      <c r="F1733" s="73" t="s">
        <v>1212</v>
      </c>
    </row>
    <row r="1734" ht="15.0" customHeight="1">
      <c r="A1734" s="66">
        <v>77.0</v>
      </c>
      <c r="B1734" s="67" t="s">
        <v>12</v>
      </c>
      <c r="C1734" s="68" t="s">
        <v>649</v>
      </c>
      <c r="D1734" s="69" t="s">
        <v>3074</v>
      </c>
      <c r="E1734" s="72" t="s">
        <v>571</v>
      </c>
      <c r="F1734" s="73" t="s">
        <v>1212</v>
      </c>
    </row>
    <row r="1735" ht="15.0" customHeight="1">
      <c r="A1735" s="66">
        <v>77.0</v>
      </c>
      <c r="B1735" s="67" t="s">
        <v>12</v>
      </c>
      <c r="C1735" s="68" t="s">
        <v>649</v>
      </c>
      <c r="D1735" s="69" t="s">
        <v>2877</v>
      </c>
      <c r="E1735" s="72" t="s">
        <v>1200</v>
      </c>
      <c r="F1735" s="73" t="s">
        <v>1212</v>
      </c>
    </row>
    <row r="1736" ht="15.0" customHeight="1">
      <c r="A1736" s="66">
        <v>78.0</v>
      </c>
      <c r="B1736" s="67" t="s">
        <v>16</v>
      </c>
      <c r="C1736" s="68" t="s">
        <v>658</v>
      </c>
      <c r="D1736" s="69" t="s">
        <v>1430</v>
      </c>
      <c r="E1736" s="72" t="s">
        <v>358</v>
      </c>
      <c r="F1736" s="73" t="s">
        <v>1212</v>
      </c>
    </row>
    <row r="1737" ht="15.0" customHeight="1">
      <c r="A1737" s="66">
        <v>78.0</v>
      </c>
      <c r="B1737" s="67" t="s">
        <v>16</v>
      </c>
      <c r="C1737" s="68" t="s">
        <v>658</v>
      </c>
      <c r="D1737" s="69" t="s">
        <v>3076</v>
      </c>
      <c r="E1737" s="72" t="s">
        <v>1200</v>
      </c>
      <c r="F1737" s="73" t="s">
        <v>1212</v>
      </c>
    </row>
    <row r="1738" ht="15.0" customHeight="1">
      <c r="A1738" s="66">
        <v>78.0</v>
      </c>
      <c r="B1738" s="67" t="s">
        <v>16</v>
      </c>
      <c r="C1738" s="68" t="s">
        <v>658</v>
      </c>
      <c r="D1738" s="69" t="s">
        <v>1888</v>
      </c>
      <c r="E1738" s="72" t="s">
        <v>1200</v>
      </c>
      <c r="F1738" s="73" t="s">
        <v>1212</v>
      </c>
    </row>
    <row r="1739" ht="15.0" customHeight="1">
      <c r="A1739" s="66">
        <v>78.0</v>
      </c>
      <c r="B1739" s="67" t="s">
        <v>16</v>
      </c>
      <c r="C1739" s="68" t="s">
        <v>658</v>
      </c>
      <c r="D1739" s="69" t="s">
        <v>3078</v>
      </c>
      <c r="E1739" s="72" t="s">
        <v>1200</v>
      </c>
      <c r="F1739" s="73" t="s">
        <v>1212</v>
      </c>
    </row>
    <row r="1740" ht="15.0" customHeight="1">
      <c r="A1740" s="66">
        <v>78.0</v>
      </c>
      <c r="B1740" s="67" t="s">
        <v>16</v>
      </c>
      <c r="C1740" s="68" t="s">
        <v>658</v>
      </c>
      <c r="D1740" s="77" t="s">
        <v>3080</v>
      </c>
      <c r="E1740" s="72" t="s">
        <v>1200</v>
      </c>
      <c r="F1740" s="73" t="s">
        <v>1212</v>
      </c>
    </row>
    <row r="1741" ht="15.0" customHeight="1">
      <c r="A1741" s="66">
        <v>78.0</v>
      </c>
      <c r="B1741" s="67" t="s">
        <v>16</v>
      </c>
      <c r="C1741" s="68" t="s">
        <v>658</v>
      </c>
      <c r="D1741" s="69" t="s">
        <v>1513</v>
      </c>
      <c r="E1741" s="72" t="s">
        <v>1232</v>
      </c>
      <c r="F1741" s="73" t="s">
        <v>1212</v>
      </c>
    </row>
    <row r="1742" ht="15.0" customHeight="1">
      <c r="A1742" s="66">
        <v>78.0</v>
      </c>
      <c r="B1742" s="67" t="s">
        <v>16</v>
      </c>
      <c r="C1742" s="68" t="s">
        <v>658</v>
      </c>
      <c r="D1742" s="69" t="s">
        <v>2571</v>
      </c>
      <c r="E1742" s="72" t="s">
        <v>1200</v>
      </c>
      <c r="F1742" s="73" t="s">
        <v>1212</v>
      </c>
    </row>
    <row r="1743" ht="15.0" customHeight="1">
      <c r="A1743" s="66">
        <v>78.0</v>
      </c>
      <c r="B1743" s="67" t="s">
        <v>16</v>
      </c>
      <c r="C1743" s="68" t="s">
        <v>658</v>
      </c>
      <c r="D1743" s="69" t="s">
        <v>2721</v>
      </c>
      <c r="E1743" s="72" t="s">
        <v>571</v>
      </c>
      <c r="F1743" s="73" t="s">
        <v>1212</v>
      </c>
    </row>
    <row r="1744" ht="15.0" customHeight="1">
      <c r="A1744" s="66">
        <v>78.0</v>
      </c>
      <c r="B1744" s="67" t="s">
        <v>16</v>
      </c>
      <c r="C1744" s="68" t="s">
        <v>658</v>
      </c>
      <c r="D1744" s="69" t="s">
        <v>1943</v>
      </c>
      <c r="E1744" s="72" t="s">
        <v>1200</v>
      </c>
      <c r="F1744" s="73" t="s">
        <v>1212</v>
      </c>
    </row>
    <row r="1745" ht="15.0" customHeight="1">
      <c r="A1745" s="66">
        <v>78.0</v>
      </c>
      <c r="B1745" s="67" t="s">
        <v>16</v>
      </c>
      <c r="C1745" s="68" t="s">
        <v>658</v>
      </c>
      <c r="D1745" s="77" t="s">
        <v>1705</v>
      </c>
      <c r="E1745" s="72" t="s">
        <v>571</v>
      </c>
      <c r="F1745" s="73" t="s">
        <v>1212</v>
      </c>
    </row>
    <row r="1746" ht="15.0" customHeight="1">
      <c r="A1746" s="66">
        <v>78.0</v>
      </c>
      <c r="B1746" s="67" t="s">
        <v>16</v>
      </c>
      <c r="C1746" s="68" t="s">
        <v>658</v>
      </c>
      <c r="D1746" s="69" t="s">
        <v>3083</v>
      </c>
      <c r="E1746" s="72" t="s">
        <v>1200</v>
      </c>
      <c r="F1746" s="73" t="s">
        <v>1212</v>
      </c>
    </row>
    <row r="1747" ht="15.0" customHeight="1">
      <c r="A1747" s="66">
        <v>78.0</v>
      </c>
      <c r="B1747" s="67" t="s">
        <v>16</v>
      </c>
      <c r="C1747" s="68" t="s">
        <v>658</v>
      </c>
      <c r="D1747" s="69" t="s">
        <v>2144</v>
      </c>
      <c r="E1747" s="72" t="s">
        <v>1200</v>
      </c>
      <c r="F1747" s="73" t="s">
        <v>1212</v>
      </c>
    </row>
    <row r="1748" ht="15.0" customHeight="1">
      <c r="A1748" s="66">
        <v>78.0</v>
      </c>
      <c r="B1748" s="67" t="s">
        <v>16</v>
      </c>
      <c r="C1748" s="68" t="s">
        <v>658</v>
      </c>
      <c r="D1748" s="77" t="s">
        <v>1161</v>
      </c>
      <c r="E1748" s="72" t="s">
        <v>571</v>
      </c>
      <c r="F1748" s="73" t="s">
        <v>1212</v>
      </c>
    </row>
    <row r="1749" ht="15.0" customHeight="1">
      <c r="A1749" s="66">
        <v>78.0</v>
      </c>
      <c r="B1749" s="67" t="s">
        <v>16</v>
      </c>
      <c r="C1749" s="68" t="s">
        <v>658</v>
      </c>
      <c r="D1749" s="69" t="s">
        <v>3084</v>
      </c>
      <c r="E1749" s="72" t="s">
        <v>1200</v>
      </c>
      <c r="F1749" s="73" t="s">
        <v>1212</v>
      </c>
    </row>
    <row r="1750" ht="15.0" customHeight="1">
      <c r="A1750" s="66">
        <v>78.0</v>
      </c>
      <c r="B1750" s="67" t="s">
        <v>16</v>
      </c>
      <c r="C1750" s="68" t="s">
        <v>658</v>
      </c>
      <c r="D1750" s="69" t="s">
        <v>1414</v>
      </c>
      <c r="E1750" s="72" t="s">
        <v>1245</v>
      </c>
      <c r="F1750" s="73" t="s">
        <v>1212</v>
      </c>
    </row>
    <row r="1751" ht="15.0" customHeight="1">
      <c r="A1751" s="66">
        <v>78.0</v>
      </c>
      <c r="B1751" s="67" t="s">
        <v>16</v>
      </c>
      <c r="C1751" s="68" t="s">
        <v>658</v>
      </c>
      <c r="D1751" s="69" t="s">
        <v>1337</v>
      </c>
      <c r="E1751" s="72" t="s">
        <v>1200</v>
      </c>
      <c r="F1751" s="73" t="s">
        <v>1212</v>
      </c>
    </row>
    <row r="1752" ht="15.0" customHeight="1">
      <c r="A1752" s="66">
        <v>78.0</v>
      </c>
      <c r="B1752" s="67" t="s">
        <v>16</v>
      </c>
      <c r="C1752" s="68" t="s">
        <v>658</v>
      </c>
      <c r="D1752" s="77" t="s">
        <v>1161</v>
      </c>
      <c r="E1752" s="72" t="s">
        <v>571</v>
      </c>
      <c r="F1752" s="73" t="s">
        <v>1212</v>
      </c>
    </row>
    <row r="1753" ht="15.0" customHeight="1">
      <c r="A1753" s="66">
        <v>78.0</v>
      </c>
      <c r="B1753" s="67" t="s">
        <v>16</v>
      </c>
      <c r="C1753" s="68" t="s">
        <v>658</v>
      </c>
      <c r="D1753" s="69" t="s">
        <v>3085</v>
      </c>
      <c r="E1753" s="72" t="s">
        <v>1200</v>
      </c>
      <c r="F1753" s="73" t="s">
        <v>1212</v>
      </c>
    </row>
    <row r="1754" ht="15.0" customHeight="1">
      <c r="A1754" s="66">
        <v>78.0</v>
      </c>
      <c r="B1754" s="67" t="s">
        <v>16</v>
      </c>
      <c r="C1754" s="68" t="s">
        <v>658</v>
      </c>
      <c r="D1754" s="69" t="s">
        <v>3087</v>
      </c>
      <c r="E1754" s="72" t="s">
        <v>1200</v>
      </c>
      <c r="F1754" s="73" t="s">
        <v>1212</v>
      </c>
    </row>
    <row r="1755" ht="15.0" customHeight="1">
      <c r="A1755" s="66">
        <v>78.0</v>
      </c>
      <c r="B1755" s="67" t="s">
        <v>16</v>
      </c>
      <c r="C1755" s="68" t="s">
        <v>658</v>
      </c>
      <c r="D1755" s="69" t="s">
        <v>2721</v>
      </c>
      <c r="E1755" s="72" t="s">
        <v>571</v>
      </c>
      <c r="F1755" s="73" t="s">
        <v>1212</v>
      </c>
    </row>
    <row r="1756" ht="15.0" customHeight="1">
      <c r="A1756" s="66">
        <v>78.0</v>
      </c>
      <c r="B1756" s="67" t="s">
        <v>16</v>
      </c>
      <c r="C1756" s="68" t="s">
        <v>658</v>
      </c>
      <c r="D1756" s="69" t="s">
        <v>2391</v>
      </c>
      <c r="E1756" s="72" t="s">
        <v>1200</v>
      </c>
      <c r="F1756" s="73" t="s">
        <v>1212</v>
      </c>
    </row>
    <row r="1757" ht="15.0" customHeight="1">
      <c r="A1757" s="66">
        <v>78.0</v>
      </c>
      <c r="B1757" s="67" t="s">
        <v>16</v>
      </c>
      <c r="C1757" s="68" t="s">
        <v>658</v>
      </c>
      <c r="D1757" s="69" t="s">
        <v>1977</v>
      </c>
      <c r="E1757" s="72" t="s">
        <v>1200</v>
      </c>
      <c r="F1757" s="73" t="s">
        <v>1212</v>
      </c>
    </row>
    <row r="1758" ht="15.0" customHeight="1">
      <c r="A1758" s="66">
        <v>78.0</v>
      </c>
      <c r="B1758" s="67" t="s">
        <v>16</v>
      </c>
      <c r="C1758" s="68" t="s">
        <v>658</v>
      </c>
      <c r="D1758" s="69" t="s">
        <v>1514</v>
      </c>
      <c r="E1758" s="72" t="s">
        <v>1200</v>
      </c>
      <c r="F1758" s="73" t="s">
        <v>1212</v>
      </c>
    </row>
    <row r="1759" ht="15.0" customHeight="1">
      <c r="A1759" s="66">
        <v>78.0</v>
      </c>
      <c r="B1759" s="67" t="s">
        <v>16</v>
      </c>
      <c r="C1759" s="68" t="s">
        <v>658</v>
      </c>
      <c r="D1759" s="69" t="s">
        <v>3088</v>
      </c>
      <c r="E1759" s="72" t="s">
        <v>1200</v>
      </c>
      <c r="F1759" s="73" t="s">
        <v>1212</v>
      </c>
    </row>
    <row r="1760" ht="15.0" customHeight="1">
      <c r="A1760" s="66">
        <v>78.0</v>
      </c>
      <c r="B1760" s="67" t="s">
        <v>16</v>
      </c>
      <c r="C1760" s="68" t="s">
        <v>658</v>
      </c>
      <c r="D1760" s="69" t="s">
        <v>1636</v>
      </c>
      <c r="E1760" s="72" t="s">
        <v>1232</v>
      </c>
      <c r="F1760" s="73" t="s">
        <v>1212</v>
      </c>
    </row>
    <row r="1761" ht="15.0" customHeight="1">
      <c r="A1761" s="66">
        <v>78.0</v>
      </c>
      <c r="B1761" s="67" t="s">
        <v>16</v>
      </c>
      <c r="C1761" s="68" t="s">
        <v>658</v>
      </c>
      <c r="D1761" s="69" t="s">
        <v>1859</v>
      </c>
      <c r="E1761" s="72" t="s">
        <v>1200</v>
      </c>
      <c r="F1761" s="73" t="s">
        <v>1212</v>
      </c>
    </row>
    <row r="1762" ht="15.0" customHeight="1">
      <c r="A1762" s="66">
        <v>78.0</v>
      </c>
      <c r="B1762" s="67" t="s">
        <v>16</v>
      </c>
      <c r="C1762" s="68" t="s">
        <v>658</v>
      </c>
      <c r="D1762" s="69" t="s">
        <v>1826</v>
      </c>
      <c r="E1762" s="72" t="s">
        <v>1200</v>
      </c>
      <c r="F1762" s="73" t="s">
        <v>1212</v>
      </c>
    </row>
    <row r="1763" ht="15.0" customHeight="1">
      <c r="A1763" s="66">
        <v>78.0</v>
      </c>
      <c r="B1763" s="67" t="s">
        <v>16</v>
      </c>
      <c r="C1763" s="68" t="s">
        <v>658</v>
      </c>
      <c r="D1763" s="77" t="s">
        <v>1705</v>
      </c>
      <c r="E1763" s="72" t="s">
        <v>571</v>
      </c>
      <c r="F1763" s="73" t="s">
        <v>1212</v>
      </c>
    </row>
    <row r="1764" ht="15.0" customHeight="1">
      <c r="A1764" s="66">
        <v>78.0</v>
      </c>
      <c r="B1764" s="67" t="s">
        <v>16</v>
      </c>
      <c r="C1764" s="68" t="s">
        <v>658</v>
      </c>
      <c r="D1764" s="69" t="s">
        <v>1514</v>
      </c>
      <c r="E1764" s="72" t="s">
        <v>1200</v>
      </c>
      <c r="F1764" s="73" t="s">
        <v>1212</v>
      </c>
    </row>
    <row r="1765" ht="15.0" customHeight="1">
      <c r="A1765" s="66">
        <v>78.0</v>
      </c>
      <c r="B1765" s="67" t="s">
        <v>16</v>
      </c>
      <c r="C1765" s="68" t="s">
        <v>658</v>
      </c>
      <c r="D1765" s="69" t="s">
        <v>1337</v>
      </c>
      <c r="E1765" s="72" t="s">
        <v>1200</v>
      </c>
      <c r="F1765" s="73" t="s">
        <v>1222</v>
      </c>
    </row>
    <row r="1766" ht="15.0" customHeight="1">
      <c r="A1766" s="66">
        <v>78.0</v>
      </c>
      <c r="B1766" s="67" t="s">
        <v>16</v>
      </c>
      <c r="C1766" s="68" t="s">
        <v>658</v>
      </c>
      <c r="D1766" s="69" t="s">
        <v>3090</v>
      </c>
      <c r="E1766" s="72" t="s">
        <v>1200</v>
      </c>
      <c r="F1766" s="73" t="s">
        <v>1212</v>
      </c>
    </row>
    <row r="1767" ht="15.0" customHeight="1">
      <c r="A1767" s="66">
        <v>79.0</v>
      </c>
      <c r="B1767" s="67" t="s">
        <v>12</v>
      </c>
      <c r="C1767" s="68" t="s">
        <v>664</v>
      </c>
      <c r="D1767" s="69" t="s">
        <v>1209</v>
      </c>
      <c r="E1767" s="72" t="s">
        <v>1200</v>
      </c>
      <c r="F1767" s="73" t="s">
        <v>1222</v>
      </c>
    </row>
    <row r="1768" ht="15.0" customHeight="1">
      <c r="A1768" s="66">
        <v>79.0</v>
      </c>
      <c r="B1768" s="67" t="s">
        <v>12</v>
      </c>
      <c r="C1768" s="68" t="s">
        <v>664</v>
      </c>
      <c r="D1768" s="69" t="s">
        <v>3091</v>
      </c>
      <c r="E1768" s="72" t="s">
        <v>316</v>
      </c>
      <c r="F1768" s="73" t="s">
        <v>1222</v>
      </c>
    </row>
    <row r="1769" ht="15.0" customHeight="1">
      <c r="A1769" s="66">
        <v>79.0</v>
      </c>
      <c r="B1769" s="67" t="s">
        <v>12</v>
      </c>
      <c r="C1769" s="68" t="s">
        <v>664</v>
      </c>
      <c r="D1769" s="69" t="s">
        <v>2153</v>
      </c>
      <c r="E1769" s="72" t="s">
        <v>571</v>
      </c>
      <c r="F1769" s="73" t="s">
        <v>1212</v>
      </c>
    </row>
    <row r="1770" ht="15.0" customHeight="1">
      <c r="A1770" s="66">
        <v>79.0</v>
      </c>
      <c r="B1770" s="67" t="s">
        <v>12</v>
      </c>
      <c r="C1770" s="68" t="s">
        <v>664</v>
      </c>
      <c r="D1770" s="69" t="s">
        <v>1388</v>
      </c>
      <c r="E1770" s="72" t="s">
        <v>1200</v>
      </c>
      <c r="F1770" s="73" t="s">
        <v>1212</v>
      </c>
    </row>
    <row r="1771" ht="15.0" customHeight="1">
      <c r="A1771" s="66">
        <v>79.0</v>
      </c>
      <c r="B1771" s="67" t="s">
        <v>12</v>
      </c>
      <c r="C1771" s="68" t="s">
        <v>664</v>
      </c>
      <c r="D1771" s="69" t="s">
        <v>1487</v>
      </c>
      <c r="E1771" s="72" t="s">
        <v>1200</v>
      </c>
      <c r="F1771" s="73" t="s">
        <v>1212</v>
      </c>
    </row>
    <row r="1772" ht="15.0" customHeight="1">
      <c r="A1772" s="66">
        <v>79.0</v>
      </c>
      <c r="B1772" s="67" t="s">
        <v>12</v>
      </c>
      <c r="C1772" s="68" t="s">
        <v>664</v>
      </c>
      <c r="D1772" s="69" t="s">
        <v>3092</v>
      </c>
      <c r="E1772" s="72" t="s">
        <v>571</v>
      </c>
      <c r="F1772" s="73" t="s">
        <v>1222</v>
      </c>
    </row>
    <row r="1773" ht="15.0" customHeight="1">
      <c r="A1773" s="66">
        <v>79.0</v>
      </c>
      <c r="B1773" s="67" t="s">
        <v>12</v>
      </c>
      <c r="C1773" s="68" t="s">
        <v>664</v>
      </c>
      <c r="D1773" s="69" t="s">
        <v>2123</v>
      </c>
      <c r="E1773" s="72" t="s">
        <v>1200</v>
      </c>
      <c r="F1773" s="73" t="s">
        <v>1212</v>
      </c>
    </row>
    <row r="1774" ht="15.0" customHeight="1">
      <c r="A1774" s="66">
        <v>79.0</v>
      </c>
      <c r="B1774" s="67" t="s">
        <v>12</v>
      </c>
      <c r="C1774" s="68" t="s">
        <v>664</v>
      </c>
      <c r="D1774" s="69" t="s">
        <v>2123</v>
      </c>
      <c r="E1774" s="72" t="s">
        <v>1200</v>
      </c>
      <c r="F1774" s="73" t="s">
        <v>1212</v>
      </c>
    </row>
    <row r="1775" ht="15.0" customHeight="1">
      <c r="A1775" s="66">
        <v>79.0</v>
      </c>
      <c r="B1775" s="67" t="s">
        <v>12</v>
      </c>
      <c r="C1775" s="68" t="s">
        <v>664</v>
      </c>
      <c r="D1775" s="69" t="s">
        <v>1681</v>
      </c>
      <c r="E1775" s="72" t="s">
        <v>1200</v>
      </c>
      <c r="F1775" s="73" t="s">
        <v>1212</v>
      </c>
    </row>
    <row r="1776" ht="15.0" customHeight="1">
      <c r="A1776" s="66">
        <v>79.0</v>
      </c>
      <c r="B1776" s="67" t="s">
        <v>12</v>
      </c>
      <c r="C1776" s="68" t="s">
        <v>664</v>
      </c>
      <c r="D1776" s="69" t="s">
        <v>2583</v>
      </c>
      <c r="E1776" s="72" t="s">
        <v>1245</v>
      </c>
      <c r="F1776" s="73" t="s">
        <v>1212</v>
      </c>
    </row>
    <row r="1777" ht="15.0" customHeight="1">
      <c r="A1777" s="66">
        <v>79.0</v>
      </c>
      <c r="B1777" s="67" t="s">
        <v>12</v>
      </c>
      <c r="C1777" s="68" t="s">
        <v>664</v>
      </c>
      <c r="D1777" s="69" t="s">
        <v>3093</v>
      </c>
      <c r="E1777" s="72" t="s">
        <v>1200</v>
      </c>
      <c r="F1777" s="73" t="s">
        <v>1212</v>
      </c>
    </row>
    <row r="1778" ht="15.0" customHeight="1">
      <c r="A1778" s="66">
        <v>79.0</v>
      </c>
      <c r="B1778" s="67" t="s">
        <v>12</v>
      </c>
      <c r="C1778" s="68" t="s">
        <v>664</v>
      </c>
      <c r="D1778" s="69" t="s">
        <v>2583</v>
      </c>
      <c r="E1778" s="72" t="s">
        <v>1245</v>
      </c>
      <c r="F1778" s="73" t="s">
        <v>1212</v>
      </c>
    </row>
    <row r="1779" ht="15.0" customHeight="1">
      <c r="A1779" s="66">
        <v>79.0</v>
      </c>
      <c r="B1779" s="67" t="s">
        <v>12</v>
      </c>
      <c r="C1779" s="68" t="s">
        <v>664</v>
      </c>
      <c r="D1779" s="69" t="s">
        <v>3095</v>
      </c>
      <c r="E1779" s="72" t="s">
        <v>1245</v>
      </c>
      <c r="F1779" s="73" t="s">
        <v>1212</v>
      </c>
    </row>
    <row r="1780" ht="15.0" customHeight="1">
      <c r="A1780" s="66">
        <v>79.0</v>
      </c>
      <c r="B1780" s="67" t="s">
        <v>12</v>
      </c>
      <c r="C1780" s="68" t="s">
        <v>664</v>
      </c>
      <c r="D1780" s="69" t="s">
        <v>3097</v>
      </c>
      <c r="E1780" s="72" t="s">
        <v>1245</v>
      </c>
      <c r="F1780" s="73" t="s">
        <v>1222</v>
      </c>
    </row>
    <row r="1781" ht="15.0" customHeight="1">
      <c r="A1781" s="66">
        <v>79.0</v>
      </c>
      <c r="B1781" s="67" t="s">
        <v>12</v>
      </c>
      <c r="C1781" s="68" t="s">
        <v>664</v>
      </c>
      <c r="D1781" s="69" t="s">
        <v>3098</v>
      </c>
      <c r="E1781" s="72" t="s">
        <v>1245</v>
      </c>
      <c r="F1781" s="73" t="s">
        <v>1212</v>
      </c>
    </row>
    <row r="1782" ht="15.0" customHeight="1">
      <c r="A1782" s="66">
        <v>79.0</v>
      </c>
      <c r="B1782" s="67" t="s">
        <v>12</v>
      </c>
      <c r="C1782" s="68" t="s">
        <v>664</v>
      </c>
      <c r="D1782" s="69" t="s">
        <v>3099</v>
      </c>
      <c r="E1782" s="72" t="s">
        <v>1245</v>
      </c>
      <c r="F1782" s="73" t="s">
        <v>1222</v>
      </c>
    </row>
    <row r="1783" ht="15.0" customHeight="1">
      <c r="A1783" s="66">
        <v>79.0</v>
      </c>
      <c r="B1783" s="67" t="s">
        <v>12</v>
      </c>
      <c r="C1783" s="68" t="s">
        <v>664</v>
      </c>
      <c r="D1783" s="69" t="s">
        <v>3100</v>
      </c>
      <c r="E1783" s="72" t="s">
        <v>1245</v>
      </c>
      <c r="F1783" s="73" t="s">
        <v>1212</v>
      </c>
    </row>
    <row r="1784" ht="15.0" customHeight="1">
      <c r="A1784" s="66">
        <v>79.0</v>
      </c>
      <c r="B1784" s="67" t="s">
        <v>12</v>
      </c>
      <c r="C1784" s="68" t="s">
        <v>664</v>
      </c>
      <c r="D1784" s="69" t="s">
        <v>3101</v>
      </c>
      <c r="E1784" s="72" t="s">
        <v>1245</v>
      </c>
      <c r="F1784" s="73" t="s">
        <v>1222</v>
      </c>
    </row>
    <row r="1785" ht="15.0" customHeight="1">
      <c r="A1785" s="66">
        <v>79.0</v>
      </c>
      <c r="B1785" s="67" t="s">
        <v>12</v>
      </c>
      <c r="C1785" s="68" t="s">
        <v>664</v>
      </c>
      <c r="D1785" s="69" t="s">
        <v>3102</v>
      </c>
      <c r="E1785" s="72" t="s">
        <v>1245</v>
      </c>
      <c r="F1785" s="73" t="s">
        <v>1212</v>
      </c>
    </row>
    <row r="1786" ht="15.0" customHeight="1">
      <c r="A1786" s="66">
        <v>79.0</v>
      </c>
      <c r="B1786" s="67" t="s">
        <v>12</v>
      </c>
      <c r="C1786" s="68" t="s">
        <v>664</v>
      </c>
      <c r="D1786" s="69" t="s">
        <v>3103</v>
      </c>
      <c r="E1786" s="72" t="s">
        <v>1245</v>
      </c>
      <c r="F1786" s="73" t="s">
        <v>1212</v>
      </c>
    </row>
    <row r="1787" ht="15.0" customHeight="1">
      <c r="A1787" s="66">
        <v>79.0</v>
      </c>
      <c r="B1787" s="67" t="s">
        <v>12</v>
      </c>
      <c r="C1787" s="68" t="s">
        <v>664</v>
      </c>
      <c r="D1787" s="69" t="s">
        <v>3104</v>
      </c>
      <c r="E1787" s="72" t="s">
        <v>1245</v>
      </c>
      <c r="F1787" s="73" t="s">
        <v>1212</v>
      </c>
    </row>
    <row r="1788" ht="15.0" customHeight="1">
      <c r="A1788" s="66">
        <v>79.0</v>
      </c>
      <c r="B1788" s="67" t="s">
        <v>12</v>
      </c>
      <c r="C1788" s="68" t="s">
        <v>664</v>
      </c>
      <c r="D1788" s="69" t="s">
        <v>3105</v>
      </c>
      <c r="E1788" s="72" t="s">
        <v>1245</v>
      </c>
      <c r="F1788" s="73" t="s">
        <v>1212</v>
      </c>
    </row>
    <row r="1789" ht="15.0" customHeight="1">
      <c r="A1789" s="66">
        <v>79.0</v>
      </c>
      <c r="B1789" s="67" t="s">
        <v>12</v>
      </c>
      <c r="C1789" s="68" t="s">
        <v>664</v>
      </c>
      <c r="D1789" s="69" t="s">
        <v>3106</v>
      </c>
      <c r="E1789" s="72" t="s">
        <v>1245</v>
      </c>
      <c r="F1789" s="73" t="s">
        <v>1212</v>
      </c>
    </row>
    <row r="1790" ht="15.0" customHeight="1">
      <c r="A1790" s="66">
        <v>79.0</v>
      </c>
      <c r="B1790" s="67" t="s">
        <v>12</v>
      </c>
      <c r="C1790" s="68" t="s">
        <v>664</v>
      </c>
      <c r="D1790" s="69" t="s">
        <v>3107</v>
      </c>
      <c r="E1790" s="72" t="s">
        <v>1245</v>
      </c>
      <c r="F1790" s="73" t="s">
        <v>1222</v>
      </c>
    </row>
    <row r="1791" ht="15.0" customHeight="1">
      <c r="A1791" s="66">
        <v>79.0</v>
      </c>
      <c r="B1791" s="67" t="s">
        <v>12</v>
      </c>
      <c r="C1791" s="68" t="s">
        <v>664</v>
      </c>
      <c r="D1791" s="69" t="s">
        <v>3108</v>
      </c>
      <c r="E1791" s="72" t="s">
        <v>1245</v>
      </c>
      <c r="F1791" s="73" t="s">
        <v>1212</v>
      </c>
    </row>
    <row r="1792" ht="15.0" customHeight="1">
      <c r="A1792" s="66">
        <v>79.0</v>
      </c>
      <c r="B1792" s="67" t="s">
        <v>12</v>
      </c>
      <c r="C1792" s="68" t="s">
        <v>664</v>
      </c>
      <c r="D1792" s="69" t="s">
        <v>3109</v>
      </c>
      <c r="E1792" s="72" t="s">
        <v>1200</v>
      </c>
      <c r="F1792" s="73" t="s">
        <v>1212</v>
      </c>
    </row>
    <row r="1793" ht="15.0" customHeight="1">
      <c r="A1793" s="66">
        <v>79.0</v>
      </c>
      <c r="B1793" s="67" t="s">
        <v>12</v>
      </c>
      <c r="C1793" s="68" t="s">
        <v>664</v>
      </c>
      <c r="D1793" s="69" t="s">
        <v>3111</v>
      </c>
      <c r="E1793" s="72" t="s">
        <v>1245</v>
      </c>
      <c r="F1793" s="73" t="s">
        <v>1212</v>
      </c>
    </row>
    <row r="1794" ht="15.0" customHeight="1">
      <c r="A1794" s="66">
        <v>79.0</v>
      </c>
      <c r="B1794" s="67" t="s">
        <v>12</v>
      </c>
      <c r="C1794" s="68" t="s">
        <v>664</v>
      </c>
      <c r="D1794" s="69" t="s">
        <v>3099</v>
      </c>
      <c r="E1794" s="72" t="s">
        <v>1245</v>
      </c>
      <c r="F1794" s="73" t="s">
        <v>1222</v>
      </c>
    </row>
    <row r="1795" ht="15.0" customHeight="1">
      <c r="A1795" s="66">
        <v>79.0</v>
      </c>
      <c r="B1795" s="67" t="s">
        <v>12</v>
      </c>
      <c r="C1795" s="68" t="s">
        <v>664</v>
      </c>
      <c r="D1795" s="69" t="s">
        <v>2538</v>
      </c>
      <c r="E1795" s="72" t="s">
        <v>1245</v>
      </c>
      <c r="F1795" s="73" t="s">
        <v>1222</v>
      </c>
    </row>
    <row r="1796" ht="15.0" customHeight="1">
      <c r="A1796" s="66">
        <v>79.0</v>
      </c>
      <c r="B1796" s="67" t="s">
        <v>12</v>
      </c>
      <c r="C1796" s="68" t="s">
        <v>664</v>
      </c>
      <c r="D1796" s="69" t="s">
        <v>2583</v>
      </c>
      <c r="E1796" s="72" t="s">
        <v>1245</v>
      </c>
      <c r="F1796" s="73" t="s">
        <v>1212</v>
      </c>
    </row>
    <row r="1797" ht="15.0" customHeight="1">
      <c r="A1797" s="66">
        <v>79.0</v>
      </c>
      <c r="B1797" s="67" t="s">
        <v>12</v>
      </c>
      <c r="C1797" s="68" t="s">
        <v>664</v>
      </c>
      <c r="D1797" s="69" t="s">
        <v>3113</v>
      </c>
      <c r="E1797" s="72" t="s">
        <v>571</v>
      </c>
      <c r="F1797" s="73" t="s">
        <v>1222</v>
      </c>
    </row>
    <row r="1798" ht="15.0" customHeight="1">
      <c r="A1798" s="66">
        <v>79.0</v>
      </c>
      <c r="B1798" s="67" t="s">
        <v>12</v>
      </c>
      <c r="C1798" s="68" t="s">
        <v>664</v>
      </c>
      <c r="D1798" s="69" t="s">
        <v>2246</v>
      </c>
      <c r="E1798" s="72" t="s">
        <v>1200</v>
      </c>
      <c r="F1798" s="73" t="s">
        <v>1212</v>
      </c>
    </row>
    <row r="1799" ht="15.0" customHeight="1">
      <c r="A1799" s="66">
        <v>79.0</v>
      </c>
      <c r="B1799" s="67" t="s">
        <v>12</v>
      </c>
      <c r="C1799" s="68" t="s">
        <v>664</v>
      </c>
      <c r="D1799" s="69" t="s">
        <v>2614</v>
      </c>
      <c r="E1799" s="72" t="s">
        <v>1245</v>
      </c>
      <c r="F1799" s="73" t="s">
        <v>1212</v>
      </c>
    </row>
    <row r="1800" ht="15.0" customHeight="1">
      <c r="A1800" s="66">
        <v>80.0</v>
      </c>
      <c r="B1800" s="67" t="s">
        <v>16</v>
      </c>
      <c r="C1800" s="68" t="s">
        <v>671</v>
      </c>
      <c r="D1800" s="69" t="s">
        <v>1110</v>
      </c>
      <c r="E1800" s="72" t="s">
        <v>1200</v>
      </c>
      <c r="F1800" s="73" t="s">
        <v>1212</v>
      </c>
    </row>
    <row r="1801" ht="15.0" customHeight="1">
      <c r="A1801" s="66">
        <v>80.0</v>
      </c>
      <c r="B1801" s="67" t="s">
        <v>16</v>
      </c>
      <c r="C1801" s="68" t="s">
        <v>671</v>
      </c>
      <c r="D1801" s="77" t="s">
        <v>3116</v>
      </c>
      <c r="E1801" s="72" t="s">
        <v>1200</v>
      </c>
      <c r="F1801" s="73" t="s">
        <v>1222</v>
      </c>
    </row>
    <row r="1802" ht="15.0" customHeight="1">
      <c r="A1802" s="66">
        <v>80.0</v>
      </c>
      <c r="B1802" s="67" t="s">
        <v>16</v>
      </c>
      <c r="C1802" s="68" t="s">
        <v>671</v>
      </c>
      <c r="D1802" s="77" t="s">
        <v>3117</v>
      </c>
      <c r="E1802" s="72" t="s">
        <v>1232</v>
      </c>
      <c r="F1802" s="73" t="s">
        <v>1212</v>
      </c>
    </row>
    <row r="1803" ht="15.0" customHeight="1">
      <c r="A1803" s="66">
        <v>80.0</v>
      </c>
      <c r="B1803" s="67" t="s">
        <v>16</v>
      </c>
      <c r="C1803" s="68" t="s">
        <v>671</v>
      </c>
      <c r="D1803" s="69" t="s">
        <v>3119</v>
      </c>
      <c r="E1803" s="72" t="s">
        <v>1200</v>
      </c>
      <c r="F1803" s="73" t="s">
        <v>1212</v>
      </c>
    </row>
    <row r="1804" ht="15.0" customHeight="1">
      <c r="A1804" s="66">
        <v>80.0</v>
      </c>
      <c r="B1804" s="67" t="s">
        <v>16</v>
      </c>
      <c r="C1804" s="68" t="s">
        <v>671</v>
      </c>
      <c r="D1804" s="69" t="s">
        <v>3120</v>
      </c>
      <c r="E1804" s="72" t="s">
        <v>1200</v>
      </c>
      <c r="F1804" s="73" t="s">
        <v>1212</v>
      </c>
    </row>
    <row r="1805" ht="15.0" customHeight="1">
      <c r="A1805" s="66">
        <v>80.0</v>
      </c>
      <c r="B1805" s="67" t="s">
        <v>16</v>
      </c>
      <c r="C1805" s="68" t="s">
        <v>671</v>
      </c>
      <c r="D1805" s="69" t="s">
        <v>1977</v>
      </c>
      <c r="E1805" s="72" t="s">
        <v>1200</v>
      </c>
      <c r="F1805" s="73" t="s">
        <v>1222</v>
      </c>
    </row>
    <row r="1806" ht="15.0" customHeight="1">
      <c r="A1806" s="66">
        <v>80.0</v>
      </c>
      <c r="B1806" s="67" t="s">
        <v>16</v>
      </c>
      <c r="C1806" s="68" t="s">
        <v>671</v>
      </c>
      <c r="D1806" s="69" t="s">
        <v>3121</v>
      </c>
      <c r="E1806" s="72" t="s">
        <v>1200</v>
      </c>
      <c r="F1806" s="73" t="s">
        <v>1212</v>
      </c>
    </row>
    <row r="1807" ht="15.0" customHeight="1">
      <c r="A1807" s="66">
        <v>80.0</v>
      </c>
      <c r="B1807" s="67" t="s">
        <v>16</v>
      </c>
      <c r="C1807" s="68" t="s">
        <v>671</v>
      </c>
      <c r="D1807" s="77" t="s">
        <v>2519</v>
      </c>
      <c r="E1807" s="72" t="s">
        <v>1200</v>
      </c>
      <c r="F1807" s="73" t="s">
        <v>1212</v>
      </c>
    </row>
    <row r="1808" ht="15.0" customHeight="1">
      <c r="A1808" s="66">
        <v>80.0</v>
      </c>
      <c r="B1808" s="67" t="s">
        <v>16</v>
      </c>
      <c r="C1808" s="68" t="s">
        <v>671</v>
      </c>
      <c r="D1808" s="69" t="s">
        <v>3119</v>
      </c>
      <c r="E1808" s="72" t="s">
        <v>1200</v>
      </c>
      <c r="F1808" s="73" t="s">
        <v>1222</v>
      </c>
    </row>
    <row r="1809" ht="15.0" customHeight="1">
      <c r="A1809" s="66">
        <v>80.0</v>
      </c>
      <c r="B1809" s="67" t="s">
        <v>16</v>
      </c>
      <c r="C1809" s="68" t="s">
        <v>671</v>
      </c>
      <c r="D1809" s="69" t="s">
        <v>2268</v>
      </c>
      <c r="E1809" s="72" t="s">
        <v>1245</v>
      </c>
      <c r="F1809" s="73" t="s">
        <v>1212</v>
      </c>
    </row>
    <row r="1810" ht="15.0" customHeight="1">
      <c r="A1810" s="66">
        <v>80.0</v>
      </c>
      <c r="B1810" s="67" t="s">
        <v>16</v>
      </c>
      <c r="C1810" s="68" t="s">
        <v>671</v>
      </c>
      <c r="D1810" s="77" t="s">
        <v>2519</v>
      </c>
      <c r="E1810" s="72" t="s">
        <v>1200</v>
      </c>
      <c r="F1810" s="73" t="s">
        <v>1222</v>
      </c>
    </row>
    <row r="1811" ht="15.0" customHeight="1">
      <c r="A1811" s="66">
        <v>80.0</v>
      </c>
      <c r="B1811" s="67" t="s">
        <v>16</v>
      </c>
      <c r="C1811" s="68" t="s">
        <v>671</v>
      </c>
      <c r="D1811" s="69" t="s">
        <v>3123</v>
      </c>
      <c r="E1811" s="72" t="s">
        <v>1200</v>
      </c>
      <c r="F1811" s="73" t="s">
        <v>1212</v>
      </c>
    </row>
    <row r="1812" ht="15.0" customHeight="1">
      <c r="A1812" s="66">
        <v>80.0</v>
      </c>
      <c r="B1812" s="67" t="s">
        <v>16</v>
      </c>
      <c r="C1812" s="68" t="s">
        <v>671</v>
      </c>
      <c r="D1812" s="69" t="s">
        <v>2333</v>
      </c>
      <c r="E1812" s="72" t="s">
        <v>1200</v>
      </c>
      <c r="F1812" s="73" t="s">
        <v>1212</v>
      </c>
    </row>
    <row r="1813" ht="15.0" customHeight="1">
      <c r="A1813" s="66">
        <v>80.0</v>
      </c>
      <c r="B1813" s="67" t="s">
        <v>16</v>
      </c>
      <c r="C1813" s="68" t="s">
        <v>671</v>
      </c>
      <c r="D1813" s="69" t="s">
        <v>3124</v>
      </c>
      <c r="E1813" s="72" t="s">
        <v>1200</v>
      </c>
      <c r="F1813" s="73" t="s">
        <v>1212</v>
      </c>
    </row>
    <row r="1814" ht="15.0" customHeight="1">
      <c r="A1814" s="66">
        <v>80.0</v>
      </c>
      <c r="B1814" s="67" t="s">
        <v>16</v>
      </c>
      <c r="C1814" s="68" t="s">
        <v>671</v>
      </c>
      <c r="D1814" s="69" t="s">
        <v>2268</v>
      </c>
      <c r="E1814" s="72" t="s">
        <v>1245</v>
      </c>
      <c r="F1814" s="73" t="s">
        <v>1212</v>
      </c>
    </row>
    <row r="1815" ht="15.0" customHeight="1">
      <c r="A1815" s="66">
        <v>80.0</v>
      </c>
      <c r="B1815" s="67" t="s">
        <v>16</v>
      </c>
      <c r="C1815" s="68" t="s">
        <v>671</v>
      </c>
      <c r="D1815" s="77" t="s">
        <v>2127</v>
      </c>
      <c r="E1815" s="72" t="s">
        <v>1232</v>
      </c>
      <c r="F1815" s="73" t="s">
        <v>1212</v>
      </c>
    </row>
    <row r="1816" ht="15.0" customHeight="1">
      <c r="A1816" s="66">
        <v>81.0</v>
      </c>
      <c r="B1816" s="67" t="s">
        <v>12</v>
      </c>
      <c r="C1816" s="68" t="s">
        <v>679</v>
      </c>
      <c r="D1816" s="69" t="s">
        <v>1833</v>
      </c>
      <c r="E1816" s="72" t="s">
        <v>1245</v>
      </c>
      <c r="F1816" s="73" t="s">
        <v>1212</v>
      </c>
    </row>
    <row r="1817" ht="15.0" customHeight="1">
      <c r="A1817" s="66">
        <v>81.0</v>
      </c>
      <c r="B1817" s="67" t="s">
        <v>12</v>
      </c>
      <c r="C1817" s="68" t="s">
        <v>679</v>
      </c>
      <c r="D1817" s="69" t="s">
        <v>1833</v>
      </c>
      <c r="E1817" s="72" t="s">
        <v>1245</v>
      </c>
      <c r="F1817" s="73" t="s">
        <v>1212</v>
      </c>
    </row>
    <row r="1818" ht="15.0" customHeight="1">
      <c r="A1818" s="66">
        <v>81.0</v>
      </c>
      <c r="B1818" s="67" t="s">
        <v>12</v>
      </c>
      <c r="C1818" s="68" t="s">
        <v>679</v>
      </c>
      <c r="D1818" s="69" t="s">
        <v>1833</v>
      </c>
      <c r="E1818" s="72" t="s">
        <v>1245</v>
      </c>
      <c r="F1818" s="73" t="s">
        <v>1212</v>
      </c>
    </row>
    <row r="1819" ht="15.0" customHeight="1">
      <c r="A1819" s="66">
        <v>81.0</v>
      </c>
      <c r="B1819" s="67" t="s">
        <v>12</v>
      </c>
      <c r="C1819" s="68" t="s">
        <v>679</v>
      </c>
      <c r="D1819" s="69" t="s">
        <v>3128</v>
      </c>
      <c r="E1819" s="72" t="s">
        <v>1200</v>
      </c>
      <c r="F1819" s="73" t="s">
        <v>1222</v>
      </c>
    </row>
    <row r="1820" ht="15.0" customHeight="1">
      <c r="A1820" s="66">
        <v>81.0</v>
      </c>
      <c r="B1820" s="67" t="s">
        <v>12</v>
      </c>
      <c r="C1820" s="68" t="s">
        <v>679</v>
      </c>
      <c r="D1820" s="69" t="s">
        <v>860</v>
      </c>
      <c r="E1820" s="72" t="s">
        <v>1245</v>
      </c>
      <c r="F1820" s="73" t="s">
        <v>1222</v>
      </c>
    </row>
    <row r="1821" ht="15.0" customHeight="1">
      <c r="A1821" s="66">
        <v>81.0</v>
      </c>
      <c r="B1821" s="67" t="s">
        <v>12</v>
      </c>
      <c r="C1821" s="68" t="s">
        <v>679</v>
      </c>
      <c r="D1821" s="69" t="s">
        <v>860</v>
      </c>
      <c r="E1821" s="72" t="s">
        <v>1245</v>
      </c>
      <c r="F1821" s="73" t="s">
        <v>1222</v>
      </c>
    </row>
    <row r="1822" ht="15.0" customHeight="1">
      <c r="A1822" s="66">
        <v>81.0</v>
      </c>
      <c r="B1822" s="67" t="s">
        <v>12</v>
      </c>
      <c r="C1822" s="68" t="s">
        <v>679</v>
      </c>
      <c r="D1822" s="69" t="s">
        <v>608</v>
      </c>
      <c r="E1822" s="72" t="s">
        <v>571</v>
      </c>
      <c r="F1822" s="73" t="s">
        <v>1222</v>
      </c>
    </row>
    <row r="1823" ht="15.0" customHeight="1">
      <c r="A1823" s="66">
        <v>81.0</v>
      </c>
      <c r="B1823" s="67" t="s">
        <v>12</v>
      </c>
      <c r="C1823" s="68" t="s">
        <v>679</v>
      </c>
      <c r="D1823" s="69" t="s">
        <v>3131</v>
      </c>
      <c r="E1823" s="72" t="s">
        <v>1245</v>
      </c>
      <c r="F1823" s="73" t="s">
        <v>1222</v>
      </c>
    </row>
    <row r="1824" ht="15.0" customHeight="1">
      <c r="A1824" s="66">
        <v>81.0</v>
      </c>
      <c r="B1824" s="67" t="s">
        <v>12</v>
      </c>
      <c r="C1824" s="68" t="s">
        <v>679</v>
      </c>
      <c r="D1824" s="69" t="s">
        <v>3133</v>
      </c>
      <c r="E1824" s="72" t="s">
        <v>1245</v>
      </c>
      <c r="F1824" s="73" t="s">
        <v>535</v>
      </c>
    </row>
    <row r="1825" ht="15.0" customHeight="1">
      <c r="A1825" s="66">
        <v>81.0</v>
      </c>
      <c r="B1825" s="67" t="s">
        <v>12</v>
      </c>
      <c r="C1825" s="68" t="s">
        <v>679</v>
      </c>
      <c r="D1825" s="69" t="s">
        <v>2521</v>
      </c>
      <c r="E1825" s="72" t="s">
        <v>1245</v>
      </c>
      <c r="F1825" s="73" t="s">
        <v>1222</v>
      </c>
    </row>
    <row r="1826" ht="15.0" customHeight="1">
      <c r="A1826" s="66">
        <v>81.0</v>
      </c>
      <c r="B1826" s="67" t="s">
        <v>12</v>
      </c>
      <c r="C1826" s="68" t="s">
        <v>679</v>
      </c>
      <c r="D1826" s="69" t="s">
        <v>629</v>
      </c>
      <c r="E1826" s="72" t="s">
        <v>1245</v>
      </c>
      <c r="F1826" s="73" t="s">
        <v>1222</v>
      </c>
    </row>
    <row r="1827" ht="15.0" customHeight="1">
      <c r="A1827" s="66">
        <v>81.0</v>
      </c>
      <c r="B1827" s="67" t="s">
        <v>12</v>
      </c>
      <c r="C1827" s="68" t="s">
        <v>679</v>
      </c>
      <c r="D1827" s="69" t="s">
        <v>2304</v>
      </c>
      <c r="E1827" s="72" t="s">
        <v>1200</v>
      </c>
      <c r="F1827" s="73" t="s">
        <v>535</v>
      </c>
    </row>
    <row r="1828" ht="15.0" customHeight="1">
      <c r="A1828" s="66">
        <v>81.0</v>
      </c>
      <c r="B1828" s="67" t="s">
        <v>12</v>
      </c>
      <c r="C1828" s="68" t="s">
        <v>679</v>
      </c>
      <c r="D1828" s="69" t="s">
        <v>2305</v>
      </c>
      <c r="E1828" s="72" t="s">
        <v>1245</v>
      </c>
      <c r="F1828" s="73" t="s">
        <v>1222</v>
      </c>
    </row>
    <row r="1829" ht="15.0" customHeight="1">
      <c r="A1829" s="66">
        <v>81.0</v>
      </c>
      <c r="B1829" s="67" t="s">
        <v>12</v>
      </c>
      <c r="C1829" s="68" t="s">
        <v>679</v>
      </c>
      <c r="D1829" s="69" t="s">
        <v>2305</v>
      </c>
      <c r="E1829" s="72" t="s">
        <v>1245</v>
      </c>
      <c r="F1829" s="73" t="s">
        <v>1212</v>
      </c>
    </row>
    <row r="1830" ht="15.0" customHeight="1">
      <c r="A1830" s="66">
        <v>81.0</v>
      </c>
      <c r="B1830" s="67" t="s">
        <v>12</v>
      </c>
      <c r="C1830" s="68" t="s">
        <v>679</v>
      </c>
      <c r="D1830" s="69" t="s">
        <v>1776</v>
      </c>
      <c r="E1830" s="72" t="s">
        <v>571</v>
      </c>
      <c r="F1830" s="73" t="s">
        <v>1222</v>
      </c>
    </row>
    <row r="1831" ht="15.0" customHeight="1">
      <c r="A1831" s="66">
        <v>81.0</v>
      </c>
      <c r="B1831" s="67" t="s">
        <v>12</v>
      </c>
      <c r="C1831" s="68" t="s">
        <v>679</v>
      </c>
      <c r="D1831" s="69" t="s">
        <v>1487</v>
      </c>
      <c r="E1831" s="72" t="s">
        <v>1200</v>
      </c>
      <c r="F1831" s="73" t="s">
        <v>535</v>
      </c>
    </row>
    <row r="1832" ht="15.0" customHeight="1">
      <c r="A1832" s="66">
        <v>81.0</v>
      </c>
      <c r="B1832" s="67" t="s">
        <v>12</v>
      </c>
      <c r="C1832" s="68" t="s">
        <v>679</v>
      </c>
      <c r="D1832" s="69" t="s">
        <v>2244</v>
      </c>
      <c r="E1832" s="72" t="s">
        <v>571</v>
      </c>
      <c r="F1832" s="73" t="s">
        <v>1222</v>
      </c>
    </row>
    <row r="1833" ht="15.0" customHeight="1">
      <c r="A1833" s="66">
        <v>81.0</v>
      </c>
      <c r="B1833" s="67" t="s">
        <v>12</v>
      </c>
      <c r="C1833" s="68" t="s">
        <v>679</v>
      </c>
      <c r="D1833" s="69" t="s">
        <v>1797</v>
      </c>
      <c r="E1833" s="72" t="s">
        <v>1245</v>
      </c>
      <c r="F1833" s="73" t="s">
        <v>1212</v>
      </c>
    </row>
    <row r="1834" ht="15.0" customHeight="1">
      <c r="A1834" s="66">
        <v>81.0</v>
      </c>
      <c r="B1834" s="67" t="s">
        <v>12</v>
      </c>
      <c r="C1834" s="68" t="s">
        <v>679</v>
      </c>
      <c r="D1834" s="69" t="s">
        <v>1313</v>
      </c>
      <c r="E1834" s="72" t="s">
        <v>1200</v>
      </c>
      <c r="F1834" s="73" t="s">
        <v>1222</v>
      </c>
    </row>
    <row r="1835" ht="15.0" customHeight="1">
      <c r="A1835" s="66">
        <v>81.0</v>
      </c>
      <c r="B1835" s="67" t="s">
        <v>12</v>
      </c>
      <c r="C1835" s="68" t="s">
        <v>679</v>
      </c>
      <c r="D1835" s="69" t="s">
        <v>1313</v>
      </c>
      <c r="E1835" s="72" t="s">
        <v>1200</v>
      </c>
      <c r="F1835" s="73" t="s">
        <v>1222</v>
      </c>
    </row>
    <row r="1836" ht="15.0" customHeight="1">
      <c r="A1836" s="66">
        <v>81.0</v>
      </c>
      <c r="B1836" s="67" t="s">
        <v>12</v>
      </c>
      <c r="C1836" s="68" t="s">
        <v>679</v>
      </c>
      <c r="D1836" s="69" t="s">
        <v>3137</v>
      </c>
      <c r="E1836" s="72" t="s">
        <v>1245</v>
      </c>
      <c r="F1836" s="73" t="s">
        <v>1222</v>
      </c>
    </row>
    <row r="1837" ht="15.0" customHeight="1">
      <c r="A1837" s="66">
        <v>81.0</v>
      </c>
      <c r="B1837" s="67" t="s">
        <v>12</v>
      </c>
      <c r="C1837" s="68" t="s">
        <v>679</v>
      </c>
      <c r="D1837" s="69" t="s">
        <v>2207</v>
      </c>
      <c r="E1837" s="72" t="s">
        <v>1245</v>
      </c>
      <c r="F1837" s="73" t="s">
        <v>1212</v>
      </c>
    </row>
    <row r="1838" ht="15.0" customHeight="1">
      <c r="A1838" s="66">
        <v>81.0</v>
      </c>
      <c r="B1838" s="67" t="s">
        <v>12</v>
      </c>
      <c r="C1838" s="68" t="s">
        <v>679</v>
      </c>
      <c r="D1838" s="69" t="s">
        <v>3138</v>
      </c>
      <c r="E1838" s="72" t="s">
        <v>1200</v>
      </c>
      <c r="F1838" s="73" t="s">
        <v>1222</v>
      </c>
    </row>
    <row r="1839" ht="15.0" customHeight="1">
      <c r="A1839" s="66">
        <v>81.0</v>
      </c>
      <c r="B1839" s="67" t="s">
        <v>12</v>
      </c>
      <c r="C1839" s="68" t="s">
        <v>679</v>
      </c>
      <c r="D1839" s="69" t="s">
        <v>2815</v>
      </c>
      <c r="E1839" s="72" t="s">
        <v>1245</v>
      </c>
      <c r="F1839" s="73" t="s">
        <v>1212</v>
      </c>
    </row>
    <row r="1840" ht="15.0" customHeight="1">
      <c r="A1840" s="66">
        <v>82.0</v>
      </c>
      <c r="B1840" s="67" t="s">
        <v>16</v>
      </c>
      <c r="C1840" s="68" t="s">
        <v>685</v>
      </c>
      <c r="D1840" s="69" t="s">
        <v>3139</v>
      </c>
      <c r="E1840" s="72" t="s">
        <v>1200</v>
      </c>
      <c r="F1840" s="73" t="s">
        <v>1212</v>
      </c>
    </row>
    <row r="1841" ht="15.0" customHeight="1">
      <c r="A1841" s="66">
        <v>82.0</v>
      </c>
      <c r="B1841" s="67" t="s">
        <v>16</v>
      </c>
      <c r="C1841" s="68" t="s">
        <v>685</v>
      </c>
      <c r="D1841" s="69" t="s">
        <v>1470</v>
      </c>
      <c r="E1841" s="72" t="s">
        <v>1232</v>
      </c>
      <c r="F1841" s="73" t="s">
        <v>1212</v>
      </c>
    </row>
    <row r="1842" ht="15.0" customHeight="1">
      <c r="A1842" s="66">
        <v>82.0</v>
      </c>
      <c r="B1842" s="67" t="s">
        <v>16</v>
      </c>
      <c r="C1842" s="68" t="s">
        <v>685</v>
      </c>
      <c r="D1842" s="69" t="s">
        <v>2625</v>
      </c>
      <c r="E1842" s="72" t="s">
        <v>1200</v>
      </c>
      <c r="F1842" s="73" t="s">
        <v>1212</v>
      </c>
    </row>
    <row r="1843" ht="15.0" customHeight="1">
      <c r="A1843" s="66">
        <v>82.0</v>
      </c>
      <c r="B1843" s="67" t="s">
        <v>16</v>
      </c>
      <c r="C1843" s="68" t="s">
        <v>685</v>
      </c>
      <c r="D1843" s="69" t="s">
        <v>1414</v>
      </c>
      <c r="E1843" s="72" t="s">
        <v>1245</v>
      </c>
      <c r="F1843" s="73" t="s">
        <v>1212</v>
      </c>
    </row>
    <row r="1844" ht="15.0" customHeight="1">
      <c r="A1844" s="66">
        <v>82.0</v>
      </c>
      <c r="B1844" s="67" t="s">
        <v>16</v>
      </c>
      <c r="C1844" s="68" t="s">
        <v>685</v>
      </c>
      <c r="D1844" s="69" t="s">
        <v>1406</v>
      </c>
      <c r="E1844" s="72" t="s">
        <v>1232</v>
      </c>
      <c r="F1844" s="73" t="s">
        <v>1212</v>
      </c>
    </row>
    <row r="1845" ht="15.0" customHeight="1">
      <c r="A1845" s="66">
        <v>82.0</v>
      </c>
      <c r="B1845" s="67" t="s">
        <v>16</v>
      </c>
      <c r="C1845" s="68" t="s">
        <v>685</v>
      </c>
      <c r="D1845" s="69" t="s">
        <v>3143</v>
      </c>
      <c r="E1845" s="72" t="s">
        <v>1200</v>
      </c>
      <c r="F1845" s="73" t="s">
        <v>1212</v>
      </c>
    </row>
    <row r="1846" ht="15.0" customHeight="1">
      <c r="A1846" s="66">
        <v>82.0</v>
      </c>
      <c r="B1846" s="67" t="s">
        <v>16</v>
      </c>
      <c r="C1846" s="68" t="s">
        <v>685</v>
      </c>
      <c r="D1846" s="69" t="s">
        <v>1928</v>
      </c>
      <c r="E1846" s="72" t="s">
        <v>1232</v>
      </c>
      <c r="F1846" s="73" t="s">
        <v>1212</v>
      </c>
    </row>
    <row r="1847" ht="15.0" customHeight="1">
      <c r="A1847" s="66">
        <v>82.0</v>
      </c>
      <c r="B1847" s="67" t="s">
        <v>16</v>
      </c>
      <c r="C1847" s="68" t="s">
        <v>685</v>
      </c>
      <c r="D1847" s="69" t="s">
        <v>2625</v>
      </c>
      <c r="E1847" s="72" t="s">
        <v>1200</v>
      </c>
      <c r="F1847" s="73" t="s">
        <v>1212</v>
      </c>
    </row>
    <row r="1848" ht="15.0" customHeight="1">
      <c r="A1848" s="66">
        <v>82.0</v>
      </c>
      <c r="B1848" s="67" t="s">
        <v>16</v>
      </c>
      <c r="C1848" s="68" t="s">
        <v>685</v>
      </c>
      <c r="D1848" s="69" t="s">
        <v>3146</v>
      </c>
      <c r="E1848" s="72" t="s">
        <v>1200</v>
      </c>
      <c r="F1848" s="73" t="s">
        <v>1212</v>
      </c>
    </row>
    <row r="1849" ht="15.0" customHeight="1">
      <c r="A1849" s="66">
        <v>82.0</v>
      </c>
      <c r="B1849" s="67" t="s">
        <v>16</v>
      </c>
      <c r="C1849" s="68" t="s">
        <v>685</v>
      </c>
      <c r="D1849" s="77" t="s">
        <v>1161</v>
      </c>
      <c r="E1849" s="72" t="s">
        <v>571</v>
      </c>
      <c r="F1849" s="73" t="s">
        <v>1212</v>
      </c>
    </row>
    <row r="1850" ht="15.0" customHeight="1">
      <c r="A1850" s="66">
        <v>82.0</v>
      </c>
      <c r="B1850" s="67" t="s">
        <v>16</v>
      </c>
      <c r="C1850" s="68" t="s">
        <v>685</v>
      </c>
      <c r="D1850" s="69" t="s">
        <v>3147</v>
      </c>
      <c r="E1850" s="72" t="s">
        <v>1245</v>
      </c>
      <c r="F1850" s="73" t="s">
        <v>1212</v>
      </c>
    </row>
    <row r="1851" ht="15.0" customHeight="1">
      <c r="A1851" s="66">
        <v>82.0</v>
      </c>
      <c r="B1851" s="67" t="s">
        <v>16</v>
      </c>
      <c r="C1851" s="68" t="s">
        <v>685</v>
      </c>
      <c r="D1851" s="69" t="s">
        <v>1470</v>
      </c>
      <c r="E1851" s="72" t="s">
        <v>1232</v>
      </c>
      <c r="F1851" s="73" t="s">
        <v>1212</v>
      </c>
    </row>
    <row r="1852" ht="15.0" customHeight="1">
      <c r="A1852" s="66">
        <v>82.0</v>
      </c>
      <c r="B1852" s="67" t="s">
        <v>16</v>
      </c>
      <c r="C1852" s="68" t="s">
        <v>685</v>
      </c>
      <c r="D1852" s="69" t="s">
        <v>2791</v>
      </c>
      <c r="E1852" s="72" t="s">
        <v>1200</v>
      </c>
      <c r="F1852" s="73" t="s">
        <v>1212</v>
      </c>
    </row>
    <row r="1853" ht="15.0" customHeight="1">
      <c r="A1853" s="66">
        <v>82.0</v>
      </c>
      <c r="B1853" s="67" t="s">
        <v>16</v>
      </c>
      <c r="C1853" s="68" t="s">
        <v>685</v>
      </c>
      <c r="D1853" s="69" t="s">
        <v>1514</v>
      </c>
      <c r="E1853" s="72" t="s">
        <v>1200</v>
      </c>
      <c r="F1853" s="73" t="s">
        <v>1212</v>
      </c>
    </row>
    <row r="1854" ht="15.0" customHeight="1">
      <c r="A1854" s="66">
        <v>82.0</v>
      </c>
      <c r="B1854" s="67" t="s">
        <v>16</v>
      </c>
      <c r="C1854" s="68" t="s">
        <v>685</v>
      </c>
      <c r="D1854" s="69" t="s">
        <v>1630</v>
      </c>
      <c r="E1854" s="72" t="s">
        <v>1245</v>
      </c>
      <c r="F1854" s="73" t="s">
        <v>1212</v>
      </c>
    </row>
    <row r="1855" ht="15.0" customHeight="1">
      <c r="A1855" s="66">
        <v>82.0</v>
      </c>
      <c r="B1855" s="67" t="s">
        <v>16</v>
      </c>
      <c r="C1855" s="68" t="s">
        <v>685</v>
      </c>
      <c r="D1855" s="69" t="s">
        <v>1642</v>
      </c>
      <c r="E1855" s="72" t="s">
        <v>1200</v>
      </c>
      <c r="F1855" s="73" t="s">
        <v>1222</v>
      </c>
    </row>
    <row r="1856" ht="15.0" customHeight="1">
      <c r="A1856" s="66">
        <v>82.0</v>
      </c>
      <c r="B1856" s="67" t="s">
        <v>16</v>
      </c>
      <c r="C1856" s="68" t="s">
        <v>685</v>
      </c>
      <c r="D1856" s="69" t="s">
        <v>3152</v>
      </c>
      <c r="E1856" s="72" t="s">
        <v>1200</v>
      </c>
      <c r="F1856" s="73" t="s">
        <v>1212</v>
      </c>
    </row>
    <row r="1857" ht="15.0" customHeight="1">
      <c r="A1857" s="66">
        <v>82.0</v>
      </c>
      <c r="B1857" s="67" t="s">
        <v>16</v>
      </c>
      <c r="C1857" s="68" t="s">
        <v>685</v>
      </c>
      <c r="D1857" s="69" t="s">
        <v>1138</v>
      </c>
      <c r="E1857" s="72" t="s">
        <v>1200</v>
      </c>
      <c r="F1857" s="73" t="s">
        <v>1212</v>
      </c>
    </row>
    <row r="1858" ht="15.0" customHeight="1">
      <c r="A1858" s="66">
        <v>82.0</v>
      </c>
      <c r="B1858" s="67" t="s">
        <v>16</v>
      </c>
      <c r="C1858" s="68" t="s">
        <v>685</v>
      </c>
      <c r="D1858" s="69" t="s">
        <v>1514</v>
      </c>
      <c r="E1858" s="72" t="s">
        <v>1200</v>
      </c>
      <c r="F1858" s="73" t="s">
        <v>1212</v>
      </c>
    </row>
    <row r="1859" ht="15.0" customHeight="1">
      <c r="A1859" s="66">
        <v>82.0</v>
      </c>
      <c r="B1859" s="67" t="s">
        <v>16</v>
      </c>
      <c r="C1859" s="68" t="s">
        <v>685</v>
      </c>
      <c r="D1859" s="69" t="s">
        <v>3055</v>
      </c>
      <c r="E1859" s="72" t="s">
        <v>1200</v>
      </c>
      <c r="F1859" s="73" t="s">
        <v>1222</v>
      </c>
    </row>
    <row r="1860" ht="15.0" customHeight="1">
      <c r="A1860" s="66">
        <v>82.0</v>
      </c>
      <c r="B1860" s="67" t="s">
        <v>16</v>
      </c>
      <c r="C1860" s="68" t="s">
        <v>685</v>
      </c>
      <c r="D1860" s="69" t="s">
        <v>1819</v>
      </c>
      <c r="E1860" s="72" t="s">
        <v>1245</v>
      </c>
      <c r="F1860" s="73" t="s">
        <v>1212</v>
      </c>
    </row>
    <row r="1861" ht="15.0" customHeight="1">
      <c r="A1861" s="66">
        <v>82.0</v>
      </c>
      <c r="B1861" s="67" t="s">
        <v>16</v>
      </c>
      <c r="C1861" s="68" t="s">
        <v>685</v>
      </c>
      <c r="D1861" s="69" t="s">
        <v>1320</v>
      </c>
      <c r="E1861" s="72" t="s">
        <v>1245</v>
      </c>
      <c r="F1861" s="73" t="s">
        <v>1222</v>
      </c>
    </row>
    <row r="1862" ht="15.0" customHeight="1">
      <c r="A1862" s="66">
        <v>82.0</v>
      </c>
      <c r="B1862" s="67" t="s">
        <v>16</v>
      </c>
      <c r="C1862" s="68" t="s">
        <v>685</v>
      </c>
      <c r="D1862" s="69" t="s">
        <v>3159</v>
      </c>
      <c r="E1862" s="72" t="s">
        <v>1200</v>
      </c>
      <c r="F1862" s="73" t="s">
        <v>1212</v>
      </c>
    </row>
    <row r="1863" ht="15.0" customHeight="1">
      <c r="A1863" s="66">
        <v>82.0</v>
      </c>
      <c r="B1863" s="67" t="s">
        <v>16</v>
      </c>
      <c r="C1863" s="68" t="s">
        <v>685</v>
      </c>
      <c r="D1863" s="69" t="s">
        <v>2544</v>
      </c>
      <c r="E1863" s="72" t="s">
        <v>1200</v>
      </c>
      <c r="F1863" s="73" t="s">
        <v>1212</v>
      </c>
    </row>
    <row r="1864" ht="15.0" customHeight="1">
      <c r="A1864" s="66">
        <v>82.0</v>
      </c>
      <c r="B1864" s="67" t="s">
        <v>16</v>
      </c>
      <c r="C1864" s="68" t="s">
        <v>685</v>
      </c>
      <c r="D1864" s="69" t="s">
        <v>1481</v>
      </c>
      <c r="E1864" s="72" t="s">
        <v>1232</v>
      </c>
      <c r="F1864" s="73" t="s">
        <v>1212</v>
      </c>
    </row>
    <row r="1865" ht="15.0" customHeight="1">
      <c r="A1865" s="66">
        <v>82.0</v>
      </c>
      <c r="B1865" s="67" t="s">
        <v>16</v>
      </c>
      <c r="C1865" s="68" t="s">
        <v>685</v>
      </c>
      <c r="D1865" s="69" t="s">
        <v>2146</v>
      </c>
      <c r="E1865" s="72" t="s">
        <v>1245</v>
      </c>
      <c r="F1865" s="73" t="s">
        <v>1222</v>
      </c>
    </row>
    <row r="1866" ht="15.0" customHeight="1">
      <c r="A1866" s="66">
        <v>82.0</v>
      </c>
      <c r="B1866" s="67" t="s">
        <v>16</v>
      </c>
      <c r="C1866" s="68" t="s">
        <v>685</v>
      </c>
      <c r="D1866" s="69" t="s">
        <v>3162</v>
      </c>
      <c r="E1866" s="72" t="s">
        <v>1200</v>
      </c>
      <c r="F1866" s="73" t="s">
        <v>1212</v>
      </c>
    </row>
    <row r="1867" ht="15.0" customHeight="1">
      <c r="A1867" s="66">
        <v>82.0</v>
      </c>
      <c r="B1867" s="67" t="s">
        <v>16</v>
      </c>
      <c r="C1867" s="68" t="s">
        <v>685</v>
      </c>
      <c r="D1867" s="77" t="s">
        <v>823</v>
      </c>
      <c r="E1867" s="72" t="s">
        <v>1200</v>
      </c>
      <c r="F1867" s="73" t="s">
        <v>1212</v>
      </c>
    </row>
    <row r="1868" ht="15.0" customHeight="1">
      <c r="A1868" s="66">
        <v>82.0</v>
      </c>
      <c r="B1868" s="67" t="s">
        <v>16</v>
      </c>
      <c r="C1868" s="68" t="s">
        <v>685</v>
      </c>
      <c r="D1868" s="69" t="s">
        <v>3147</v>
      </c>
      <c r="E1868" s="72" t="s">
        <v>1245</v>
      </c>
      <c r="F1868" s="73" t="s">
        <v>1212</v>
      </c>
    </row>
    <row r="1869" ht="15.0" customHeight="1">
      <c r="A1869" s="66">
        <v>82.0</v>
      </c>
      <c r="B1869" s="67" t="s">
        <v>16</v>
      </c>
      <c r="C1869" s="68" t="s">
        <v>685</v>
      </c>
      <c r="D1869" s="77" t="s">
        <v>2160</v>
      </c>
      <c r="E1869" s="72" t="s">
        <v>1200</v>
      </c>
      <c r="F1869" s="73" t="s">
        <v>1212</v>
      </c>
    </row>
    <row r="1870" ht="15.0" customHeight="1">
      <c r="A1870" s="66">
        <v>82.0</v>
      </c>
      <c r="B1870" s="67" t="s">
        <v>16</v>
      </c>
      <c r="C1870" s="68" t="s">
        <v>685</v>
      </c>
      <c r="D1870" s="69" t="s">
        <v>1463</v>
      </c>
      <c r="E1870" s="72" t="s">
        <v>1245</v>
      </c>
      <c r="F1870" s="73" t="s">
        <v>1212</v>
      </c>
    </row>
    <row r="1871" ht="15.0" customHeight="1">
      <c r="A1871" s="66">
        <v>82.0</v>
      </c>
      <c r="B1871" s="67" t="s">
        <v>16</v>
      </c>
      <c r="C1871" s="68" t="s">
        <v>685</v>
      </c>
      <c r="D1871" s="69" t="s">
        <v>1636</v>
      </c>
      <c r="E1871" s="72" t="s">
        <v>1232</v>
      </c>
      <c r="F1871" s="73" t="s">
        <v>1212</v>
      </c>
    </row>
    <row r="1872" ht="15.0" customHeight="1">
      <c r="A1872" s="66">
        <v>82.0</v>
      </c>
      <c r="B1872" s="67" t="s">
        <v>16</v>
      </c>
      <c r="C1872" s="68" t="s">
        <v>685</v>
      </c>
      <c r="D1872" s="69" t="s">
        <v>1337</v>
      </c>
      <c r="E1872" s="72" t="s">
        <v>1200</v>
      </c>
      <c r="F1872" s="73" t="s">
        <v>1212</v>
      </c>
    </row>
    <row r="1873" ht="15.0" customHeight="1">
      <c r="A1873" s="66">
        <v>82.0</v>
      </c>
      <c r="B1873" s="67" t="s">
        <v>16</v>
      </c>
      <c r="C1873" s="68" t="s">
        <v>685</v>
      </c>
      <c r="D1873" s="69" t="s">
        <v>1317</v>
      </c>
      <c r="E1873" s="72" t="s">
        <v>1200</v>
      </c>
      <c r="F1873" s="73" t="s">
        <v>1212</v>
      </c>
    </row>
    <row r="1874" ht="15.0" customHeight="1">
      <c r="A1874" s="66">
        <v>82.0</v>
      </c>
      <c r="B1874" s="67" t="s">
        <v>16</v>
      </c>
      <c r="C1874" s="68" t="s">
        <v>685</v>
      </c>
      <c r="D1874" s="69" t="s">
        <v>1928</v>
      </c>
      <c r="E1874" s="72" t="s">
        <v>1232</v>
      </c>
      <c r="F1874" s="73" t="s">
        <v>1212</v>
      </c>
    </row>
    <row r="1875" ht="15.0" customHeight="1">
      <c r="A1875" s="66">
        <v>82.0</v>
      </c>
      <c r="B1875" s="67" t="s">
        <v>16</v>
      </c>
      <c r="C1875" s="68" t="s">
        <v>685</v>
      </c>
      <c r="D1875" s="77" t="s">
        <v>2422</v>
      </c>
      <c r="E1875" s="72" t="s">
        <v>571</v>
      </c>
      <c r="F1875" s="73" t="s">
        <v>1212</v>
      </c>
    </row>
    <row r="1876" ht="15.0" customHeight="1">
      <c r="A1876" s="66">
        <v>82.0</v>
      </c>
      <c r="B1876" s="67" t="s">
        <v>16</v>
      </c>
      <c r="C1876" s="68" t="s">
        <v>685</v>
      </c>
      <c r="D1876" s="69" t="s">
        <v>3163</v>
      </c>
      <c r="E1876" s="72" t="s">
        <v>1200</v>
      </c>
      <c r="F1876" s="73" t="s">
        <v>1212</v>
      </c>
    </row>
    <row r="1877" ht="15.0" customHeight="1">
      <c r="A1877" s="66">
        <v>82.0</v>
      </c>
      <c r="B1877" s="67" t="s">
        <v>16</v>
      </c>
      <c r="C1877" s="68" t="s">
        <v>685</v>
      </c>
      <c r="D1877" s="77" t="s">
        <v>1161</v>
      </c>
      <c r="E1877" s="72" t="s">
        <v>571</v>
      </c>
      <c r="F1877" s="73" t="s">
        <v>1212</v>
      </c>
    </row>
    <row r="1878" ht="15.0" customHeight="1">
      <c r="A1878" s="66">
        <v>82.0</v>
      </c>
      <c r="B1878" s="67" t="s">
        <v>16</v>
      </c>
      <c r="C1878" s="68" t="s">
        <v>685</v>
      </c>
      <c r="D1878" s="69" t="s">
        <v>1470</v>
      </c>
      <c r="E1878" s="72" t="s">
        <v>1232</v>
      </c>
      <c r="F1878" s="73" t="s">
        <v>1212</v>
      </c>
    </row>
    <row r="1879" ht="15.0" customHeight="1">
      <c r="A1879" s="66">
        <v>82.0</v>
      </c>
      <c r="B1879" s="67" t="s">
        <v>16</v>
      </c>
      <c r="C1879" s="68" t="s">
        <v>685</v>
      </c>
      <c r="D1879" s="69" t="s">
        <v>1819</v>
      </c>
      <c r="E1879" s="72" t="s">
        <v>1245</v>
      </c>
      <c r="F1879" s="73" t="s">
        <v>1212</v>
      </c>
    </row>
    <row r="1880" ht="15.0" customHeight="1">
      <c r="A1880" s="66">
        <v>82.0</v>
      </c>
      <c r="B1880" s="67" t="s">
        <v>16</v>
      </c>
      <c r="C1880" s="68" t="s">
        <v>685</v>
      </c>
      <c r="D1880" s="69" t="s">
        <v>3164</v>
      </c>
      <c r="E1880" s="72" t="s">
        <v>1200</v>
      </c>
      <c r="F1880" s="73" t="s">
        <v>1212</v>
      </c>
    </row>
    <row r="1881" ht="15.0" customHeight="1">
      <c r="A1881" s="66">
        <v>83.0</v>
      </c>
      <c r="B1881" s="67" t="s">
        <v>12</v>
      </c>
      <c r="C1881" s="68" t="s">
        <v>690</v>
      </c>
      <c r="D1881" s="69" t="s">
        <v>2933</v>
      </c>
      <c r="E1881" s="72" t="s">
        <v>1200</v>
      </c>
      <c r="F1881" s="73" t="s">
        <v>1212</v>
      </c>
    </row>
    <row r="1882" ht="15.0" customHeight="1">
      <c r="A1882" s="66">
        <v>83.0</v>
      </c>
      <c r="B1882" s="67" t="s">
        <v>12</v>
      </c>
      <c r="C1882" s="68" t="s">
        <v>690</v>
      </c>
      <c r="D1882" s="69" t="s">
        <v>2933</v>
      </c>
      <c r="E1882" s="72" t="s">
        <v>1200</v>
      </c>
      <c r="F1882" s="73" t="s">
        <v>1212</v>
      </c>
    </row>
    <row r="1883" ht="15.0" customHeight="1">
      <c r="A1883" s="66">
        <v>83.0</v>
      </c>
      <c r="B1883" s="67" t="s">
        <v>12</v>
      </c>
      <c r="C1883" s="68" t="s">
        <v>690</v>
      </c>
      <c r="D1883" s="69" t="s">
        <v>2934</v>
      </c>
      <c r="E1883" s="72" t="s">
        <v>1200</v>
      </c>
      <c r="F1883" s="73" t="s">
        <v>1222</v>
      </c>
    </row>
    <row r="1884" ht="15.0" customHeight="1">
      <c r="A1884" s="66">
        <v>83.0</v>
      </c>
      <c r="B1884" s="67" t="s">
        <v>12</v>
      </c>
      <c r="C1884" s="68" t="s">
        <v>690</v>
      </c>
      <c r="D1884" s="69" t="s">
        <v>2934</v>
      </c>
      <c r="E1884" s="72" t="s">
        <v>1200</v>
      </c>
      <c r="F1884" s="73" t="s">
        <v>1222</v>
      </c>
    </row>
    <row r="1885" ht="15.0" customHeight="1">
      <c r="A1885" s="66">
        <v>83.0</v>
      </c>
      <c r="B1885" s="67" t="s">
        <v>12</v>
      </c>
      <c r="C1885" s="68" t="s">
        <v>690</v>
      </c>
      <c r="D1885" s="69" t="s">
        <v>2934</v>
      </c>
      <c r="E1885" s="72" t="s">
        <v>1200</v>
      </c>
      <c r="F1885" s="73" t="s">
        <v>1212</v>
      </c>
    </row>
    <row r="1886" ht="15.0" customHeight="1">
      <c r="A1886" s="66">
        <v>83.0</v>
      </c>
      <c r="B1886" s="67" t="s">
        <v>12</v>
      </c>
      <c r="C1886" s="68" t="s">
        <v>690</v>
      </c>
      <c r="D1886" s="69" t="s">
        <v>3168</v>
      </c>
      <c r="E1886" s="72" t="s">
        <v>571</v>
      </c>
      <c r="F1886" s="73" t="s">
        <v>1212</v>
      </c>
    </row>
    <row r="1887" ht="15.0" customHeight="1">
      <c r="A1887" s="66">
        <v>83.0</v>
      </c>
      <c r="B1887" s="67" t="s">
        <v>12</v>
      </c>
      <c r="C1887" s="68" t="s">
        <v>690</v>
      </c>
      <c r="D1887" s="77" t="s">
        <v>3171</v>
      </c>
      <c r="E1887" s="72" t="s">
        <v>1200</v>
      </c>
      <c r="F1887" s="73" t="s">
        <v>1212</v>
      </c>
    </row>
    <row r="1888" ht="15.0" customHeight="1">
      <c r="A1888" s="66">
        <v>83.0</v>
      </c>
      <c r="B1888" s="67" t="s">
        <v>12</v>
      </c>
      <c r="C1888" s="68" t="s">
        <v>690</v>
      </c>
      <c r="D1888" s="69" t="s">
        <v>3173</v>
      </c>
      <c r="E1888" s="72" t="s">
        <v>571</v>
      </c>
      <c r="F1888" s="73" t="s">
        <v>1212</v>
      </c>
    </row>
    <row r="1889" ht="15.0" customHeight="1">
      <c r="A1889" s="66">
        <v>83.0</v>
      </c>
      <c r="B1889" s="67" t="s">
        <v>12</v>
      </c>
      <c r="C1889" s="68" t="s">
        <v>690</v>
      </c>
      <c r="D1889" s="69" t="s">
        <v>3175</v>
      </c>
      <c r="E1889" s="72" t="s">
        <v>1200</v>
      </c>
      <c r="F1889" s="73" t="s">
        <v>1212</v>
      </c>
    </row>
    <row r="1890" ht="15.0" customHeight="1">
      <c r="A1890" s="66">
        <v>83.0</v>
      </c>
      <c r="B1890" s="67" t="s">
        <v>12</v>
      </c>
      <c r="C1890" s="68" t="s">
        <v>690</v>
      </c>
      <c r="D1890" s="69" t="s">
        <v>3178</v>
      </c>
      <c r="E1890" s="72" t="s">
        <v>571</v>
      </c>
      <c r="F1890" s="73" t="s">
        <v>1212</v>
      </c>
    </row>
    <row r="1891" ht="15.0" customHeight="1">
      <c r="A1891" s="66">
        <v>83.0</v>
      </c>
      <c r="B1891" s="67" t="s">
        <v>12</v>
      </c>
      <c r="C1891" s="68" t="s">
        <v>690</v>
      </c>
      <c r="D1891" s="69" t="s">
        <v>3181</v>
      </c>
      <c r="E1891" s="72" t="s">
        <v>571</v>
      </c>
      <c r="F1891" s="73" t="s">
        <v>1212</v>
      </c>
    </row>
    <row r="1892" ht="15.0" customHeight="1">
      <c r="A1892" s="66">
        <v>83.0</v>
      </c>
      <c r="B1892" s="67" t="s">
        <v>12</v>
      </c>
      <c r="C1892" s="68" t="s">
        <v>690</v>
      </c>
      <c r="D1892" s="69" t="s">
        <v>3183</v>
      </c>
      <c r="E1892" s="72" t="s">
        <v>571</v>
      </c>
      <c r="F1892" s="73" t="s">
        <v>1212</v>
      </c>
    </row>
    <row r="1893" ht="15.0" customHeight="1">
      <c r="A1893" s="66">
        <v>83.0</v>
      </c>
      <c r="B1893" s="67" t="s">
        <v>12</v>
      </c>
      <c r="C1893" s="68" t="s">
        <v>690</v>
      </c>
      <c r="D1893" s="69" t="s">
        <v>3186</v>
      </c>
      <c r="E1893" s="72" t="s">
        <v>571</v>
      </c>
      <c r="F1893" s="73" t="s">
        <v>1212</v>
      </c>
    </row>
    <row r="1894" ht="15.0" customHeight="1">
      <c r="A1894" s="66">
        <v>83.0</v>
      </c>
      <c r="B1894" s="67" t="s">
        <v>12</v>
      </c>
      <c r="C1894" s="68" t="s">
        <v>690</v>
      </c>
      <c r="D1894" s="69" t="s">
        <v>3189</v>
      </c>
      <c r="E1894" s="72" t="s">
        <v>571</v>
      </c>
      <c r="F1894" s="73" t="s">
        <v>1212</v>
      </c>
    </row>
    <row r="1895" ht="15.0" customHeight="1">
      <c r="A1895" s="66">
        <v>83.0</v>
      </c>
      <c r="B1895" s="67" t="s">
        <v>12</v>
      </c>
      <c r="C1895" s="68" t="s">
        <v>690</v>
      </c>
      <c r="D1895" s="69" t="s">
        <v>3186</v>
      </c>
      <c r="E1895" s="72" t="s">
        <v>571</v>
      </c>
      <c r="F1895" s="73" t="s">
        <v>535</v>
      </c>
    </row>
    <row r="1896" ht="15.0" customHeight="1">
      <c r="A1896" s="66">
        <v>83.0</v>
      </c>
      <c r="B1896" s="67" t="s">
        <v>12</v>
      </c>
      <c r="C1896" s="68" t="s">
        <v>690</v>
      </c>
      <c r="D1896" s="69" t="s">
        <v>2981</v>
      </c>
      <c r="E1896" s="72" t="s">
        <v>1200</v>
      </c>
      <c r="F1896" s="73" t="s">
        <v>1212</v>
      </c>
    </row>
    <row r="1897" ht="15.0" customHeight="1">
      <c r="A1897" s="66">
        <v>83.0</v>
      </c>
      <c r="B1897" s="67" t="s">
        <v>12</v>
      </c>
      <c r="C1897" s="68" t="s">
        <v>690</v>
      </c>
      <c r="D1897" s="69" t="s">
        <v>2968</v>
      </c>
      <c r="E1897" s="72" t="s">
        <v>316</v>
      </c>
      <c r="F1897" s="73" t="s">
        <v>1222</v>
      </c>
    </row>
    <row r="1898" ht="15.0" customHeight="1">
      <c r="A1898" s="66">
        <v>83.0</v>
      </c>
      <c r="B1898" s="67" t="s">
        <v>12</v>
      </c>
      <c r="C1898" s="68" t="s">
        <v>690</v>
      </c>
      <c r="D1898" s="69" t="s">
        <v>2960</v>
      </c>
      <c r="E1898" s="72" t="s">
        <v>1200</v>
      </c>
      <c r="F1898" s="73" t="s">
        <v>1212</v>
      </c>
    </row>
    <row r="1899" ht="15.0" customHeight="1">
      <c r="A1899" s="66">
        <v>83.0</v>
      </c>
      <c r="B1899" s="67" t="s">
        <v>12</v>
      </c>
      <c r="C1899" s="68" t="s">
        <v>690</v>
      </c>
      <c r="D1899" s="69" t="s">
        <v>2968</v>
      </c>
      <c r="E1899" s="72" t="s">
        <v>316</v>
      </c>
      <c r="F1899" s="73" t="s">
        <v>1222</v>
      </c>
    </row>
    <row r="1900" ht="15.0" customHeight="1">
      <c r="A1900" s="66">
        <v>83.0</v>
      </c>
      <c r="B1900" s="67" t="s">
        <v>12</v>
      </c>
      <c r="C1900" s="68" t="s">
        <v>690</v>
      </c>
      <c r="D1900" s="69" t="s">
        <v>1785</v>
      </c>
      <c r="E1900" s="72" t="s">
        <v>1200</v>
      </c>
      <c r="F1900" s="73" t="s">
        <v>1212</v>
      </c>
    </row>
    <row r="1901" ht="15.0" customHeight="1">
      <c r="A1901" s="66">
        <v>83.0</v>
      </c>
      <c r="B1901" s="67" t="s">
        <v>12</v>
      </c>
      <c r="C1901" s="68" t="s">
        <v>690</v>
      </c>
      <c r="D1901" s="69" t="s">
        <v>3191</v>
      </c>
      <c r="E1901" s="72" t="s">
        <v>571</v>
      </c>
      <c r="F1901" s="73" t="s">
        <v>1212</v>
      </c>
    </row>
    <row r="1902" ht="15.0" customHeight="1">
      <c r="A1902" s="66">
        <v>83.0</v>
      </c>
      <c r="B1902" s="67" t="s">
        <v>12</v>
      </c>
      <c r="C1902" s="68" t="s">
        <v>690</v>
      </c>
      <c r="D1902" s="69" t="s">
        <v>3192</v>
      </c>
      <c r="E1902" s="72" t="s">
        <v>1245</v>
      </c>
      <c r="F1902" s="73" t="s">
        <v>1212</v>
      </c>
    </row>
    <row r="1903" ht="15.0" customHeight="1">
      <c r="A1903" s="66">
        <v>83.0</v>
      </c>
      <c r="B1903" s="67" t="s">
        <v>12</v>
      </c>
      <c r="C1903" s="68" t="s">
        <v>690</v>
      </c>
      <c r="D1903" s="69" t="s">
        <v>3193</v>
      </c>
      <c r="E1903" s="72" t="s">
        <v>571</v>
      </c>
      <c r="F1903" s="73" t="s">
        <v>1212</v>
      </c>
    </row>
    <row r="1904" ht="15.0" customHeight="1">
      <c r="A1904" s="66">
        <v>83.0</v>
      </c>
      <c r="B1904" s="67" t="s">
        <v>12</v>
      </c>
      <c r="C1904" s="68" t="s">
        <v>690</v>
      </c>
      <c r="D1904" s="69" t="s">
        <v>3194</v>
      </c>
      <c r="E1904" s="72" t="s">
        <v>571</v>
      </c>
      <c r="F1904" s="73" t="s">
        <v>1212</v>
      </c>
    </row>
    <row r="1905" ht="15.0" customHeight="1">
      <c r="A1905" s="66">
        <v>83.0</v>
      </c>
      <c r="B1905" s="67" t="s">
        <v>12</v>
      </c>
      <c r="C1905" s="68" t="s">
        <v>690</v>
      </c>
      <c r="D1905" s="69" t="s">
        <v>3186</v>
      </c>
      <c r="E1905" s="72" t="s">
        <v>571</v>
      </c>
      <c r="F1905" s="73" t="s">
        <v>1222</v>
      </c>
    </row>
    <row r="1906" ht="15.0" customHeight="1">
      <c r="A1906" s="66">
        <v>83.0</v>
      </c>
      <c r="B1906" s="67" t="s">
        <v>12</v>
      </c>
      <c r="C1906" s="68" t="s">
        <v>690</v>
      </c>
      <c r="D1906" s="69" t="s">
        <v>3194</v>
      </c>
      <c r="E1906" s="72" t="s">
        <v>571</v>
      </c>
      <c r="F1906" s="73" t="s">
        <v>1212</v>
      </c>
    </row>
    <row r="1907" ht="15.0" customHeight="1">
      <c r="A1907" s="66">
        <v>83.0</v>
      </c>
      <c r="B1907" s="67" t="s">
        <v>12</v>
      </c>
      <c r="C1907" s="68" t="s">
        <v>690</v>
      </c>
      <c r="D1907" s="69" t="s">
        <v>3195</v>
      </c>
      <c r="E1907" s="72" t="s">
        <v>1200</v>
      </c>
      <c r="F1907" s="73" t="s">
        <v>1212</v>
      </c>
    </row>
    <row r="1908" ht="15.0" customHeight="1">
      <c r="A1908" s="66">
        <v>84.0</v>
      </c>
      <c r="B1908" s="67" t="s">
        <v>16</v>
      </c>
      <c r="C1908" s="68" t="s">
        <v>694</v>
      </c>
      <c r="D1908" s="69" t="s">
        <v>1430</v>
      </c>
      <c r="E1908" s="72" t="s">
        <v>358</v>
      </c>
      <c r="F1908" s="73" t="s">
        <v>1212</v>
      </c>
    </row>
    <row r="1909" ht="15.0" customHeight="1">
      <c r="A1909" s="66">
        <v>84.0</v>
      </c>
      <c r="B1909" s="67" t="s">
        <v>16</v>
      </c>
      <c r="C1909" s="68" t="s">
        <v>694</v>
      </c>
      <c r="D1909" s="69" t="s">
        <v>1430</v>
      </c>
      <c r="E1909" s="72" t="s">
        <v>358</v>
      </c>
      <c r="F1909" s="73" t="s">
        <v>1212</v>
      </c>
    </row>
    <row r="1910" ht="15.0" customHeight="1">
      <c r="A1910" s="66">
        <v>84.0</v>
      </c>
      <c r="B1910" s="67" t="s">
        <v>16</v>
      </c>
      <c r="C1910" s="68" t="s">
        <v>694</v>
      </c>
      <c r="D1910" s="69" t="s">
        <v>1513</v>
      </c>
      <c r="E1910" s="72" t="s">
        <v>1232</v>
      </c>
      <c r="F1910" s="73" t="s">
        <v>1212</v>
      </c>
    </row>
    <row r="1911" ht="15.0" customHeight="1">
      <c r="A1911" s="66">
        <v>84.0</v>
      </c>
      <c r="B1911" s="67" t="s">
        <v>16</v>
      </c>
      <c r="C1911" s="68" t="s">
        <v>694</v>
      </c>
      <c r="D1911" s="77" t="s">
        <v>1161</v>
      </c>
      <c r="E1911" s="72" t="s">
        <v>571</v>
      </c>
      <c r="F1911" s="73" t="s">
        <v>1212</v>
      </c>
    </row>
    <row r="1912" ht="15.0" customHeight="1">
      <c r="A1912" s="66">
        <v>84.0</v>
      </c>
      <c r="B1912" s="67" t="s">
        <v>16</v>
      </c>
      <c r="C1912" s="68" t="s">
        <v>694</v>
      </c>
      <c r="D1912" s="69" t="s">
        <v>1826</v>
      </c>
      <c r="E1912" s="72" t="s">
        <v>1200</v>
      </c>
      <c r="F1912" s="73" t="s">
        <v>1212</v>
      </c>
    </row>
    <row r="1913" ht="15.0" customHeight="1">
      <c r="A1913" s="66">
        <v>84.0</v>
      </c>
      <c r="B1913" s="67" t="s">
        <v>16</v>
      </c>
      <c r="C1913" s="68" t="s">
        <v>694</v>
      </c>
      <c r="D1913" s="69" t="s">
        <v>3201</v>
      </c>
      <c r="E1913" s="72" t="s">
        <v>1200</v>
      </c>
      <c r="F1913" s="73" t="s">
        <v>1212</v>
      </c>
    </row>
    <row r="1914" ht="15.0" customHeight="1">
      <c r="A1914" s="66">
        <v>84.0</v>
      </c>
      <c r="B1914" s="67" t="s">
        <v>16</v>
      </c>
      <c r="C1914" s="68" t="s">
        <v>694</v>
      </c>
      <c r="D1914" s="69" t="s">
        <v>1636</v>
      </c>
      <c r="E1914" s="72" t="s">
        <v>1232</v>
      </c>
      <c r="F1914" s="73" t="s">
        <v>1212</v>
      </c>
    </row>
    <row r="1915" ht="15.0" customHeight="1">
      <c r="A1915" s="66">
        <v>84.0</v>
      </c>
      <c r="B1915" s="67" t="s">
        <v>16</v>
      </c>
      <c r="C1915" s="68" t="s">
        <v>694</v>
      </c>
      <c r="D1915" s="69" t="s">
        <v>3202</v>
      </c>
      <c r="E1915" s="72" t="s">
        <v>1200</v>
      </c>
      <c r="F1915" s="73" t="s">
        <v>1212</v>
      </c>
    </row>
    <row r="1916" ht="15.0" customHeight="1">
      <c r="A1916" s="66">
        <v>84.0</v>
      </c>
      <c r="B1916" s="67" t="s">
        <v>16</v>
      </c>
      <c r="C1916" s="68" t="s">
        <v>694</v>
      </c>
      <c r="D1916" s="69" t="s">
        <v>3204</v>
      </c>
      <c r="E1916" s="72" t="s">
        <v>1200</v>
      </c>
      <c r="F1916" s="73" t="s">
        <v>1212</v>
      </c>
    </row>
    <row r="1917" ht="15.0" customHeight="1">
      <c r="A1917" s="66">
        <v>84.0</v>
      </c>
      <c r="B1917" s="67" t="s">
        <v>16</v>
      </c>
      <c r="C1917" s="68" t="s">
        <v>694</v>
      </c>
      <c r="D1917" s="69" t="s">
        <v>3050</v>
      </c>
      <c r="E1917" s="72" t="s">
        <v>1200</v>
      </c>
      <c r="F1917" s="73" t="s">
        <v>1212</v>
      </c>
    </row>
    <row r="1918" ht="15.0" customHeight="1">
      <c r="A1918" s="66">
        <v>84.0</v>
      </c>
      <c r="B1918" s="67" t="s">
        <v>16</v>
      </c>
      <c r="C1918" s="68" t="s">
        <v>694</v>
      </c>
      <c r="D1918" s="77" t="s">
        <v>1161</v>
      </c>
      <c r="E1918" s="72" t="s">
        <v>571</v>
      </c>
      <c r="F1918" s="73" t="s">
        <v>1212</v>
      </c>
    </row>
    <row r="1919" ht="15.0" customHeight="1">
      <c r="A1919" s="66">
        <v>84.0</v>
      </c>
      <c r="B1919" s="67" t="s">
        <v>16</v>
      </c>
      <c r="C1919" s="68" t="s">
        <v>694</v>
      </c>
      <c r="D1919" s="69" t="s">
        <v>3207</v>
      </c>
      <c r="E1919" s="72" t="s">
        <v>1200</v>
      </c>
      <c r="F1919" s="73" t="s">
        <v>1212</v>
      </c>
    </row>
    <row r="1920" ht="15.0" customHeight="1">
      <c r="A1920" s="66">
        <v>84.0</v>
      </c>
      <c r="B1920" s="67" t="s">
        <v>16</v>
      </c>
      <c r="C1920" s="68" t="s">
        <v>694</v>
      </c>
      <c r="D1920" s="69" t="s">
        <v>2994</v>
      </c>
      <c r="E1920" s="72" t="s">
        <v>1200</v>
      </c>
      <c r="F1920" s="73" t="s">
        <v>1212</v>
      </c>
    </row>
    <row r="1921" ht="15.0" customHeight="1">
      <c r="A1921" s="66">
        <v>84.0</v>
      </c>
      <c r="B1921" s="67" t="s">
        <v>16</v>
      </c>
      <c r="C1921" s="68" t="s">
        <v>694</v>
      </c>
      <c r="D1921" s="69" t="s">
        <v>1957</v>
      </c>
      <c r="E1921" s="72" t="s">
        <v>1200</v>
      </c>
      <c r="F1921" s="73" t="s">
        <v>1212</v>
      </c>
    </row>
    <row r="1922" ht="15.0" customHeight="1">
      <c r="A1922" s="66">
        <v>84.0</v>
      </c>
      <c r="B1922" s="67" t="s">
        <v>16</v>
      </c>
      <c r="C1922" s="68" t="s">
        <v>694</v>
      </c>
      <c r="D1922" s="69" t="s">
        <v>2895</v>
      </c>
      <c r="E1922" s="72" t="s">
        <v>1200</v>
      </c>
      <c r="F1922" s="73" t="s">
        <v>1212</v>
      </c>
    </row>
    <row r="1923" ht="15.0" customHeight="1">
      <c r="A1923" s="66">
        <v>84.0</v>
      </c>
      <c r="B1923" s="67" t="s">
        <v>16</v>
      </c>
      <c r="C1923" s="68" t="s">
        <v>694</v>
      </c>
      <c r="D1923" s="77" t="s">
        <v>1705</v>
      </c>
      <c r="E1923" s="72" t="s">
        <v>571</v>
      </c>
      <c r="F1923" s="73" t="s">
        <v>1212</v>
      </c>
    </row>
    <row r="1924" ht="15.0" customHeight="1">
      <c r="A1924" s="66">
        <v>84.0</v>
      </c>
      <c r="B1924" s="67" t="s">
        <v>16</v>
      </c>
      <c r="C1924" s="68" t="s">
        <v>694</v>
      </c>
      <c r="D1924" s="77" t="s">
        <v>3208</v>
      </c>
      <c r="E1924" s="72" t="s">
        <v>571</v>
      </c>
      <c r="F1924" s="73" t="s">
        <v>1212</v>
      </c>
    </row>
    <row r="1925" ht="15.0" customHeight="1">
      <c r="A1925" s="66">
        <v>84.0</v>
      </c>
      <c r="B1925" s="67" t="s">
        <v>16</v>
      </c>
      <c r="C1925" s="68" t="s">
        <v>694</v>
      </c>
      <c r="D1925" s="69" t="s">
        <v>1514</v>
      </c>
      <c r="E1925" s="72" t="s">
        <v>1200</v>
      </c>
      <c r="F1925" s="73" t="s">
        <v>1212</v>
      </c>
    </row>
    <row r="1926" ht="15.0" customHeight="1">
      <c r="A1926" s="66">
        <v>84.0</v>
      </c>
      <c r="B1926" s="67" t="s">
        <v>16</v>
      </c>
      <c r="C1926" s="68" t="s">
        <v>694</v>
      </c>
      <c r="D1926" s="69" t="s">
        <v>2994</v>
      </c>
      <c r="E1926" s="72" t="s">
        <v>1200</v>
      </c>
      <c r="F1926" s="73" t="s">
        <v>1212</v>
      </c>
    </row>
    <row r="1927" ht="15.0" customHeight="1">
      <c r="A1927" s="66">
        <v>84.0</v>
      </c>
      <c r="B1927" s="67" t="s">
        <v>16</v>
      </c>
      <c r="C1927" s="68" t="s">
        <v>694</v>
      </c>
      <c r="D1927" s="69" t="s">
        <v>3209</v>
      </c>
      <c r="E1927" s="72" t="s">
        <v>1200</v>
      </c>
      <c r="F1927" s="73" t="s">
        <v>1212</v>
      </c>
    </row>
    <row r="1928" ht="15.0" customHeight="1">
      <c r="A1928" s="66">
        <v>84.0</v>
      </c>
      <c r="B1928" s="67" t="s">
        <v>16</v>
      </c>
      <c r="C1928" s="68" t="s">
        <v>694</v>
      </c>
      <c r="D1928" s="69" t="s">
        <v>3210</v>
      </c>
      <c r="E1928" s="72" t="s">
        <v>1200</v>
      </c>
      <c r="F1928" s="73" t="s">
        <v>1212</v>
      </c>
    </row>
    <row r="1929" ht="15.0" customHeight="1">
      <c r="A1929" s="66">
        <v>84.0</v>
      </c>
      <c r="B1929" s="67" t="s">
        <v>16</v>
      </c>
      <c r="C1929" s="68" t="s">
        <v>694</v>
      </c>
      <c r="D1929" s="69" t="s">
        <v>3211</v>
      </c>
      <c r="E1929" s="72" t="s">
        <v>1200</v>
      </c>
      <c r="F1929" s="73" t="s">
        <v>1212</v>
      </c>
    </row>
    <row r="1930" ht="15.0" customHeight="1">
      <c r="A1930" s="66">
        <v>84.0</v>
      </c>
      <c r="B1930" s="67" t="s">
        <v>16</v>
      </c>
      <c r="C1930" s="68" t="s">
        <v>694</v>
      </c>
      <c r="D1930" s="69" t="s">
        <v>3012</v>
      </c>
      <c r="E1930" s="72" t="s">
        <v>1200</v>
      </c>
      <c r="F1930" s="73" t="s">
        <v>1212</v>
      </c>
    </row>
    <row r="1931" ht="15.0" customHeight="1">
      <c r="A1931" s="66">
        <v>84.0</v>
      </c>
      <c r="B1931" s="67" t="s">
        <v>16</v>
      </c>
      <c r="C1931" s="68" t="s">
        <v>694</v>
      </c>
      <c r="D1931" s="69" t="s">
        <v>3212</v>
      </c>
      <c r="E1931" s="72" t="s">
        <v>1245</v>
      </c>
      <c r="F1931" s="73" t="s">
        <v>1212</v>
      </c>
    </row>
    <row r="1932" ht="15.0" customHeight="1">
      <c r="A1932" s="66">
        <v>84.0</v>
      </c>
      <c r="B1932" s="67" t="s">
        <v>16</v>
      </c>
      <c r="C1932" s="68" t="s">
        <v>694</v>
      </c>
      <c r="D1932" s="77" t="s">
        <v>1705</v>
      </c>
      <c r="E1932" s="72" t="s">
        <v>571</v>
      </c>
      <c r="F1932" s="73" t="s">
        <v>1212</v>
      </c>
    </row>
    <row r="1933" ht="15.0" customHeight="1">
      <c r="A1933" s="66">
        <v>84.0</v>
      </c>
      <c r="B1933" s="67" t="s">
        <v>16</v>
      </c>
      <c r="C1933" s="68" t="s">
        <v>694</v>
      </c>
      <c r="D1933" s="69" t="s">
        <v>1728</v>
      </c>
      <c r="E1933" s="72" t="s">
        <v>1200</v>
      </c>
      <c r="F1933" s="73" t="s">
        <v>1212</v>
      </c>
    </row>
    <row r="1934" ht="15.0" customHeight="1">
      <c r="A1934" s="66">
        <v>84.0</v>
      </c>
      <c r="B1934" s="67" t="s">
        <v>16</v>
      </c>
      <c r="C1934" s="68" t="s">
        <v>694</v>
      </c>
      <c r="D1934" s="69" t="s">
        <v>3213</v>
      </c>
      <c r="E1934" s="72" t="s">
        <v>1200</v>
      </c>
      <c r="F1934" s="73" t="s">
        <v>1212</v>
      </c>
    </row>
    <row r="1935" ht="15.0" customHeight="1">
      <c r="A1935" s="66">
        <v>84.0</v>
      </c>
      <c r="B1935" s="67" t="s">
        <v>16</v>
      </c>
      <c r="C1935" s="68" t="s">
        <v>694</v>
      </c>
      <c r="D1935" s="77" t="s">
        <v>1529</v>
      </c>
      <c r="E1935" s="72" t="s">
        <v>1200</v>
      </c>
      <c r="F1935" s="73" t="s">
        <v>1212</v>
      </c>
    </row>
    <row r="1936" ht="15.0" customHeight="1">
      <c r="A1936" s="66">
        <v>84.0</v>
      </c>
      <c r="B1936" s="67" t="s">
        <v>16</v>
      </c>
      <c r="C1936" s="68" t="s">
        <v>694</v>
      </c>
      <c r="D1936" s="69" t="s">
        <v>3214</v>
      </c>
      <c r="E1936" s="72" t="s">
        <v>1200</v>
      </c>
      <c r="F1936" s="73" t="s">
        <v>1212</v>
      </c>
    </row>
    <row r="1937" ht="15.0" customHeight="1">
      <c r="A1937" s="66">
        <v>85.0</v>
      </c>
      <c r="B1937" s="67" t="s">
        <v>12</v>
      </c>
      <c r="C1937" s="68" t="s">
        <v>700</v>
      </c>
      <c r="D1937" s="69" t="s">
        <v>1833</v>
      </c>
      <c r="E1937" s="72" t="s">
        <v>1245</v>
      </c>
      <c r="F1937" s="73" t="s">
        <v>1212</v>
      </c>
    </row>
    <row r="1938" ht="15.0" customHeight="1">
      <c r="A1938" s="66">
        <v>85.0</v>
      </c>
      <c r="B1938" s="67" t="s">
        <v>12</v>
      </c>
      <c r="C1938" s="68" t="s">
        <v>700</v>
      </c>
      <c r="D1938" s="69" t="s">
        <v>1833</v>
      </c>
      <c r="E1938" s="72" t="s">
        <v>1245</v>
      </c>
      <c r="F1938" s="73" t="s">
        <v>1212</v>
      </c>
    </row>
    <row r="1939" ht="15.0" customHeight="1">
      <c r="A1939" s="66">
        <v>85.0</v>
      </c>
      <c r="B1939" s="67" t="s">
        <v>12</v>
      </c>
      <c r="C1939" s="68" t="s">
        <v>700</v>
      </c>
      <c r="D1939" s="69" t="s">
        <v>1833</v>
      </c>
      <c r="E1939" s="72" t="s">
        <v>1245</v>
      </c>
      <c r="F1939" s="73" t="s">
        <v>1212</v>
      </c>
    </row>
    <row r="1940" ht="15.0" customHeight="1">
      <c r="A1940" s="66">
        <v>85.0</v>
      </c>
      <c r="B1940" s="67" t="s">
        <v>12</v>
      </c>
      <c r="C1940" s="68" t="s">
        <v>700</v>
      </c>
      <c r="D1940" s="69" t="s">
        <v>1833</v>
      </c>
      <c r="E1940" s="72" t="s">
        <v>1245</v>
      </c>
      <c r="F1940" s="73" t="s">
        <v>1212</v>
      </c>
    </row>
    <row r="1941" ht="15.0" customHeight="1">
      <c r="A1941" s="66">
        <v>85.0</v>
      </c>
      <c r="B1941" s="67" t="s">
        <v>12</v>
      </c>
      <c r="C1941" s="68" t="s">
        <v>700</v>
      </c>
      <c r="D1941" s="69" t="s">
        <v>2153</v>
      </c>
      <c r="E1941" s="72" t="s">
        <v>571</v>
      </c>
      <c r="F1941" s="73" t="s">
        <v>1212</v>
      </c>
    </row>
    <row r="1942" ht="15.0" customHeight="1">
      <c r="A1942" s="66">
        <v>85.0</v>
      </c>
      <c r="B1942" s="67" t="s">
        <v>12</v>
      </c>
      <c r="C1942" s="68" t="s">
        <v>700</v>
      </c>
      <c r="D1942" s="69" t="s">
        <v>629</v>
      </c>
      <c r="E1942" s="72" t="s">
        <v>1245</v>
      </c>
      <c r="F1942" s="73" t="s">
        <v>1212</v>
      </c>
    </row>
    <row r="1943" ht="15.0" customHeight="1">
      <c r="A1943" s="66">
        <v>85.0</v>
      </c>
      <c r="B1943" s="67" t="s">
        <v>12</v>
      </c>
      <c r="C1943" s="68" t="s">
        <v>700</v>
      </c>
      <c r="D1943" s="69" t="s">
        <v>2304</v>
      </c>
      <c r="E1943" s="72" t="s">
        <v>1200</v>
      </c>
      <c r="F1943" s="73" t="s">
        <v>1212</v>
      </c>
    </row>
    <row r="1944" ht="15.0" customHeight="1">
      <c r="A1944" s="66">
        <v>85.0</v>
      </c>
      <c r="B1944" s="67" t="s">
        <v>12</v>
      </c>
      <c r="C1944" s="68" t="s">
        <v>700</v>
      </c>
      <c r="D1944" s="69" t="s">
        <v>1776</v>
      </c>
      <c r="E1944" s="72" t="s">
        <v>571</v>
      </c>
      <c r="F1944" s="73" t="s">
        <v>1222</v>
      </c>
    </row>
    <row r="1945" ht="15.0" customHeight="1">
      <c r="A1945" s="66">
        <v>85.0</v>
      </c>
      <c r="B1945" s="67" t="s">
        <v>12</v>
      </c>
      <c r="C1945" s="68" t="s">
        <v>700</v>
      </c>
      <c r="D1945" s="69" t="s">
        <v>2592</v>
      </c>
      <c r="E1945" s="72" t="s">
        <v>1200</v>
      </c>
      <c r="F1945" s="73" t="s">
        <v>1212</v>
      </c>
    </row>
    <row r="1946" ht="15.0" customHeight="1">
      <c r="A1946" s="66">
        <v>85.0</v>
      </c>
      <c r="B1946" s="67" t="s">
        <v>12</v>
      </c>
      <c r="C1946" s="68" t="s">
        <v>700</v>
      </c>
      <c r="D1946" s="69" t="s">
        <v>2592</v>
      </c>
      <c r="E1946" s="72" t="s">
        <v>1200</v>
      </c>
      <c r="F1946" s="73" t="s">
        <v>1212</v>
      </c>
    </row>
    <row r="1947" ht="15.0" customHeight="1">
      <c r="A1947" s="66">
        <v>85.0</v>
      </c>
      <c r="B1947" s="67" t="s">
        <v>12</v>
      </c>
      <c r="C1947" s="68" t="s">
        <v>700</v>
      </c>
      <c r="D1947" s="69" t="s">
        <v>1477</v>
      </c>
      <c r="E1947" s="72" t="s">
        <v>1200</v>
      </c>
      <c r="F1947" s="73" t="s">
        <v>1212</v>
      </c>
    </row>
    <row r="1948" ht="15.0" customHeight="1">
      <c r="A1948" s="66">
        <v>85.0</v>
      </c>
      <c r="B1948" s="67" t="s">
        <v>12</v>
      </c>
      <c r="C1948" s="68" t="s">
        <v>700</v>
      </c>
      <c r="D1948" s="69" t="s">
        <v>1477</v>
      </c>
      <c r="E1948" s="72" t="s">
        <v>1200</v>
      </c>
      <c r="F1948" s="73" t="s">
        <v>1212</v>
      </c>
    </row>
    <row r="1949" ht="15.0" customHeight="1">
      <c r="A1949" s="66">
        <v>85.0</v>
      </c>
      <c r="B1949" s="67" t="s">
        <v>12</v>
      </c>
      <c r="C1949" s="68" t="s">
        <v>700</v>
      </c>
      <c r="D1949" s="77" t="s">
        <v>1524</v>
      </c>
      <c r="E1949" s="72" t="s">
        <v>1200</v>
      </c>
      <c r="F1949" s="73" t="s">
        <v>1212</v>
      </c>
    </row>
    <row r="1950" ht="15.0" customHeight="1">
      <c r="A1950" s="66">
        <v>85.0</v>
      </c>
      <c r="B1950" s="67" t="s">
        <v>12</v>
      </c>
      <c r="C1950" s="68" t="s">
        <v>700</v>
      </c>
      <c r="D1950" s="69" t="s">
        <v>2123</v>
      </c>
      <c r="E1950" s="72" t="s">
        <v>1200</v>
      </c>
      <c r="F1950" s="73" t="s">
        <v>1222</v>
      </c>
    </row>
    <row r="1951" ht="15.0" customHeight="1">
      <c r="A1951" s="66">
        <v>85.0</v>
      </c>
      <c r="B1951" s="67" t="s">
        <v>12</v>
      </c>
      <c r="C1951" s="68" t="s">
        <v>700</v>
      </c>
      <c r="D1951" s="69" t="s">
        <v>1780</v>
      </c>
      <c r="E1951" s="72" t="s">
        <v>1200</v>
      </c>
      <c r="F1951" s="73" t="s">
        <v>1212</v>
      </c>
    </row>
    <row r="1952" ht="15.0" customHeight="1">
      <c r="A1952" s="66">
        <v>85.0</v>
      </c>
      <c r="B1952" s="67" t="s">
        <v>12</v>
      </c>
      <c r="C1952" s="68" t="s">
        <v>700</v>
      </c>
      <c r="D1952" s="69" t="s">
        <v>3215</v>
      </c>
      <c r="E1952" s="72" t="s">
        <v>1245</v>
      </c>
      <c r="F1952" s="73" t="s">
        <v>1212</v>
      </c>
    </row>
    <row r="1953" ht="15.0" customHeight="1">
      <c r="A1953" s="66">
        <v>85.0</v>
      </c>
      <c r="B1953" s="67" t="s">
        <v>12</v>
      </c>
      <c r="C1953" s="68" t="s">
        <v>700</v>
      </c>
      <c r="D1953" s="77" t="s">
        <v>3216</v>
      </c>
      <c r="E1953" s="72" t="s">
        <v>1200</v>
      </c>
      <c r="F1953" s="73" t="s">
        <v>1212</v>
      </c>
    </row>
    <row r="1954" ht="15.0" customHeight="1">
      <c r="A1954" s="66">
        <v>85.0</v>
      </c>
      <c r="B1954" s="67" t="s">
        <v>12</v>
      </c>
      <c r="C1954" s="68" t="s">
        <v>700</v>
      </c>
      <c r="D1954" s="69" t="s">
        <v>2808</v>
      </c>
      <c r="E1954" s="72" t="s">
        <v>1245</v>
      </c>
      <c r="F1954" s="73" t="s">
        <v>1212</v>
      </c>
    </row>
    <row r="1955" ht="15.0" customHeight="1">
      <c r="A1955" s="66">
        <v>85.0</v>
      </c>
      <c r="B1955" s="67" t="s">
        <v>12</v>
      </c>
      <c r="C1955" s="68" t="s">
        <v>700</v>
      </c>
      <c r="D1955" s="69" t="s">
        <v>2016</v>
      </c>
      <c r="E1955" s="72" t="s">
        <v>1245</v>
      </c>
      <c r="F1955" s="73" t="s">
        <v>1212</v>
      </c>
    </row>
    <row r="1956" ht="15.0" customHeight="1">
      <c r="A1956" s="66">
        <v>85.0</v>
      </c>
      <c r="B1956" s="67" t="s">
        <v>12</v>
      </c>
      <c r="C1956" s="68" t="s">
        <v>700</v>
      </c>
      <c r="D1956" s="69" t="s">
        <v>3217</v>
      </c>
      <c r="E1956" s="72" t="s">
        <v>1245</v>
      </c>
      <c r="F1956" s="73" t="s">
        <v>1212</v>
      </c>
    </row>
    <row r="1957" ht="15.0" customHeight="1">
      <c r="A1957" s="66">
        <v>85.0</v>
      </c>
      <c r="B1957" s="67" t="s">
        <v>12</v>
      </c>
      <c r="C1957" s="68" t="s">
        <v>700</v>
      </c>
      <c r="D1957" s="69" t="s">
        <v>2017</v>
      </c>
      <c r="E1957" s="72" t="s">
        <v>1245</v>
      </c>
      <c r="F1957" s="73" t="s">
        <v>1212</v>
      </c>
    </row>
    <row r="1958" ht="15.0" customHeight="1">
      <c r="A1958" s="66">
        <v>85.0</v>
      </c>
      <c r="B1958" s="67" t="s">
        <v>12</v>
      </c>
      <c r="C1958" s="68" t="s">
        <v>700</v>
      </c>
      <c r="D1958" s="69" t="s">
        <v>2759</v>
      </c>
      <c r="E1958" s="72" t="s">
        <v>1200</v>
      </c>
      <c r="F1958" s="73" t="s">
        <v>1222</v>
      </c>
    </row>
    <row r="1959" ht="15.0" customHeight="1">
      <c r="A1959" s="66">
        <v>85.0</v>
      </c>
      <c r="B1959" s="67" t="s">
        <v>12</v>
      </c>
      <c r="C1959" s="68" t="s">
        <v>700</v>
      </c>
      <c r="D1959" s="69" t="s">
        <v>3221</v>
      </c>
      <c r="E1959" s="72" t="s">
        <v>1200</v>
      </c>
      <c r="F1959" s="73" t="s">
        <v>1212</v>
      </c>
    </row>
    <row r="1960" ht="15.0" customHeight="1">
      <c r="A1960" s="66">
        <v>86.0</v>
      </c>
      <c r="B1960" s="67" t="s">
        <v>16</v>
      </c>
      <c r="C1960" s="68" t="s">
        <v>705</v>
      </c>
      <c r="D1960" s="69" t="s">
        <v>2510</v>
      </c>
      <c r="E1960" s="72" t="s">
        <v>1200</v>
      </c>
      <c r="F1960" s="73" t="s">
        <v>1212</v>
      </c>
    </row>
    <row r="1961" ht="15.0" customHeight="1">
      <c r="A1961" s="66">
        <v>86.0</v>
      </c>
      <c r="B1961" s="67" t="s">
        <v>16</v>
      </c>
      <c r="C1961" s="68" t="s">
        <v>705</v>
      </c>
      <c r="D1961" s="69" t="s">
        <v>2625</v>
      </c>
      <c r="E1961" s="72" t="s">
        <v>1200</v>
      </c>
      <c r="F1961" s="73" t="s">
        <v>1212</v>
      </c>
    </row>
    <row r="1962" ht="15.0" customHeight="1">
      <c r="A1962" s="66">
        <v>86.0</v>
      </c>
      <c r="B1962" s="67" t="s">
        <v>16</v>
      </c>
      <c r="C1962" s="68" t="s">
        <v>705</v>
      </c>
      <c r="D1962" s="69" t="s">
        <v>1936</v>
      </c>
      <c r="E1962" s="72" t="s">
        <v>1200</v>
      </c>
      <c r="F1962" s="73" t="s">
        <v>1212</v>
      </c>
    </row>
    <row r="1963" ht="15.0" customHeight="1">
      <c r="A1963" s="66">
        <v>86.0</v>
      </c>
      <c r="B1963" s="67" t="s">
        <v>16</v>
      </c>
      <c r="C1963" s="68" t="s">
        <v>705</v>
      </c>
      <c r="D1963" s="69" t="s">
        <v>3224</v>
      </c>
      <c r="E1963" s="72" t="s">
        <v>1232</v>
      </c>
      <c r="F1963" s="73" t="s">
        <v>1212</v>
      </c>
    </row>
    <row r="1964" ht="15.0" customHeight="1">
      <c r="A1964" s="66">
        <v>86.0</v>
      </c>
      <c r="B1964" s="67" t="s">
        <v>16</v>
      </c>
      <c r="C1964" s="68" t="s">
        <v>705</v>
      </c>
      <c r="D1964" s="69" t="s">
        <v>3226</v>
      </c>
      <c r="E1964" s="72" t="s">
        <v>1200</v>
      </c>
      <c r="F1964" s="73" t="s">
        <v>1212</v>
      </c>
    </row>
    <row r="1965" ht="15.0" customHeight="1">
      <c r="A1965" s="66">
        <v>86.0</v>
      </c>
      <c r="B1965" s="67" t="s">
        <v>16</v>
      </c>
      <c r="C1965" s="68" t="s">
        <v>705</v>
      </c>
      <c r="D1965" s="69" t="s">
        <v>1516</v>
      </c>
      <c r="E1965" s="72" t="s">
        <v>1245</v>
      </c>
      <c r="F1965" s="73" t="s">
        <v>1222</v>
      </c>
    </row>
    <row r="1966" ht="15.0" customHeight="1">
      <c r="A1966" s="66">
        <v>86.0</v>
      </c>
      <c r="B1966" s="67" t="s">
        <v>16</v>
      </c>
      <c r="C1966" s="68" t="s">
        <v>705</v>
      </c>
      <c r="D1966" s="69" t="s">
        <v>790</v>
      </c>
      <c r="E1966" s="72" t="s">
        <v>1245</v>
      </c>
      <c r="F1966" s="73" t="s">
        <v>1212</v>
      </c>
    </row>
    <row r="1967" ht="15.0" customHeight="1">
      <c r="A1967" s="66">
        <v>86.0</v>
      </c>
      <c r="B1967" s="67" t="s">
        <v>16</v>
      </c>
      <c r="C1967" s="68" t="s">
        <v>705</v>
      </c>
      <c r="D1967" s="69" t="s">
        <v>1716</v>
      </c>
      <c r="E1967" s="72" t="s">
        <v>1232</v>
      </c>
      <c r="F1967" s="73" t="s">
        <v>1212</v>
      </c>
    </row>
    <row r="1968" ht="15.0" customHeight="1">
      <c r="A1968" s="66">
        <v>86.0</v>
      </c>
      <c r="B1968" s="67" t="s">
        <v>16</v>
      </c>
      <c r="C1968" s="68" t="s">
        <v>705</v>
      </c>
      <c r="D1968" s="69" t="s">
        <v>1516</v>
      </c>
      <c r="E1968" s="72" t="s">
        <v>1245</v>
      </c>
      <c r="F1968" s="73" t="s">
        <v>1212</v>
      </c>
    </row>
    <row r="1969" ht="15.0" customHeight="1">
      <c r="A1969" s="66">
        <v>86.0</v>
      </c>
      <c r="B1969" s="67" t="s">
        <v>16</v>
      </c>
      <c r="C1969" s="68" t="s">
        <v>705</v>
      </c>
      <c r="D1969" s="77" t="s">
        <v>3227</v>
      </c>
      <c r="E1969" s="72" t="s">
        <v>1200</v>
      </c>
      <c r="F1969" s="73" t="s">
        <v>1212</v>
      </c>
    </row>
    <row r="1970" ht="15.0" customHeight="1">
      <c r="A1970" s="66">
        <v>86.0</v>
      </c>
      <c r="B1970" s="67" t="s">
        <v>16</v>
      </c>
      <c r="C1970" s="68" t="s">
        <v>705</v>
      </c>
      <c r="D1970" s="77" t="s">
        <v>3227</v>
      </c>
      <c r="E1970" s="72" t="s">
        <v>1200</v>
      </c>
      <c r="F1970" s="73" t="s">
        <v>1212</v>
      </c>
    </row>
    <row r="1971" ht="15.0" customHeight="1">
      <c r="A1971" s="66">
        <v>86.0</v>
      </c>
      <c r="B1971" s="67" t="s">
        <v>16</v>
      </c>
      <c r="C1971" s="68" t="s">
        <v>705</v>
      </c>
      <c r="D1971" s="69" t="s">
        <v>1406</v>
      </c>
      <c r="E1971" s="72" t="s">
        <v>1232</v>
      </c>
      <c r="F1971" s="73" t="s">
        <v>1212</v>
      </c>
    </row>
    <row r="1972" ht="15.0" customHeight="1">
      <c r="A1972" s="66">
        <v>86.0</v>
      </c>
      <c r="B1972" s="67" t="s">
        <v>16</v>
      </c>
      <c r="C1972" s="68" t="s">
        <v>705</v>
      </c>
      <c r="D1972" s="69" t="s">
        <v>1513</v>
      </c>
      <c r="E1972" s="72" t="s">
        <v>1232</v>
      </c>
      <c r="F1972" s="73" t="s">
        <v>1212</v>
      </c>
    </row>
    <row r="1973" ht="15.0" customHeight="1">
      <c r="A1973" s="66">
        <v>86.0</v>
      </c>
      <c r="B1973" s="67" t="s">
        <v>16</v>
      </c>
      <c r="C1973" s="68" t="s">
        <v>705</v>
      </c>
      <c r="D1973" s="69" t="s">
        <v>3224</v>
      </c>
      <c r="E1973" s="72" t="s">
        <v>1232</v>
      </c>
      <c r="F1973" s="73" t="s">
        <v>1212</v>
      </c>
    </row>
    <row r="1974" ht="15.0" customHeight="1">
      <c r="A1974" s="66">
        <v>86.0</v>
      </c>
      <c r="B1974" s="67" t="s">
        <v>16</v>
      </c>
      <c r="C1974" s="68" t="s">
        <v>705</v>
      </c>
      <c r="D1974" s="69" t="s">
        <v>2931</v>
      </c>
      <c r="E1974" s="72" t="s">
        <v>1200</v>
      </c>
      <c r="F1974" s="73" t="s">
        <v>1212</v>
      </c>
    </row>
    <row r="1975" ht="15.0" customHeight="1">
      <c r="A1975" s="66">
        <v>86.0</v>
      </c>
      <c r="B1975" s="67" t="s">
        <v>16</v>
      </c>
      <c r="C1975" s="68" t="s">
        <v>705</v>
      </c>
      <c r="D1975" s="77" t="s">
        <v>3227</v>
      </c>
      <c r="E1975" s="72" t="s">
        <v>1200</v>
      </c>
      <c r="F1975" s="73" t="s">
        <v>1212</v>
      </c>
    </row>
    <row r="1976" ht="15.0" customHeight="1">
      <c r="A1976" s="66">
        <v>86.0</v>
      </c>
      <c r="B1976" s="67" t="s">
        <v>16</v>
      </c>
      <c r="C1976" s="68" t="s">
        <v>705</v>
      </c>
      <c r="D1976" s="69" t="s">
        <v>1532</v>
      </c>
      <c r="E1976" s="72" t="s">
        <v>1232</v>
      </c>
      <c r="F1976" s="73" t="s">
        <v>1212</v>
      </c>
    </row>
    <row r="1977" ht="15.0" customHeight="1">
      <c r="A1977" s="66">
        <v>86.0</v>
      </c>
      <c r="B1977" s="67" t="s">
        <v>16</v>
      </c>
      <c r="C1977" s="68" t="s">
        <v>705</v>
      </c>
      <c r="D1977" s="69" t="s">
        <v>1622</v>
      </c>
      <c r="E1977" s="72" t="s">
        <v>1245</v>
      </c>
      <c r="F1977" s="73" t="s">
        <v>1212</v>
      </c>
    </row>
    <row r="1978" ht="15.0" customHeight="1">
      <c r="A1978" s="66">
        <v>86.0</v>
      </c>
      <c r="B1978" s="67" t="s">
        <v>16</v>
      </c>
      <c r="C1978" s="68" t="s">
        <v>705</v>
      </c>
      <c r="D1978" s="69" t="s">
        <v>1532</v>
      </c>
      <c r="E1978" s="72" t="s">
        <v>1232</v>
      </c>
      <c r="F1978" s="73" t="s">
        <v>1212</v>
      </c>
    </row>
    <row r="1979" ht="15.0" customHeight="1">
      <c r="A1979" s="66">
        <v>86.0</v>
      </c>
      <c r="B1979" s="67" t="s">
        <v>16</v>
      </c>
      <c r="C1979" s="68" t="s">
        <v>705</v>
      </c>
      <c r="D1979" s="69" t="s">
        <v>817</v>
      </c>
      <c r="E1979" s="72" t="s">
        <v>1200</v>
      </c>
      <c r="F1979" s="73" t="s">
        <v>1212</v>
      </c>
    </row>
    <row r="1980" ht="15.0" customHeight="1">
      <c r="A1980" s="66">
        <v>86.0</v>
      </c>
      <c r="B1980" s="67" t="s">
        <v>16</v>
      </c>
      <c r="C1980" s="68" t="s">
        <v>705</v>
      </c>
      <c r="D1980" s="69" t="s">
        <v>1414</v>
      </c>
      <c r="E1980" s="72" t="s">
        <v>1245</v>
      </c>
      <c r="F1980" s="73" t="s">
        <v>1212</v>
      </c>
    </row>
    <row r="1981" ht="15.0" customHeight="1">
      <c r="A1981" s="66">
        <v>86.0</v>
      </c>
      <c r="B1981" s="67" t="s">
        <v>16</v>
      </c>
      <c r="C1981" s="68" t="s">
        <v>705</v>
      </c>
      <c r="D1981" s="69" t="s">
        <v>3231</v>
      </c>
      <c r="E1981" s="72" t="s">
        <v>1200</v>
      </c>
      <c r="F1981" s="73" t="s">
        <v>1212</v>
      </c>
    </row>
    <row r="1982" ht="15.0" customHeight="1">
      <c r="A1982" s="66">
        <v>86.0</v>
      </c>
      <c r="B1982" s="67" t="s">
        <v>16</v>
      </c>
      <c r="C1982" s="68" t="s">
        <v>705</v>
      </c>
      <c r="D1982" s="69" t="s">
        <v>1317</v>
      </c>
      <c r="E1982" s="72" t="s">
        <v>1200</v>
      </c>
      <c r="F1982" s="73" t="s">
        <v>1212</v>
      </c>
    </row>
    <row r="1983" ht="15.0" customHeight="1">
      <c r="A1983" s="66">
        <v>86.0</v>
      </c>
      <c r="B1983" s="67" t="s">
        <v>16</v>
      </c>
      <c r="C1983" s="68" t="s">
        <v>705</v>
      </c>
      <c r="D1983" s="69" t="s">
        <v>1317</v>
      </c>
      <c r="E1983" s="72" t="s">
        <v>1200</v>
      </c>
      <c r="F1983" s="73" t="s">
        <v>1212</v>
      </c>
    </row>
    <row r="1984" ht="15.0" customHeight="1">
      <c r="A1984" s="66">
        <v>86.0</v>
      </c>
      <c r="B1984" s="67" t="s">
        <v>16</v>
      </c>
      <c r="C1984" s="68" t="s">
        <v>705</v>
      </c>
      <c r="D1984" s="77" t="s">
        <v>2763</v>
      </c>
      <c r="E1984" s="72" t="s">
        <v>1232</v>
      </c>
      <c r="F1984" s="73" t="s">
        <v>1212</v>
      </c>
    </row>
    <row r="1985" ht="15.0" customHeight="1">
      <c r="A1985" s="66">
        <v>86.0</v>
      </c>
      <c r="B1985" s="67" t="s">
        <v>16</v>
      </c>
      <c r="C1985" s="68" t="s">
        <v>705</v>
      </c>
      <c r="D1985" s="69" t="s">
        <v>3233</v>
      </c>
      <c r="E1985" s="72" t="s">
        <v>1200</v>
      </c>
      <c r="F1985" s="73" t="s">
        <v>1212</v>
      </c>
    </row>
    <row r="1986" ht="15.0" customHeight="1">
      <c r="A1986" s="66">
        <v>86.0</v>
      </c>
      <c r="B1986" s="67" t="s">
        <v>16</v>
      </c>
      <c r="C1986" s="68" t="s">
        <v>705</v>
      </c>
      <c r="D1986" s="77" t="s">
        <v>2763</v>
      </c>
      <c r="E1986" s="72" t="s">
        <v>1232</v>
      </c>
      <c r="F1986" s="73" t="s">
        <v>1212</v>
      </c>
    </row>
    <row r="1987" ht="15.0" customHeight="1">
      <c r="A1987" s="66">
        <v>86.0</v>
      </c>
      <c r="B1987" s="67" t="s">
        <v>16</v>
      </c>
      <c r="C1987" s="68" t="s">
        <v>705</v>
      </c>
      <c r="D1987" s="69" t="s">
        <v>2376</v>
      </c>
      <c r="E1987" s="72" t="s">
        <v>1200</v>
      </c>
      <c r="F1987" s="73" t="s">
        <v>1212</v>
      </c>
    </row>
    <row r="1988" ht="15.0" customHeight="1">
      <c r="A1988" s="66">
        <v>86.0</v>
      </c>
      <c r="B1988" s="67" t="s">
        <v>16</v>
      </c>
      <c r="C1988" s="68" t="s">
        <v>705</v>
      </c>
      <c r="D1988" s="69" t="s">
        <v>3234</v>
      </c>
      <c r="E1988" s="72" t="s">
        <v>1200</v>
      </c>
      <c r="F1988" s="73" t="s">
        <v>1212</v>
      </c>
    </row>
    <row r="1989" ht="15.0" customHeight="1">
      <c r="A1989" s="66">
        <v>86.0</v>
      </c>
      <c r="B1989" s="67" t="s">
        <v>16</v>
      </c>
      <c r="C1989" s="68" t="s">
        <v>705</v>
      </c>
      <c r="D1989" s="69" t="s">
        <v>1516</v>
      </c>
      <c r="E1989" s="72" t="s">
        <v>1245</v>
      </c>
      <c r="F1989" s="73" t="s">
        <v>1212</v>
      </c>
    </row>
    <row r="1990" ht="15.0" customHeight="1">
      <c r="A1990" s="66">
        <v>86.0</v>
      </c>
      <c r="B1990" s="67" t="s">
        <v>16</v>
      </c>
      <c r="C1990" s="68" t="s">
        <v>705</v>
      </c>
      <c r="D1990" s="69" t="s">
        <v>1683</v>
      </c>
      <c r="E1990" s="72" t="s">
        <v>1245</v>
      </c>
      <c r="F1990" s="73" t="s">
        <v>1212</v>
      </c>
    </row>
    <row r="1991" ht="15.0" customHeight="1">
      <c r="A1991" s="66">
        <v>87.0</v>
      </c>
      <c r="B1991" s="67" t="s">
        <v>12</v>
      </c>
      <c r="C1991" s="68" t="s">
        <v>710</v>
      </c>
      <c r="D1991" s="69" t="s">
        <v>339</v>
      </c>
      <c r="E1991" s="72" t="s">
        <v>316</v>
      </c>
      <c r="F1991" s="73" t="s">
        <v>1212</v>
      </c>
    </row>
    <row r="1992" ht="15.0" customHeight="1">
      <c r="A1992" s="66">
        <v>87.0</v>
      </c>
      <c r="B1992" s="67" t="s">
        <v>12</v>
      </c>
      <c r="C1992" s="68" t="s">
        <v>710</v>
      </c>
      <c r="D1992" s="69" t="s">
        <v>2727</v>
      </c>
      <c r="E1992" s="72" t="s">
        <v>1245</v>
      </c>
      <c r="F1992" s="73" t="s">
        <v>1222</v>
      </c>
    </row>
    <row r="1993" ht="15.0" customHeight="1">
      <c r="A1993" s="66">
        <v>87.0</v>
      </c>
      <c r="B1993" s="67" t="s">
        <v>12</v>
      </c>
      <c r="C1993" s="68" t="s">
        <v>710</v>
      </c>
      <c r="D1993" s="69" t="s">
        <v>369</v>
      </c>
      <c r="E1993" s="72" t="s">
        <v>316</v>
      </c>
      <c r="F1993" s="73" t="s">
        <v>1212</v>
      </c>
    </row>
    <row r="1994" ht="15.0" customHeight="1">
      <c r="A1994" s="66">
        <v>87.0</v>
      </c>
      <c r="B1994" s="67" t="s">
        <v>12</v>
      </c>
      <c r="C1994" s="68" t="s">
        <v>710</v>
      </c>
      <c r="D1994" s="69" t="s">
        <v>642</v>
      </c>
      <c r="E1994" s="72" t="s">
        <v>316</v>
      </c>
      <c r="F1994" s="73" t="s">
        <v>535</v>
      </c>
    </row>
    <row r="1995" ht="15.0" customHeight="1">
      <c r="A1995" s="66">
        <v>87.0</v>
      </c>
      <c r="B1995" s="67" t="s">
        <v>12</v>
      </c>
      <c r="C1995" s="68" t="s">
        <v>710</v>
      </c>
      <c r="D1995" s="69" t="s">
        <v>1778</v>
      </c>
      <c r="E1995" s="72" t="s">
        <v>1200</v>
      </c>
      <c r="F1995" s="73" t="s">
        <v>1212</v>
      </c>
    </row>
    <row r="1996" ht="15.0" customHeight="1">
      <c r="A1996" s="66">
        <v>87.0</v>
      </c>
      <c r="B1996" s="67" t="s">
        <v>12</v>
      </c>
      <c r="C1996" s="68" t="s">
        <v>710</v>
      </c>
      <c r="D1996" s="69" t="s">
        <v>1460</v>
      </c>
      <c r="E1996" s="72" t="s">
        <v>1200</v>
      </c>
      <c r="F1996" s="73" t="s">
        <v>1212</v>
      </c>
    </row>
    <row r="1997" ht="15.0" customHeight="1">
      <c r="A1997" s="66">
        <v>87.0</v>
      </c>
      <c r="B1997" s="67" t="s">
        <v>12</v>
      </c>
      <c r="C1997" s="68" t="s">
        <v>710</v>
      </c>
      <c r="D1997" s="69" t="s">
        <v>2383</v>
      </c>
      <c r="E1997" s="72" t="s">
        <v>1200</v>
      </c>
      <c r="F1997" s="73" t="s">
        <v>1212</v>
      </c>
    </row>
    <row r="1998" ht="15.0" customHeight="1">
      <c r="A1998" s="66">
        <v>87.0</v>
      </c>
      <c r="B1998" s="67" t="s">
        <v>12</v>
      </c>
      <c r="C1998" s="68" t="s">
        <v>710</v>
      </c>
      <c r="D1998" s="69" t="s">
        <v>3239</v>
      </c>
      <c r="E1998" s="72" t="s">
        <v>1200</v>
      </c>
      <c r="F1998" s="73" t="s">
        <v>1222</v>
      </c>
    </row>
    <row r="1999" ht="15.0" customHeight="1">
      <c r="A1999" s="66">
        <v>87.0</v>
      </c>
      <c r="B1999" s="67" t="s">
        <v>12</v>
      </c>
      <c r="C1999" s="68" t="s">
        <v>710</v>
      </c>
      <c r="D1999" s="69" t="s">
        <v>3241</v>
      </c>
      <c r="E1999" s="72" t="s">
        <v>1245</v>
      </c>
      <c r="F1999" s="73" t="s">
        <v>1212</v>
      </c>
    </row>
    <row r="2000" ht="15.0" customHeight="1">
      <c r="A2000" s="66">
        <v>87.0</v>
      </c>
      <c r="B2000" s="67" t="s">
        <v>12</v>
      </c>
      <c r="C2000" s="68" t="s">
        <v>710</v>
      </c>
      <c r="D2000" s="69" t="s">
        <v>3244</v>
      </c>
      <c r="E2000" s="72" t="s">
        <v>1245</v>
      </c>
      <c r="F2000" s="73" t="s">
        <v>1222</v>
      </c>
    </row>
    <row r="2001" ht="15.0" customHeight="1">
      <c r="A2001" s="66">
        <v>87.0</v>
      </c>
      <c r="B2001" s="67" t="s">
        <v>12</v>
      </c>
      <c r="C2001" s="68" t="s">
        <v>710</v>
      </c>
      <c r="D2001" s="69" t="s">
        <v>3247</v>
      </c>
      <c r="E2001" s="72" t="s">
        <v>1200</v>
      </c>
      <c r="F2001" s="73" t="s">
        <v>1222</v>
      </c>
    </row>
    <row r="2002" ht="15.0" customHeight="1">
      <c r="A2002" s="66">
        <v>87.0</v>
      </c>
      <c r="B2002" s="67" t="s">
        <v>12</v>
      </c>
      <c r="C2002" s="68" t="s">
        <v>710</v>
      </c>
      <c r="D2002" s="69" t="s">
        <v>3241</v>
      </c>
      <c r="E2002" s="72" t="s">
        <v>1245</v>
      </c>
      <c r="F2002" s="73" t="s">
        <v>1222</v>
      </c>
    </row>
    <row r="2003" ht="15.0" customHeight="1">
      <c r="A2003" s="66">
        <v>87.0</v>
      </c>
      <c r="B2003" s="67" t="s">
        <v>12</v>
      </c>
      <c r="C2003" s="68" t="s">
        <v>710</v>
      </c>
      <c r="D2003" s="69" t="s">
        <v>3250</v>
      </c>
      <c r="E2003" s="72" t="s">
        <v>1200</v>
      </c>
      <c r="F2003" s="73" t="s">
        <v>1222</v>
      </c>
    </row>
    <row r="2004" ht="15.0" customHeight="1">
      <c r="A2004" s="66">
        <v>87.0</v>
      </c>
      <c r="B2004" s="67" t="s">
        <v>12</v>
      </c>
      <c r="C2004" s="68" t="s">
        <v>710</v>
      </c>
      <c r="D2004" s="69" t="s">
        <v>3251</v>
      </c>
      <c r="E2004" s="72" t="s">
        <v>1200</v>
      </c>
      <c r="F2004" s="73" t="s">
        <v>1222</v>
      </c>
    </row>
    <row r="2005" ht="15.0" customHeight="1">
      <c r="A2005" s="66">
        <v>87.0</v>
      </c>
      <c r="B2005" s="67" t="s">
        <v>12</v>
      </c>
      <c r="C2005" s="68" t="s">
        <v>710</v>
      </c>
      <c r="D2005" s="69" t="s">
        <v>3161</v>
      </c>
      <c r="E2005" s="72" t="s">
        <v>1200</v>
      </c>
      <c r="F2005" s="73" t="s">
        <v>1212</v>
      </c>
    </row>
    <row r="2006" ht="15.0" customHeight="1">
      <c r="A2006" s="66">
        <v>87.0</v>
      </c>
      <c r="B2006" s="67" t="s">
        <v>12</v>
      </c>
      <c r="C2006" s="68" t="s">
        <v>710</v>
      </c>
      <c r="D2006" s="69" t="s">
        <v>3239</v>
      </c>
      <c r="E2006" s="72" t="s">
        <v>1200</v>
      </c>
      <c r="F2006" s="73" t="s">
        <v>535</v>
      </c>
    </row>
    <row r="2007" ht="15.0" customHeight="1">
      <c r="A2007" s="66">
        <v>87.0</v>
      </c>
      <c r="B2007" s="67" t="s">
        <v>12</v>
      </c>
      <c r="C2007" s="68" t="s">
        <v>710</v>
      </c>
      <c r="D2007" s="69" t="s">
        <v>3252</v>
      </c>
      <c r="E2007" s="72" t="s">
        <v>1200</v>
      </c>
      <c r="F2007" s="73" t="s">
        <v>1212</v>
      </c>
    </row>
    <row r="2008" ht="15.0" customHeight="1">
      <c r="A2008" s="66">
        <v>87.0</v>
      </c>
      <c r="B2008" s="67" t="s">
        <v>12</v>
      </c>
      <c r="C2008" s="68" t="s">
        <v>710</v>
      </c>
      <c r="D2008" s="69" t="s">
        <v>3253</v>
      </c>
      <c r="E2008" s="72" t="s">
        <v>1200</v>
      </c>
      <c r="F2008" s="73" t="s">
        <v>1222</v>
      </c>
    </row>
    <row r="2009" ht="15.0" customHeight="1">
      <c r="A2009" s="66">
        <v>87.0</v>
      </c>
      <c r="B2009" s="67" t="s">
        <v>12</v>
      </c>
      <c r="C2009" s="68" t="s">
        <v>710</v>
      </c>
      <c r="D2009" s="69" t="s">
        <v>3241</v>
      </c>
      <c r="E2009" s="72" t="s">
        <v>1245</v>
      </c>
      <c r="F2009" s="73" t="s">
        <v>1212</v>
      </c>
    </row>
    <row r="2010" ht="15.0" customHeight="1">
      <c r="A2010" s="66">
        <v>87.0</v>
      </c>
      <c r="B2010" s="67" t="s">
        <v>12</v>
      </c>
      <c r="C2010" s="68" t="s">
        <v>710</v>
      </c>
      <c r="D2010" s="69" t="s">
        <v>3255</v>
      </c>
      <c r="E2010" s="72" t="s">
        <v>1245</v>
      </c>
      <c r="F2010" s="73" t="s">
        <v>1222</v>
      </c>
    </row>
    <row r="2011" ht="15.0" customHeight="1">
      <c r="A2011" s="66">
        <v>87.0</v>
      </c>
      <c r="B2011" s="67" t="s">
        <v>12</v>
      </c>
      <c r="C2011" s="68" t="s">
        <v>710</v>
      </c>
      <c r="D2011" s="69" t="s">
        <v>1495</v>
      </c>
      <c r="E2011" s="72" t="s">
        <v>316</v>
      </c>
      <c r="F2011" s="73" t="s">
        <v>1222</v>
      </c>
    </row>
    <row r="2012" ht="15.0" customHeight="1">
      <c r="A2012" s="66">
        <v>87.0</v>
      </c>
      <c r="B2012" s="67" t="s">
        <v>12</v>
      </c>
      <c r="C2012" s="68" t="s">
        <v>710</v>
      </c>
      <c r="D2012" s="69" t="s">
        <v>3257</v>
      </c>
      <c r="E2012" s="72" t="s">
        <v>1245</v>
      </c>
      <c r="F2012" s="73" t="s">
        <v>1222</v>
      </c>
    </row>
    <row r="2013" ht="15.0" customHeight="1">
      <c r="A2013" s="66">
        <v>87.0</v>
      </c>
      <c r="B2013" s="67" t="s">
        <v>12</v>
      </c>
      <c r="C2013" s="68" t="s">
        <v>710</v>
      </c>
      <c r="D2013" s="69" t="s">
        <v>3259</v>
      </c>
      <c r="E2013" s="72" t="s">
        <v>1245</v>
      </c>
      <c r="F2013" s="73" t="s">
        <v>535</v>
      </c>
    </row>
    <row r="2014" ht="15.0" customHeight="1">
      <c r="A2014" s="66">
        <v>87.0</v>
      </c>
      <c r="B2014" s="67" t="s">
        <v>12</v>
      </c>
      <c r="C2014" s="68" t="s">
        <v>710</v>
      </c>
      <c r="D2014" s="69" t="s">
        <v>3260</v>
      </c>
      <c r="E2014" s="72" t="s">
        <v>1245</v>
      </c>
      <c r="F2014" s="73" t="s">
        <v>1222</v>
      </c>
    </row>
    <row r="2015" ht="15.0" customHeight="1">
      <c r="A2015" s="66">
        <v>87.0</v>
      </c>
      <c r="B2015" s="67" t="s">
        <v>12</v>
      </c>
      <c r="C2015" s="68" t="s">
        <v>710</v>
      </c>
      <c r="D2015" s="69" t="s">
        <v>3262</v>
      </c>
      <c r="E2015" s="72" t="s">
        <v>1200</v>
      </c>
      <c r="F2015" s="73" t="s">
        <v>535</v>
      </c>
    </row>
    <row r="2016" ht="15.0" customHeight="1">
      <c r="A2016" s="66">
        <v>87.0</v>
      </c>
      <c r="B2016" s="67" t="s">
        <v>12</v>
      </c>
      <c r="C2016" s="68" t="s">
        <v>710</v>
      </c>
      <c r="D2016" s="77" t="s">
        <v>3263</v>
      </c>
      <c r="E2016" s="72" t="s">
        <v>1200</v>
      </c>
      <c r="F2016" s="73" t="s">
        <v>535</v>
      </c>
    </row>
    <row r="2017" ht="15.0" customHeight="1">
      <c r="A2017" s="66">
        <v>87.0</v>
      </c>
      <c r="B2017" s="67" t="s">
        <v>12</v>
      </c>
      <c r="C2017" s="68" t="s">
        <v>710</v>
      </c>
      <c r="D2017" s="69" t="s">
        <v>3241</v>
      </c>
      <c r="E2017" s="72" t="s">
        <v>1245</v>
      </c>
      <c r="F2017" s="73" t="s">
        <v>1212</v>
      </c>
    </row>
    <row r="2018" ht="15.0" customHeight="1">
      <c r="A2018" s="66">
        <v>87.0</v>
      </c>
      <c r="B2018" s="67" t="s">
        <v>12</v>
      </c>
      <c r="C2018" s="68" t="s">
        <v>710</v>
      </c>
      <c r="D2018" s="69" t="s">
        <v>3264</v>
      </c>
      <c r="E2018" s="72" t="s">
        <v>1245</v>
      </c>
      <c r="F2018" s="73" t="s">
        <v>1222</v>
      </c>
    </row>
    <row r="2019" ht="15.0" customHeight="1">
      <c r="A2019" s="66">
        <v>87.0</v>
      </c>
      <c r="B2019" s="67" t="s">
        <v>12</v>
      </c>
      <c r="C2019" s="68" t="s">
        <v>710</v>
      </c>
      <c r="D2019" s="69" t="s">
        <v>3265</v>
      </c>
      <c r="E2019" s="72" t="s">
        <v>1245</v>
      </c>
      <c r="F2019" s="73" t="s">
        <v>1212</v>
      </c>
    </row>
    <row r="2020" ht="15.0" customHeight="1">
      <c r="A2020" s="66">
        <v>87.0</v>
      </c>
      <c r="B2020" s="67" t="s">
        <v>12</v>
      </c>
      <c r="C2020" s="68" t="s">
        <v>710</v>
      </c>
      <c r="D2020" s="69" t="s">
        <v>3267</v>
      </c>
      <c r="E2020" s="72" t="s">
        <v>1245</v>
      </c>
      <c r="F2020" s="73" t="s">
        <v>1212</v>
      </c>
    </row>
    <row r="2021" ht="15.0" customHeight="1">
      <c r="A2021" s="66">
        <v>88.0</v>
      </c>
      <c r="B2021" s="67" t="s">
        <v>16</v>
      </c>
      <c r="C2021" s="68" t="s">
        <v>716</v>
      </c>
      <c r="D2021" s="69" t="s">
        <v>3269</v>
      </c>
      <c r="E2021" s="72" t="s">
        <v>1200</v>
      </c>
      <c r="F2021" s="73" t="s">
        <v>1212</v>
      </c>
    </row>
    <row r="2022" ht="15.0" customHeight="1">
      <c r="A2022" s="66">
        <v>88.0</v>
      </c>
      <c r="B2022" s="67" t="s">
        <v>16</v>
      </c>
      <c r="C2022" s="68" t="s">
        <v>716</v>
      </c>
      <c r="D2022" s="69" t="s">
        <v>3270</v>
      </c>
      <c r="E2022" s="72" t="s">
        <v>1200</v>
      </c>
      <c r="F2022" s="73" t="s">
        <v>1212</v>
      </c>
    </row>
    <row r="2023" ht="15.0" customHeight="1">
      <c r="A2023" s="66">
        <v>88.0</v>
      </c>
      <c r="B2023" s="67" t="s">
        <v>16</v>
      </c>
      <c r="C2023" s="68" t="s">
        <v>716</v>
      </c>
      <c r="D2023" s="69" t="s">
        <v>1740</v>
      </c>
      <c r="E2023" s="72" t="s">
        <v>1200</v>
      </c>
      <c r="F2023" s="73" t="s">
        <v>1212</v>
      </c>
    </row>
    <row r="2024" ht="15.0" customHeight="1">
      <c r="A2024" s="66">
        <v>88.0</v>
      </c>
      <c r="B2024" s="67" t="s">
        <v>16</v>
      </c>
      <c r="C2024" s="68" t="s">
        <v>716</v>
      </c>
      <c r="D2024" s="69" t="s">
        <v>3271</v>
      </c>
      <c r="E2024" s="72" t="s">
        <v>1200</v>
      </c>
      <c r="F2024" s="73" t="s">
        <v>1212</v>
      </c>
    </row>
    <row r="2025" ht="15.0" customHeight="1">
      <c r="A2025" s="66">
        <v>88.0</v>
      </c>
      <c r="B2025" s="67" t="s">
        <v>16</v>
      </c>
      <c r="C2025" s="68" t="s">
        <v>716</v>
      </c>
      <c r="D2025" s="69" t="s">
        <v>3272</v>
      </c>
      <c r="E2025" s="72" t="s">
        <v>1245</v>
      </c>
      <c r="F2025" s="73" t="s">
        <v>1212</v>
      </c>
    </row>
    <row r="2026" ht="15.0" customHeight="1">
      <c r="A2026" s="66">
        <v>88.0</v>
      </c>
      <c r="B2026" s="67" t="s">
        <v>16</v>
      </c>
      <c r="C2026" s="68" t="s">
        <v>716</v>
      </c>
      <c r="D2026" s="69" t="s">
        <v>3273</v>
      </c>
      <c r="E2026" s="72" t="s">
        <v>1200</v>
      </c>
      <c r="F2026" s="73" t="s">
        <v>1212</v>
      </c>
    </row>
    <row r="2027" ht="15.0" customHeight="1">
      <c r="A2027" s="66">
        <v>88.0</v>
      </c>
      <c r="B2027" s="67" t="s">
        <v>16</v>
      </c>
      <c r="C2027" s="68" t="s">
        <v>716</v>
      </c>
      <c r="D2027" s="69" t="s">
        <v>3274</v>
      </c>
      <c r="E2027" s="72" t="s">
        <v>1200</v>
      </c>
      <c r="F2027" s="73" t="s">
        <v>1212</v>
      </c>
    </row>
    <row r="2028" ht="15.0" customHeight="1">
      <c r="A2028" s="66">
        <v>88.0</v>
      </c>
      <c r="B2028" s="67" t="s">
        <v>16</v>
      </c>
      <c r="C2028" s="68" t="s">
        <v>716</v>
      </c>
      <c r="D2028" s="69" t="s">
        <v>3271</v>
      </c>
      <c r="E2028" s="72" t="s">
        <v>1200</v>
      </c>
      <c r="F2028" s="73" t="s">
        <v>1212</v>
      </c>
    </row>
    <row r="2029" ht="15.0" customHeight="1">
      <c r="A2029" s="66">
        <v>88.0</v>
      </c>
      <c r="B2029" s="67" t="s">
        <v>16</v>
      </c>
      <c r="C2029" s="68" t="s">
        <v>716</v>
      </c>
      <c r="D2029" s="69" t="s">
        <v>3081</v>
      </c>
      <c r="E2029" s="72" t="s">
        <v>1232</v>
      </c>
      <c r="F2029" s="73" t="s">
        <v>1212</v>
      </c>
    </row>
    <row r="2030" ht="15.0" customHeight="1">
      <c r="A2030" s="66">
        <v>88.0</v>
      </c>
      <c r="B2030" s="67" t="s">
        <v>16</v>
      </c>
      <c r="C2030" s="68" t="s">
        <v>716</v>
      </c>
      <c r="D2030" s="69" t="s">
        <v>3055</v>
      </c>
      <c r="E2030" s="72" t="s">
        <v>1200</v>
      </c>
      <c r="F2030" s="73" t="s">
        <v>1212</v>
      </c>
    </row>
    <row r="2031" ht="15.0" customHeight="1">
      <c r="A2031" s="66">
        <v>88.0</v>
      </c>
      <c r="B2031" s="67" t="s">
        <v>16</v>
      </c>
      <c r="C2031" s="68" t="s">
        <v>716</v>
      </c>
      <c r="D2031" s="69" t="s">
        <v>3276</v>
      </c>
      <c r="E2031" s="72" t="s">
        <v>1200</v>
      </c>
      <c r="F2031" s="73" t="s">
        <v>1212</v>
      </c>
    </row>
    <row r="2032" ht="15.0" customHeight="1">
      <c r="A2032" s="66">
        <v>88.0</v>
      </c>
      <c r="B2032" s="67" t="s">
        <v>16</v>
      </c>
      <c r="C2032" s="68" t="s">
        <v>716</v>
      </c>
      <c r="D2032" s="69" t="s">
        <v>1819</v>
      </c>
      <c r="E2032" s="72" t="s">
        <v>1245</v>
      </c>
      <c r="F2032" s="73" t="s">
        <v>1212</v>
      </c>
    </row>
    <row r="2033" ht="15.0" customHeight="1">
      <c r="A2033" s="66">
        <v>88.0</v>
      </c>
      <c r="B2033" s="67" t="s">
        <v>16</v>
      </c>
      <c r="C2033" s="68" t="s">
        <v>716</v>
      </c>
      <c r="D2033" s="77" t="s">
        <v>1658</v>
      </c>
      <c r="E2033" s="72" t="s">
        <v>1200</v>
      </c>
      <c r="F2033" s="73" t="s">
        <v>1212</v>
      </c>
    </row>
    <row r="2034" ht="15.0" customHeight="1">
      <c r="A2034" s="66">
        <v>88.0</v>
      </c>
      <c r="B2034" s="67" t="s">
        <v>16</v>
      </c>
      <c r="C2034" s="68" t="s">
        <v>716</v>
      </c>
      <c r="D2034" s="69" t="s">
        <v>3279</v>
      </c>
      <c r="E2034" s="72" t="s">
        <v>1200</v>
      </c>
      <c r="F2034" s="73" t="s">
        <v>1212</v>
      </c>
    </row>
    <row r="2035" ht="15.0" customHeight="1">
      <c r="A2035" s="66">
        <v>88.0</v>
      </c>
      <c r="B2035" s="67" t="s">
        <v>16</v>
      </c>
      <c r="C2035" s="68" t="s">
        <v>716</v>
      </c>
      <c r="D2035" s="77" t="s">
        <v>3281</v>
      </c>
      <c r="E2035" s="72" t="s">
        <v>1200</v>
      </c>
      <c r="F2035" s="73" t="s">
        <v>1212</v>
      </c>
    </row>
    <row r="2036" ht="15.0" customHeight="1">
      <c r="A2036" s="66">
        <v>88.0</v>
      </c>
      <c r="B2036" s="67" t="s">
        <v>16</v>
      </c>
      <c r="C2036" s="68" t="s">
        <v>716</v>
      </c>
      <c r="D2036" s="77" t="s">
        <v>1658</v>
      </c>
      <c r="E2036" s="72" t="s">
        <v>1200</v>
      </c>
      <c r="F2036" s="73" t="s">
        <v>1212</v>
      </c>
    </row>
    <row r="2037" ht="15.0" customHeight="1">
      <c r="A2037" s="66">
        <v>88.0</v>
      </c>
      <c r="B2037" s="67" t="s">
        <v>16</v>
      </c>
      <c r="C2037" s="68" t="s">
        <v>716</v>
      </c>
      <c r="D2037" s="77" t="s">
        <v>1658</v>
      </c>
      <c r="E2037" s="72" t="s">
        <v>1200</v>
      </c>
      <c r="F2037" s="73" t="s">
        <v>1212</v>
      </c>
    </row>
    <row r="2038" ht="15.0" customHeight="1">
      <c r="A2038" s="66">
        <v>88.0</v>
      </c>
      <c r="B2038" s="67" t="s">
        <v>16</v>
      </c>
      <c r="C2038" s="68" t="s">
        <v>716</v>
      </c>
      <c r="D2038" s="69" t="s">
        <v>3282</v>
      </c>
      <c r="E2038" s="72" t="s">
        <v>1200</v>
      </c>
      <c r="F2038" s="73" t="s">
        <v>1212</v>
      </c>
    </row>
    <row r="2039" ht="15.0" customHeight="1">
      <c r="A2039" s="66">
        <v>89.0</v>
      </c>
      <c r="B2039" s="67" t="s">
        <v>12</v>
      </c>
      <c r="C2039" s="68" t="s">
        <v>720</v>
      </c>
      <c r="D2039" s="69" t="s">
        <v>322</v>
      </c>
      <c r="E2039" s="72" t="s">
        <v>316</v>
      </c>
      <c r="F2039" s="73" t="s">
        <v>1222</v>
      </c>
    </row>
    <row r="2040" ht="15.0" customHeight="1">
      <c r="A2040" s="66">
        <v>89.0</v>
      </c>
      <c r="B2040" s="67" t="s">
        <v>12</v>
      </c>
      <c r="C2040" s="68" t="s">
        <v>720</v>
      </c>
      <c r="D2040" s="69" t="s">
        <v>860</v>
      </c>
      <c r="E2040" s="72" t="s">
        <v>1245</v>
      </c>
      <c r="F2040" s="73" t="s">
        <v>1212</v>
      </c>
    </row>
    <row r="2041" ht="15.0" customHeight="1">
      <c r="A2041" s="66">
        <v>89.0</v>
      </c>
      <c r="B2041" s="67" t="s">
        <v>12</v>
      </c>
      <c r="C2041" s="68" t="s">
        <v>720</v>
      </c>
      <c r="D2041" s="69" t="s">
        <v>3284</v>
      </c>
      <c r="E2041" s="72" t="s">
        <v>1200</v>
      </c>
      <c r="F2041" s="73" t="s">
        <v>1212</v>
      </c>
    </row>
    <row r="2042" ht="15.0" customHeight="1">
      <c r="A2042" s="66">
        <v>89.0</v>
      </c>
      <c r="B2042" s="67" t="s">
        <v>12</v>
      </c>
      <c r="C2042" s="68" t="s">
        <v>720</v>
      </c>
      <c r="D2042" s="69" t="s">
        <v>3284</v>
      </c>
      <c r="E2042" s="72" t="s">
        <v>1200</v>
      </c>
      <c r="F2042" s="73" t="s">
        <v>1212</v>
      </c>
    </row>
    <row r="2043" ht="15.0" customHeight="1">
      <c r="A2043" s="66">
        <v>89.0</v>
      </c>
      <c r="B2043" s="67" t="s">
        <v>12</v>
      </c>
      <c r="C2043" s="68" t="s">
        <v>720</v>
      </c>
      <c r="D2043" s="69" t="s">
        <v>629</v>
      </c>
      <c r="E2043" s="72" t="s">
        <v>1245</v>
      </c>
      <c r="F2043" s="73" t="s">
        <v>1212</v>
      </c>
    </row>
    <row r="2044" ht="15.0" customHeight="1">
      <c r="A2044" s="66">
        <v>89.0</v>
      </c>
      <c r="B2044" s="67" t="s">
        <v>12</v>
      </c>
      <c r="C2044" s="68" t="s">
        <v>720</v>
      </c>
      <c r="D2044" s="69" t="s">
        <v>629</v>
      </c>
      <c r="E2044" s="72" t="s">
        <v>1245</v>
      </c>
      <c r="F2044" s="73" t="s">
        <v>1212</v>
      </c>
    </row>
    <row r="2045" ht="15.0" customHeight="1">
      <c r="A2045" s="66">
        <v>89.0</v>
      </c>
      <c r="B2045" s="67" t="s">
        <v>12</v>
      </c>
      <c r="C2045" s="68" t="s">
        <v>720</v>
      </c>
      <c r="D2045" s="69" t="s">
        <v>2592</v>
      </c>
      <c r="E2045" s="72" t="s">
        <v>1200</v>
      </c>
      <c r="F2045" s="73" t="s">
        <v>1212</v>
      </c>
    </row>
    <row r="2046" ht="15.0" customHeight="1">
      <c r="A2046" s="66">
        <v>89.0</v>
      </c>
      <c r="B2046" s="67" t="s">
        <v>12</v>
      </c>
      <c r="C2046" s="68" t="s">
        <v>720</v>
      </c>
      <c r="D2046" s="69" t="s">
        <v>2592</v>
      </c>
      <c r="E2046" s="72" t="s">
        <v>1200</v>
      </c>
      <c r="F2046" s="73" t="s">
        <v>1222</v>
      </c>
    </row>
    <row r="2047" ht="15.0" customHeight="1">
      <c r="A2047" s="66">
        <v>89.0</v>
      </c>
      <c r="B2047" s="67" t="s">
        <v>12</v>
      </c>
      <c r="C2047" s="68" t="s">
        <v>720</v>
      </c>
      <c r="D2047" s="69" t="s">
        <v>2592</v>
      </c>
      <c r="E2047" s="72" t="s">
        <v>1200</v>
      </c>
      <c r="F2047" s="73" t="s">
        <v>1222</v>
      </c>
    </row>
    <row r="2048" ht="15.0" customHeight="1">
      <c r="A2048" s="66">
        <v>89.0</v>
      </c>
      <c r="B2048" s="67" t="s">
        <v>12</v>
      </c>
      <c r="C2048" s="68" t="s">
        <v>720</v>
      </c>
      <c r="D2048" s="69" t="s">
        <v>2592</v>
      </c>
      <c r="E2048" s="72" t="s">
        <v>1200</v>
      </c>
      <c r="F2048" s="73" t="s">
        <v>1222</v>
      </c>
    </row>
    <row r="2049" ht="15.0" customHeight="1">
      <c r="A2049" s="66">
        <v>89.0</v>
      </c>
      <c r="B2049" s="67" t="s">
        <v>12</v>
      </c>
      <c r="C2049" s="68" t="s">
        <v>720</v>
      </c>
      <c r="D2049" s="69" t="s">
        <v>674</v>
      </c>
      <c r="E2049" s="72" t="s">
        <v>1200</v>
      </c>
      <c r="F2049" s="73" t="s">
        <v>1222</v>
      </c>
    </row>
    <row r="2050" ht="15.0" customHeight="1">
      <c r="A2050" s="66">
        <v>89.0</v>
      </c>
      <c r="B2050" s="67" t="s">
        <v>12</v>
      </c>
      <c r="C2050" s="68" t="s">
        <v>720</v>
      </c>
      <c r="D2050" s="69" t="s">
        <v>892</v>
      </c>
      <c r="E2050" s="72" t="s">
        <v>1245</v>
      </c>
      <c r="F2050" s="73" t="s">
        <v>1222</v>
      </c>
    </row>
    <row r="2051" ht="15.0" customHeight="1">
      <c r="A2051" s="66">
        <v>89.0</v>
      </c>
      <c r="B2051" s="67" t="s">
        <v>12</v>
      </c>
      <c r="C2051" s="68" t="s">
        <v>720</v>
      </c>
      <c r="D2051" s="69" t="s">
        <v>892</v>
      </c>
      <c r="E2051" s="72" t="s">
        <v>1245</v>
      </c>
      <c r="F2051" s="73" t="s">
        <v>1222</v>
      </c>
    </row>
    <row r="2052" ht="15.0" customHeight="1">
      <c r="A2052" s="66">
        <v>89.0</v>
      </c>
      <c r="B2052" s="67" t="s">
        <v>12</v>
      </c>
      <c r="C2052" s="68" t="s">
        <v>720</v>
      </c>
      <c r="D2052" s="69" t="s">
        <v>1460</v>
      </c>
      <c r="E2052" s="72" t="s">
        <v>1200</v>
      </c>
      <c r="F2052" s="73" t="s">
        <v>1212</v>
      </c>
    </row>
    <row r="2053" ht="15.0" customHeight="1">
      <c r="A2053" s="66">
        <v>89.0</v>
      </c>
      <c r="B2053" s="67" t="s">
        <v>12</v>
      </c>
      <c r="C2053" s="68" t="s">
        <v>720</v>
      </c>
      <c r="D2053" s="69" t="s">
        <v>1460</v>
      </c>
      <c r="E2053" s="72" t="s">
        <v>1200</v>
      </c>
      <c r="F2053" s="73" t="s">
        <v>1222</v>
      </c>
    </row>
    <row r="2054" ht="15.0" customHeight="1">
      <c r="A2054" s="66">
        <v>89.0</v>
      </c>
      <c r="B2054" s="67" t="s">
        <v>12</v>
      </c>
      <c r="C2054" s="68" t="s">
        <v>720</v>
      </c>
      <c r="D2054" s="69" t="s">
        <v>2609</v>
      </c>
      <c r="E2054" s="72" t="s">
        <v>1245</v>
      </c>
      <c r="F2054" s="73" t="s">
        <v>1212</v>
      </c>
    </row>
    <row r="2055" ht="15.0" customHeight="1">
      <c r="A2055" s="66">
        <v>89.0</v>
      </c>
      <c r="B2055" s="67" t="s">
        <v>12</v>
      </c>
      <c r="C2055" s="68" t="s">
        <v>720</v>
      </c>
      <c r="D2055" s="77" t="s">
        <v>3289</v>
      </c>
      <c r="E2055" s="72" t="s">
        <v>1200</v>
      </c>
      <c r="F2055" s="73" t="s">
        <v>1212</v>
      </c>
    </row>
    <row r="2056" ht="15.0" customHeight="1">
      <c r="A2056" s="66">
        <v>89.0</v>
      </c>
      <c r="B2056" s="67" t="s">
        <v>12</v>
      </c>
      <c r="C2056" s="68" t="s">
        <v>720</v>
      </c>
      <c r="D2056" s="69" t="s">
        <v>2609</v>
      </c>
      <c r="E2056" s="72" t="s">
        <v>1245</v>
      </c>
      <c r="F2056" s="73" t="s">
        <v>1212</v>
      </c>
    </row>
    <row r="2057" ht="15.0" customHeight="1">
      <c r="A2057" s="66">
        <v>89.0</v>
      </c>
      <c r="B2057" s="67" t="s">
        <v>12</v>
      </c>
      <c r="C2057" s="68" t="s">
        <v>720</v>
      </c>
      <c r="D2057" s="69" t="s">
        <v>2014</v>
      </c>
      <c r="E2057" s="72" t="s">
        <v>1200</v>
      </c>
      <c r="F2057" s="73" t="s">
        <v>1212</v>
      </c>
    </row>
    <row r="2058" ht="15.0" customHeight="1">
      <c r="A2058" s="66">
        <v>89.0</v>
      </c>
      <c r="B2058" s="67" t="s">
        <v>12</v>
      </c>
      <c r="C2058" s="68" t="s">
        <v>720</v>
      </c>
      <c r="D2058" s="69" t="s">
        <v>3290</v>
      </c>
      <c r="E2058" s="72" t="s">
        <v>1245</v>
      </c>
      <c r="F2058" s="73" t="s">
        <v>1212</v>
      </c>
    </row>
    <row r="2059" ht="15.0" customHeight="1">
      <c r="A2059" s="66">
        <v>89.0</v>
      </c>
      <c r="B2059" s="67" t="s">
        <v>12</v>
      </c>
      <c r="C2059" s="68" t="s">
        <v>720</v>
      </c>
      <c r="D2059" s="69" t="s">
        <v>3240</v>
      </c>
      <c r="E2059" s="72" t="s">
        <v>1200</v>
      </c>
      <c r="F2059" s="73" t="s">
        <v>1222</v>
      </c>
    </row>
    <row r="2060" ht="15.0" customHeight="1">
      <c r="A2060" s="66">
        <v>89.0</v>
      </c>
      <c r="B2060" s="67" t="s">
        <v>12</v>
      </c>
      <c r="C2060" s="68" t="s">
        <v>720</v>
      </c>
      <c r="D2060" s="69" t="s">
        <v>2609</v>
      </c>
      <c r="E2060" s="72" t="s">
        <v>1245</v>
      </c>
      <c r="F2060" s="73" t="s">
        <v>1212</v>
      </c>
    </row>
    <row r="2061" ht="15.0" customHeight="1">
      <c r="A2061" s="66">
        <v>89.0</v>
      </c>
      <c r="B2061" s="67" t="s">
        <v>12</v>
      </c>
      <c r="C2061" s="68" t="s">
        <v>720</v>
      </c>
      <c r="D2061" s="69" t="s">
        <v>1920</v>
      </c>
      <c r="E2061" s="72" t="s">
        <v>1245</v>
      </c>
      <c r="F2061" s="73" t="s">
        <v>1212</v>
      </c>
    </row>
    <row r="2062" ht="15.0" customHeight="1">
      <c r="A2062" s="66">
        <v>89.0</v>
      </c>
      <c r="B2062" s="67" t="s">
        <v>12</v>
      </c>
      <c r="C2062" s="68" t="s">
        <v>720</v>
      </c>
      <c r="D2062" s="69" t="s">
        <v>3293</v>
      </c>
      <c r="E2062" s="72" t="s">
        <v>1200</v>
      </c>
      <c r="F2062" s="73" t="s">
        <v>1222</v>
      </c>
    </row>
    <row r="2063" ht="15.0" customHeight="1">
      <c r="A2063" s="66">
        <v>89.0</v>
      </c>
      <c r="B2063" s="67" t="s">
        <v>12</v>
      </c>
      <c r="C2063" s="68" t="s">
        <v>720</v>
      </c>
      <c r="D2063" s="69" t="s">
        <v>2014</v>
      </c>
      <c r="E2063" s="72" t="s">
        <v>1200</v>
      </c>
      <c r="F2063" s="73" t="s">
        <v>1212</v>
      </c>
    </row>
    <row r="2064" ht="15.0" customHeight="1">
      <c r="A2064" s="66">
        <v>90.0</v>
      </c>
      <c r="B2064" s="67" t="s">
        <v>16</v>
      </c>
      <c r="C2064" s="68" t="s">
        <v>726</v>
      </c>
      <c r="D2064" s="69" t="s">
        <v>1870</v>
      </c>
      <c r="E2064" s="72" t="s">
        <v>316</v>
      </c>
      <c r="F2064" s="73" t="s">
        <v>1222</v>
      </c>
    </row>
    <row r="2065" ht="15.0" customHeight="1">
      <c r="A2065" s="66">
        <v>90.0</v>
      </c>
      <c r="B2065" s="67" t="s">
        <v>16</v>
      </c>
      <c r="C2065" s="68" t="s">
        <v>726</v>
      </c>
      <c r="D2065" s="69" t="s">
        <v>1057</v>
      </c>
      <c r="E2065" s="72" t="s">
        <v>1200</v>
      </c>
      <c r="F2065" s="73" t="s">
        <v>1212</v>
      </c>
    </row>
    <row r="2066" ht="15.0" customHeight="1">
      <c r="A2066" s="66">
        <v>90.0</v>
      </c>
      <c r="B2066" s="67" t="s">
        <v>16</v>
      </c>
      <c r="C2066" s="68" t="s">
        <v>726</v>
      </c>
      <c r="D2066" s="69" t="s">
        <v>1430</v>
      </c>
      <c r="E2066" s="72" t="s">
        <v>358</v>
      </c>
      <c r="F2066" s="73" t="s">
        <v>1212</v>
      </c>
    </row>
    <row r="2067" ht="15.0" customHeight="1">
      <c r="A2067" s="66">
        <v>90.0</v>
      </c>
      <c r="B2067" s="67" t="s">
        <v>16</v>
      </c>
      <c r="C2067" s="68" t="s">
        <v>726</v>
      </c>
      <c r="D2067" s="69" t="s">
        <v>1430</v>
      </c>
      <c r="E2067" s="72" t="s">
        <v>358</v>
      </c>
      <c r="F2067" s="73" t="s">
        <v>1212</v>
      </c>
    </row>
    <row r="2068" ht="15.0" customHeight="1">
      <c r="A2068" s="66">
        <v>90.0</v>
      </c>
      <c r="B2068" s="67" t="s">
        <v>16</v>
      </c>
      <c r="C2068" s="68" t="s">
        <v>726</v>
      </c>
      <c r="D2068" s="69" t="s">
        <v>1430</v>
      </c>
      <c r="E2068" s="72" t="s">
        <v>358</v>
      </c>
      <c r="F2068" s="73" t="s">
        <v>1212</v>
      </c>
    </row>
    <row r="2069" ht="15.0" customHeight="1">
      <c r="A2069" s="66">
        <v>90.0</v>
      </c>
      <c r="B2069" s="67" t="s">
        <v>16</v>
      </c>
      <c r="C2069" s="68" t="s">
        <v>726</v>
      </c>
      <c r="D2069" s="69" t="s">
        <v>1432</v>
      </c>
      <c r="E2069" s="72" t="s">
        <v>316</v>
      </c>
      <c r="F2069" s="73" t="s">
        <v>1222</v>
      </c>
    </row>
    <row r="2070" ht="15.0" customHeight="1">
      <c r="A2070" s="66">
        <v>90.0</v>
      </c>
      <c r="B2070" s="67" t="s">
        <v>16</v>
      </c>
      <c r="C2070" s="68" t="s">
        <v>726</v>
      </c>
      <c r="D2070" s="69" t="s">
        <v>3297</v>
      </c>
      <c r="E2070" s="72" t="s">
        <v>1200</v>
      </c>
      <c r="F2070" s="73" t="s">
        <v>1222</v>
      </c>
    </row>
    <row r="2071" ht="15.0" customHeight="1">
      <c r="A2071" s="66">
        <v>90.0</v>
      </c>
      <c r="B2071" s="67" t="s">
        <v>16</v>
      </c>
      <c r="C2071" s="68" t="s">
        <v>726</v>
      </c>
      <c r="D2071" s="69" t="s">
        <v>1507</v>
      </c>
      <c r="E2071" s="72" t="s">
        <v>1200</v>
      </c>
      <c r="F2071" s="73" t="s">
        <v>1222</v>
      </c>
    </row>
    <row r="2072" ht="15.0" customHeight="1">
      <c r="A2072" s="66">
        <v>90.0</v>
      </c>
      <c r="B2072" s="67" t="s">
        <v>16</v>
      </c>
      <c r="C2072" s="68" t="s">
        <v>726</v>
      </c>
      <c r="D2072" s="77" t="s">
        <v>3298</v>
      </c>
      <c r="E2072" s="72" t="s">
        <v>1200</v>
      </c>
      <c r="F2072" s="73" t="s">
        <v>1222</v>
      </c>
    </row>
    <row r="2073" ht="15.0" customHeight="1">
      <c r="A2073" s="66">
        <v>90.0</v>
      </c>
      <c r="B2073" s="67" t="s">
        <v>16</v>
      </c>
      <c r="C2073" s="68" t="s">
        <v>726</v>
      </c>
      <c r="D2073" s="77" t="s">
        <v>3298</v>
      </c>
      <c r="E2073" s="72" t="s">
        <v>1200</v>
      </c>
      <c r="F2073" s="73" t="s">
        <v>1212</v>
      </c>
    </row>
    <row r="2074" ht="15.0" customHeight="1">
      <c r="A2074" s="66">
        <v>90.0</v>
      </c>
      <c r="B2074" s="67" t="s">
        <v>16</v>
      </c>
      <c r="C2074" s="68" t="s">
        <v>726</v>
      </c>
      <c r="D2074" s="69" t="s">
        <v>1512</v>
      </c>
      <c r="E2074" s="72" t="s">
        <v>1200</v>
      </c>
      <c r="F2074" s="73" t="s">
        <v>1212</v>
      </c>
    </row>
    <row r="2075" ht="15.0" customHeight="1">
      <c r="A2075" s="66">
        <v>90.0</v>
      </c>
      <c r="B2075" s="67" t="s">
        <v>16</v>
      </c>
      <c r="C2075" s="68" t="s">
        <v>726</v>
      </c>
      <c r="D2075" s="69" t="s">
        <v>1856</v>
      </c>
      <c r="E2075" s="72" t="s">
        <v>1200</v>
      </c>
      <c r="F2075" s="73" t="s">
        <v>1212</v>
      </c>
    </row>
    <row r="2076" ht="15.0" customHeight="1">
      <c r="A2076" s="66">
        <v>90.0</v>
      </c>
      <c r="B2076" s="67" t="s">
        <v>16</v>
      </c>
      <c r="C2076" s="68" t="s">
        <v>726</v>
      </c>
      <c r="D2076" s="69" t="s">
        <v>3301</v>
      </c>
      <c r="E2076" s="72" t="s">
        <v>1200</v>
      </c>
      <c r="F2076" s="73" t="s">
        <v>1212</v>
      </c>
    </row>
    <row r="2077" ht="15.0" customHeight="1">
      <c r="A2077" s="66">
        <v>90.0</v>
      </c>
      <c r="B2077" s="67" t="s">
        <v>16</v>
      </c>
      <c r="C2077" s="68" t="s">
        <v>726</v>
      </c>
      <c r="D2077" s="69" t="s">
        <v>2392</v>
      </c>
      <c r="E2077" s="72" t="s">
        <v>1200</v>
      </c>
      <c r="F2077" s="73" t="s">
        <v>1212</v>
      </c>
    </row>
    <row r="2078" ht="15.0" customHeight="1">
      <c r="A2078" s="66">
        <v>90.0</v>
      </c>
      <c r="B2078" s="67" t="s">
        <v>16</v>
      </c>
      <c r="C2078" s="68" t="s">
        <v>726</v>
      </c>
      <c r="D2078" s="69" t="s">
        <v>1859</v>
      </c>
      <c r="E2078" s="72" t="s">
        <v>1200</v>
      </c>
      <c r="F2078" s="73" t="s">
        <v>1212</v>
      </c>
    </row>
    <row r="2079" ht="15.0" customHeight="1">
      <c r="A2079" s="66">
        <v>90.0</v>
      </c>
      <c r="B2079" s="67" t="s">
        <v>16</v>
      </c>
      <c r="C2079" s="68" t="s">
        <v>726</v>
      </c>
      <c r="D2079" s="77" t="s">
        <v>1161</v>
      </c>
      <c r="E2079" s="72" t="s">
        <v>571</v>
      </c>
      <c r="F2079" s="73" t="s">
        <v>1212</v>
      </c>
    </row>
    <row r="2080" ht="15.0" customHeight="1">
      <c r="A2080" s="66">
        <v>90.0</v>
      </c>
      <c r="B2080" s="67" t="s">
        <v>16</v>
      </c>
      <c r="C2080" s="68" t="s">
        <v>726</v>
      </c>
      <c r="D2080" s="77" t="s">
        <v>3302</v>
      </c>
      <c r="E2080" s="72" t="s">
        <v>1200</v>
      </c>
      <c r="F2080" s="73" t="s">
        <v>1222</v>
      </c>
    </row>
    <row r="2081" ht="15.0" customHeight="1">
      <c r="A2081" s="66">
        <v>90.0</v>
      </c>
      <c r="B2081" s="67" t="s">
        <v>16</v>
      </c>
      <c r="C2081" s="68" t="s">
        <v>726</v>
      </c>
      <c r="D2081" s="69" t="s">
        <v>3303</v>
      </c>
      <c r="E2081" s="72" t="s">
        <v>1200</v>
      </c>
      <c r="F2081" s="73" t="s">
        <v>1222</v>
      </c>
    </row>
    <row r="2082" ht="15.0" customHeight="1">
      <c r="A2082" s="66">
        <v>90.0</v>
      </c>
      <c r="B2082" s="67" t="s">
        <v>16</v>
      </c>
      <c r="C2082" s="68" t="s">
        <v>726</v>
      </c>
      <c r="D2082" s="69" t="s">
        <v>1337</v>
      </c>
      <c r="E2082" s="72" t="s">
        <v>1200</v>
      </c>
      <c r="F2082" s="73" t="s">
        <v>1212</v>
      </c>
    </row>
    <row r="2083" ht="15.0" customHeight="1">
      <c r="A2083" s="66">
        <v>90.0</v>
      </c>
      <c r="B2083" s="67" t="s">
        <v>16</v>
      </c>
      <c r="C2083" s="68" t="s">
        <v>726</v>
      </c>
      <c r="D2083" s="69" t="s">
        <v>3305</v>
      </c>
      <c r="E2083" s="72" t="s">
        <v>1200</v>
      </c>
      <c r="F2083" s="73" t="s">
        <v>1222</v>
      </c>
    </row>
    <row r="2084" ht="15.0" customHeight="1">
      <c r="A2084" s="66">
        <v>90.0</v>
      </c>
      <c r="B2084" s="67" t="s">
        <v>16</v>
      </c>
      <c r="C2084" s="68" t="s">
        <v>726</v>
      </c>
      <c r="D2084" s="77" t="s">
        <v>2514</v>
      </c>
      <c r="E2084" s="72" t="s">
        <v>1200</v>
      </c>
      <c r="F2084" s="73" t="s">
        <v>1222</v>
      </c>
    </row>
    <row r="2085" ht="15.0" customHeight="1">
      <c r="A2085" s="66">
        <v>90.0</v>
      </c>
      <c r="B2085" s="67" t="s">
        <v>16</v>
      </c>
      <c r="C2085" s="68" t="s">
        <v>726</v>
      </c>
      <c r="D2085" s="77" t="s">
        <v>1442</v>
      </c>
      <c r="E2085" s="72" t="s">
        <v>1200</v>
      </c>
      <c r="F2085" s="73" t="s">
        <v>1222</v>
      </c>
    </row>
    <row r="2086" ht="15.0" customHeight="1">
      <c r="A2086" s="66">
        <v>90.0</v>
      </c>
      <c r="B2086" s="67" t="s">
        <v>16</v>
      </c>
      <c r="C2086" s="68" t="s">
        <v>726</v>
      </c>
      <c r="D2086" s="77" t="s">
        <v>3309</v>
      </c>
      <c r="E2086" s="72" t="s">
        <v>1200</v>
      </c>
      <c r="F2086" s="73" t="s">
        <v>1212</v>
      </c>
    </row>
    <row r="2087" ht="15.0" customHeight="1">
      <c r="A2087" s="66">
        <v>90.0</v>
      </c>
      <c r="B2087" s="67" t="s">
        <v>16</v>
      </c>
      <c r="C2087" s="68" t="s">
        <v>726</v>
      </c>
      <c r="D2087" s="69" t="s">
        <v>1414</v>
      </c>
      <c r="E2087" s="72" t="s">
        <v>1245</v>
      </c>
      <c r="F2087" s="73" t="s">
        <v>1212</v>
      </c>
    </row>
    <row r="2088" ht="15.0" customHeight="1">
      <c r="A2088" s="66">
        <v>90.0</v>
      </c>
      <c r="B2088" s="67" t="s">
        <v>16</v>
      </c>
      <c r="C2088" s="68" t="s">
        <v>726</v>
      </c>
      <c r="D2088" s="69" t="s">
        <v>3312</v>
      </c>
      <c r="E2088" s="72" t="s">
        <v>1200</v>
      </c>
      <c r="F2088" s="73" t="s">
        <v>1212</v>
      </c>
    </row>
    <row r="2089" ht="15.0" customHeight="1">
      <c r="A2089" s="66">
        <v>90.0</v>
      </c>
      <c r="B2089" s="67" t="s">
        <v>16</v>
      </c>
      <c r="C2089" s="68" t="s">
        <v>726</v>
      </c>
      <c r="D2089" s="77" t="s">
        <v>3313</v>
      </c>
      <c r="E2089" s="72" t="s">
        <v>1200</v>
      </c>
      <c r="F2089" s="73" t="s">
        <v>1212</v>
      </c>
    </row>
    <row r="2090" ht="15.0" customHeight="1">
      <c r="A2090" s="66">
        <v>90.0</v>
      </c>
      <c r="B2090" s="67" t="s">
        <v>16</v>
      </c>
      <c r="C2090" s="68" t="s">
        <v>726</v>
      </c>
      <c r="D2090" s="69" t="s">
        <v>1151</v>
      </c>
      <c r="E2090" s="72" t="s">
        <v>1200</v>
      </c>
      <c r="F2090" s="73" t="s">
        <v>1212</v>
      </c>
    </row>
    <row r="2091" ht="15.0" customHeight="1">
      <c r="A2091" s="66">
        <v>90.0</v>
      </c>
      <c r="B2091" s="67" t="s">
        <v>16</v>
      </c>
      <c r="C2091" s="68" t="s">
        <v>726</v>
      </c>
      <c r="D2091" s="69" t="s">
        <v>3315</v>
      </c>
      <c r="E2091" s="72" t="s">
        <v>1200</v>
      </c>
      <c r="F2091" s="73" t="s">
        <v>1212</v>
      </c>
    </row>
    <row r="2092" ht="15.0" customHeight="1">
      <c r="A2092" s="66">
        <v>90.0</v>
      </c>
      <c r="B2092" s="67" t="s">
        <v>16</v>
      </c>
      <c r="C2092" s="68" t="s">
        <v>726</v>
      </c>
      <c r="D2092" s="69" t="s">
        <v>1144</v>
      </c>
      <c r="E2092" s="72" t="s">
        <v>1200</v>
      </c>
      <c r="F2092" s="73" t="s">
        <v>1212</v>
      </c>
    </row>
    <row r="2093" ht="15.0" customHeight="1">
      <c r="A2093" s="66">
        <v>90.0</v>
      </c>
      <c r="B2093" s="67" t="s">
        <v>16</v>
      </c>
      <c r="C2093" s="68" t="s">
        <v>726</v>
      </c>
      <c r="D2093" s="69" t="s">
        <v>3317</v>
      </c>
      <c r="E2093" s="72" t="s">
        <v>1245</v>
      </c>
      <c r="F2093" s="73" t="s">
        <v>1222</v>
      </c>
    </row>
    <row r="2094" ht="15.0" customHeight="1">
      <c r="A2094" s="66">
        <v>90.0</v>
      </c>
      <c r="B2094" s="67" t="s">
        <v>16</v>
      </c>
      <c r="C2094" s="68" t="s">
        <v>726</v>
      </c>
      <c r="D2094" s="69" t="s">
        <v>3319</v>
      </c>
      <c r="E2094" s="72" t="s">
        <v>1200</v>
      </c>
      <c r="F2094" s="73" t="s">
        <v>1212</v>
      </c>
    </row>
    <row r="2095" ht="15.0" customHeight="1">
      <c r="A2095" s="66">
        <v>91.0</v>
      </c>
      <c r="B2095" s="67" t="s">
        <v>12</v>
      </c>
      <c r="C2095" s="68" t="s">
        <v>733</v>
      </c>
      <c r="D2095" s="69" t="s">
        <v>2383</v>
      </c>
      <c r="E2095" s="72" t="s">
        <v>1200</v>
      </c>
      <c r="F2095" s="73" t="s">
        <v>1222</v>
      </c>
    </row>
    <row r="2096" ht="15.0" customHeight="1">
      <c r="A2096" s="66">
        <v>91.0</v>
      </c>
      <c r="B2096" s="67" t="s">
        <v>12</v>
      </c>
      <c r="C2096" s="68" t="s">
        <v>733</v>
      </c>
      <c r="D2096" s="69" t="s">
        <v>3320</v>
      </c>
      <c r="E2096" s="72" t="s">
        <v>1245</v>
      </c>
      <c r="F2096" s="73" t="s">
        <v>1222</v>
      </c>
    </row>
    <row r="2097" ht="15.0" customHeight="1">
      <c r="A2097" s="66">
        <v>91.0</v>
      </c>
      <c r="B2097" s="67" t="s">
        <v>12</v>
      </c>
      <c r="C2097" s="68" t="s">
        <v>733</v>
      </c>
      <c r="D2097" s="69" t="s">
        <v>2607</v>
      </c>
      <c r="E2097" s="72" t="s">
        <v>1245</v>
      </c>
      <c r="F2097" s="73" t="s">
        <v>1222</v>
      </c>
    </row>
    <row r="2098" ht="15.0" customHeight="1">
      <c r="A2098" s="66">
        <v>91.0</v>
      </c>
      <c r="B2098" s="67" t="s">
        <v>12</v>
      </c>
      <c r="C2098" s="68" t="s">
        <v>733</v>
      </c>
      <c r="D2098" s="69" t="s">
        <v>3321</v>
      </c>
      <c r="E2098" s="72" t="s">
        <v>1245</v>
      </c>
      <c r="F2098" s="73" t="s">
        <v>1222</v>
      </c>
    </row>
    <row r="2099" ht="15.0" customHeight="1">
      <c r="A2099" s="66">
        <v>91.0</v>
      </c>
      <c r="B2099" s="67" t="s">
        <v>12</v>
      </c>
      <c r="C2099" s="68" t="s">
        <v>733</v>
      </c>
      <c r="D2099" s="69" t="s">
        <v>2607</v>
      </c>
      <c r="E2099" s="72" t="s">
        <v>1245</v>
      </c>
      <c r="F2099" s="73" t="s">
        <v>1222</v>
      </c>
    </row>
    <row r="2100" ht="15.0" customHeight="1">
      <c r="A2100" s="66">
        <v>91.0</v>
      </c>
      <c r="B2100" s="67" t="s">
        <v>12</v>
      </c>
      <c r="C2100" s="68" t="s">
        <v>733</v>
      </c>
      <c r="D2100" s="69" t="s">
        <v>3322</v>
      </c>
      <c r="E2100" s="72" t="s">
        <v>1200</v>
      </c>
      <c r="F2100" s="73" t="s">
        <v>535</v>
      </c>
    </row>
    <row r="2101" ht="15.0" customHeight="1">
      <c r="A2101" s="66">
        <v>91.0</v>
      </c>
      <c r="B2101" s="67" t="s">
        <v>12</v>
      </c>
      <c r="C2101" s="68" t="s">
        <v>733</v>
      </c>
      <c r="D2101" s="69" t="s">
        <v>2017</v>
      </c>
      <c r="E2101" s="72" t="s">
        <v>1245</v>
      </c>
      <c r="F2101" s="73" t="s">
        <v>1222</v>
      </c>
    </row>
    <row r="2102" ht="15.0" customHeight="1">
      <c r="A2102" s="66">
        <v>91.0</v>
      </c>
      <c r="B2102" s="67" t="s">
        <v>12</v>
      </c>
      <c r="C2102" s="68" t="s">
        <v>733</v>
      </c>
      <c r="D2102" s="69" t="s">
        <v>3325</v>
      </c>
      <c r="E2102" s="72" t="s">
        <v>1245</v>
      </c>
      <c r="F2102" s="73" t="s">
        <v>1222</v>
      </c>
    </row>
    <row r="2103" ht="15.0" customHeight="1">
      <c r="A2103" s="66">
        <v>91.0</v>
      </c>
      <c r="B2103" s="67" t="s">
        <v>12</v>
      </c>
      <c r="C2103" s="68" t="s">
        <v>733</v>
      </c>
      <c r="D2103" s="69" t="s">
        <v>3327</v>
      </c>
      <c r="E2103" s="72" t="s">
        <v>1200</v>
      </c>
      <c r="F2103" s="73" t="s">
        <v>1222</v>
      </c>
    </row>
    <row r="2104" ht="15.0" customHeight="1">
      <c r="A2104" s="66">
        <v>91.0</v>
      </c>
      <c r="B2104" s="67" t="s">
        <v>12</v>
      </c>
      <c r="C2104" s="68" t="s">
        <v>733</v>
      </c>
      <c r="D2104" s="69" t="s">
        <v>3330</v>
      </c>
      <c r="E2104" s="72" t="s">
        <v>1245</v>
      </c>
      <c r="F2104" s="73" t="s">
        <v>1212</v>
      </c>
    </row>
    <row r="2105" ht="15.0" customHeight="1">
      <c r="A2105" s="66">
        <v>91.0</v>
      </c>
      <c r="B2105" s="67" t="s">
        <v>12</v>
      </c>
      <c r="C2105" s="68" t="s">
        <v>733</v>
      </c>
      <c r="D2105" s="69" t="s">
        <v>3237</v>
      </c>
      <c r="E2105" s="72" t="s">
        <v>1245</v>
      </c>
      <c r="F2105" s="73" t="s">
        <v>1212</v>
      </c>
    </row>
    <row r="2106" ht="15.0" customHeight="1">
      <c r="A2106" s="66">
        <v>91.0</v>
      </c>
      <c r="B2106" s="67" t="s">
        <v>12</v>
      </c>
      <c r="C2106" s="68" t="s">
        <v>733</v>
      </c>
      <c r="D2106" s="69" t="s">
        <v>2207</v>
      </c>
      <c r="E2106" s="72" t="s">
        <v>1245</v>
      </c>
      <c r="F2106" s="73" t="s">
        <v>1212</v>
      </c>
    </row>
    <row r="2107" ht="15.0" customHeight="1">
      <c r="A2107" s="66">
        <v>91.0</v>
      </c>
      <c r="B2107" s="67" t="s">
        <v>12</v>
      </c>
      <c r="C2107" s="68" t="s">
        <v>733</v>
      </c>
      <c r="D2107" s="69" t="s">
        <v>3333</v>
      </c>
      <c r="E2107" s="72" t="s">
        <v>1245</v>
      </c>
      <c r="F2107" s="73" t="s">
        <v>1222</v>
      </c>
    </row>
    <row r="2108" ht="15.0" customHeight="1">
      <c r="A2108" s="66">
        <v>91.0</v>
      </c>
      <c r="B2108" s="67" t="s">
        <v>12</v>
      </c>
      <c r="C2108" s="68" t="s">
        <v>733</v>
      </c>
      <c r="D2108" s="69" t="s">
        <v>3333</v>
      </c>
      <c r="E2108" s="72" t="s">
        <v>1245</v>
      </c>
      <c r="F2108" s="73" t="s">
        <v>1222</v>
      </c>
    </row>
    <row r="2109" ht="15.0" customHeight="1">
      <c r="A2109" s="66">
        <v>91.0</v>
      </c>
      <c r="B2109" s="67" t="s">
        <v>12</v>
      </c>
      <c r="C2109" s="68" t="s">
        <v>733</v>
      </c>
      <c r="D2109" s="69" t="s">
        <v>3334</v>
      </c>
      <c r="E2109" s="72" t="s">
        <v>1245</v>
      </c>
      <c r="F2109" s="73" t="s">
        <v>1212</v>
      </c>
    </row>
    <row r="2110" ht="15.0" customHeight="1">
      <c r="A2110" s="66">
        <v>91.0</v>
      </c>
      <c r="B2110" s="67" t="s">
        <v>12</v>
      </c>
      <c r="C2110" s="68" t="s">
        <v>733</v>
      </c>
      <c r="D2110" s="69" t="s">
        <v>2017</v>
      </c>
      <c r="E2110" s="72" t="s">
        <v>1245</v>
      </c>
      <c r="F2110" s="73" t="s">
        <v>1222</v>
      </c>
    </row>
    <row r="2111" ht="15.0" customHeight="1">
      <c r="A2111" s="66">
        <v>91.0</v>
      </c>
      <c r="B2111" s="67" t="s">
        <v>12</v>
      </c>
      <c r="C2111" s="68" t="s">
        <v>733</v>
      </c>
      <c r="D2111" s="69" t="s">
        <v>2207</v>
      </c>
      <c r="E2111" s="72" t="s">
        <v>1245</v>
      </c>
      <c r="F2111" s="73" t="s">
        <v>1212</v>
      </c>
    </row>
    <row r="2112" ht="15.0" customHeight="1">
      <c r="A2112" s="66">
        <v>91.0</v>
      </c>
      <c r="B2112" s="67" t="s">
        <v>12</v>
      </c>
      <c r="C2112" s="68" t="s">
        <v>733</v>
      </c>
      <c r="D2112" s="69" t="s">
        <v>3338</v>
      </c>
      <c r="E2112" s="72" t="s">
        <v>1245</v>
      </c>
      <c r="F2112" s="73" t="s">
        <v>1212</v>
      </c>
    </row>
    <row r="2113" ht="15.0" customHeight="1">
      <c r="A2113" s="66">
        <v>91.0</v>
      </c>
      <c r="B2113" s="67" t="s">
        <v>12</v>
      </c>
      <c r="C2113" s="68" t="s">
        <v>733</v>
      </c>
      <c r="D2113" s="69" t="s">
        <v>3339</v>
      </c>
      <c r="E2113" s="72" t="s">
        <v>1245</v>
      </c>
      <c r="F2113" s="73" t="s">
        <v>1222</v>
      </c>
    </row>
    <row r="2114" ht="15.0" customHeight="1">
      <c r="A2114" s="66">
        <v>91.0</v>
      </c>
      <c r="B2114" s="67" t="s">
        <v>12</v>
      </c>
      <c r="C2114" s="68" t="s">
        <v>733</v>
      </c>
      <c r="D2114" s="69" t="s">
        <v>3341</v>
      </c>
      <c r="E2114" s="72" t="s">
        <v>1245</v>
      </c>
      <c r="F2114" s="73" t="s">
        <v>1222</v>
      </c>
    </row>
    <row r="2115" ht="15.0" customHeight="1">
      <c r="A2115" s="66">
        <v>91.0</v>
      </c>
      <c r="B2115" s="67" t="s">
        <v>12</v>
      </c>
      <c r="C2115" s="68" t="s">
        <v>733</v>
      </c>
      <c r="D2115" s="69" t="s">
        <v>3343</v>
      </c>
      <c r="E2115" s="72" t="s">
        <v>1245</v>
      </c>
      <c r="F2115" s="73" t="s">
        <v>1222</v>
      </c>
    </row>
    <row r="2116" ht="15.0" customHeight="1">
      <c r="A2116" s="66">
        <v>91.0</v>
      </c>
      <c r="B2116" s="67" t="s">
        <v>12</v>
      </c>
      <c r="C2116" s="68" t="s">
        <v>733</v>
      </c>
      <c r="D2116" s="69" t="s">
        <v>3344</v>
      </c>
      <c r="E2116" s="72" t="s">
        <v>1245</v>
      </c>
      <c r="F2116" s="73" t="s">
        <v>1222</v>
      </c>
    </row>
    <row r="2117" ht="15.0" customHeight="1">
      <c r="A2117" s="66">
        <v>91.0</v>
      </c>
      <c r="B2117" s="67" t="s">
        <v>12</v>
      </c>
      <c r="C2117" s="68" t="s">
        <v>733</v>
      </c>
      <c r="D2117" s="69" t="s">
        <v>3345</v>
      </c>
      <c r="E2117" s="72" t="s">
        <v>1245</v>
      </c>
      <c r="F2117" s="73" t="s">
        <v>1212</v>
      </c>
    </row>
    <row r="2118" ht="15.0" customHeight="1">
      <c r="A2118" s="66">
        <v>91.0</v>
      </c>
      <c r="B2118" s="67" t="s">
        <v>12</v>
      </c>
      <c r="C2118" s="68" t="s">
        <v>733</v>
      </c>
      <c r="D2118" s="69" t="s">
        <v>3346</v>
      </c>
      <c r="E2118" s="72" t="s">
        <v>1200</v>
      </c>
      <c r="F2118" s="73" t="s">
        <v>1222</v>
      </c>
    </row>
    <row r="2119" ht="15.0" customHeight="1">
      <c r="A2119" s="66">
        <v>92.0</v>
      </c>
      <c r="B2119" s="67" t="s">
        <v>16</v>
      </c>
      <c r="C2119" s="68" t="s">
        <v>739</v>
      </c>
      <c r="D2119" s="69" t="s">
        <v>772</v>
      </c>
      <c r="E2119" s="72" t="s">
        <v>1232</v>
      </c>
      <c r="F2119" s="73" t="s">
        <v>1212</v>
      </c>
    </row>
    <row r="2120" ht="15.0" customHeight="1">
      <c r="A2120" s="66">
        <v>92.0</v>
      </c>
      <c r="B2120" s="67" t="s">
        <v>16</v>
      </c>
      <c r="C2120" s="68" t="s">
        <v>739</v>
      </c>
      <c r="D2120" s="69" t="s">
        <v>1888</v>
      </c>
      <c r="E2120" s="72" t="s">
        <v>1200</v>
      </c>
      <c r="F2120" s="73" t="s">
        <v>1212</v>
      </c>
    </row>
    <row r="2121" ht="15.0" customHeight="1">
      <c r="A2121" s="66">
        <v>92.0</v>
      </c>
      <c r="B2121" s="67" t="s">
        <v>16</v>
      </c>
      <c r="C2121" s="68" t="s">
        <v>739</v>
      </c>
      <c r="D2121" s="69" t="s">
        <v>3348</v>
      </c>
      <c r="E2121" s="72" t="s">
        <v>1200</v>
      </c>
      <c r="F2121" s="73" t="s">
        <v>1222</v>
      </c>
    </row>
    <row r="2122" ht="15.0" customHeight="1">
      <c r="A2122" s="66">
        <v>92.0</v>
      </c>
      <c r="B2122" s="67" t="s">
        <v>16</v>
      </c>
      <c r="C2122" s="68" t="s">
        <v>739</v>
      </c>
      <c r="D2122" s="69" t="s">
        <v>3349</v>
      </c>
      <c r="E2122" s="72" t="s">
        <v>1200</v>
      </c>
      <c r="F2122" s="73" t="s">
        <v>1222</v>
      </c>
    </row>
    <row r="2123" ht="15.0" customHeight="1">
      <c r="A2123" s="66">
        <v>92.0</v>
      </c>
      <c r="B2123" s="67" t="s">
        <v>16</v>
      </c>
      <c r="C2123" s="68" t="s">
        <v>739</v>
      </c>
      <c r="D2123" s="69" t="s">
        <v>2221</v>
      </c>
      <c r="E2123" s="72" t="s">
        <v>1200</v>
      </c>
      <c r="F2123" s="73" t="s">
        <v>1222</v>
      </c>
    </row>
    <row r="2124" ht="15.0" customHeight="1">
      <c r="A2124" s="66">
        <v>92.0</v>
      </c>
      <c r="B2124" s="67" t="s">
        <v>16</v>
      </c>
      <c r="C2124" s="68" t="s">
        <v>739</v>
      </c>
      <c r="D2124" s="69" t="s">
        <v>3350</v>
      </c>
      <c r="E2124" s="72" t="s">
        <v>1200</v>
      </c>
      <c r="F2124" s="73" t="s">
        <v>1222</v>
      </c>
    </row>
    <row r="2125" ht="15.0" customHeight="1">
      <c r="A2125" s="66">
        <v>92.0</v>
      </c>
      <c r="B2125" s="67" t="s">
        <v>16</v>
      </c>
      <c r="C2125" s="68" t="s">
        <v>739</v>
      </c>
      <c r="D2125" s="69" t="s">
        <v>3234</v>
      </c>
      <c r="E2125" s="72" t="s">
        <v>1200</v>
      </c>
      <c r="F2125" s="73" t="s">
        <v>1212</v>
      </c>
    </row>
    <row r="2126" ht="15.0" customHeight="1">
      <c r="A2126" s="66">
        <v>92.0</v>
      </c>
      <c r="B2126" s="67" t="s">
        <v>16</v>
      </c>
      <c r="C2126" s="68" t="s">
        <v>739</v>
      </c>
      <c r="D2126" s="69" t="s">
        <v>3352</v>
      </c>
      <c r="E2126" s="72" t="s">
        <v>1200</v>
      </c>
      <c r="F2126" s="73" t="s">
        <v>1212</v>
      </c>
    </row>
    <row r="2127" ht="15.0" customHeight="1">
      <c r="A2127" s="66">
        <v>92.0</v>
      </c>
      <c r="B2127" s="67" t="s">
        <v>16</v>
      </c>
      <c r="C2127" s="68" t="s">
        <v>739</v>
      </c>
      <c r="D2127" s="69" t="s">
        <v>3353</v>
      </c>
      <c r="E2127" s="72" t="s">
        <v>1200</v>
      </c>
      <c r="F2127" s="73" t="s">
        <v>1222</v>
      </c>
    </row>
    <row r="2128" ht="15.0" customHeight="1">
      <c r="A2128" s="66">
        <v>92.0</v>
      </c>
      <c r="B2128" s="67" t="s">
        <v>16</v>
      </c>
      <c r="C2128" s="68" t="s">
        <v>739</v>
      </c>
      <c r="D2128" s="69" t="s">
        <v>3354</v>
      </c>
      <c r="E2128" s="72" t="s">
        <v>1200</v>
      </c>
      <c r="F2128" s="73" t="s">
        <v>1222</v>
      </c>
    </row>
    <row r="2129" ht="15.0" customHeight="1">
      <c r="A2129" s="66">
        <v>92.0</v>
      </c>
      <c r="B2129" s="67" t="s">
        <v>16</v>
      </c>
      <c r="C2129" s="68" t="s">
        <v>739</v>
      </c>
      <c r="D2129" s="69" t="s">
        <v>1622</v>
      </c>
      <c r="E2129" s="72" t="s">
        <v>1245</v>
      </c>
      <c r="F2129" s="73" t="s">
        <v>1222</v>
      </c>
    </row>
    <row r="2130" ht="15.0" customHeight="1">
      <c r="A2130" s="66">
        <v>92.0</v>
      </c>
      <c r="B2130" s="67" t="s">
        <v>16</v>
      </c>
      <c r="C2130" s="68" t="s">
        <v>739</v>
      </c>
      <c r="D2130" s="69" t="s">
        <v>3356</v>
      </c>
      <c r="E2130" s="72" t="s">
        <v>1200</v>
      </c>
      <c r="F2130" s="73" t="s">
        <v>1222</v>
      </c>
    </row>
    <row r="2131" ht="15.0" customHeight="1">
      <c r="A2131" s="66">
        <v>92.0</v>
      </c>
      <c r="B2131" s="67" t="s">
        <v>16</v>
      </c>
      <c r="C2131" s="68" t="s">
        <v>739</v>
      </c>
      <c r="D2131" s="69" t="s">
        <v>1414</v>
      </c>
      <c r="E2131" s="72" t="s">
        <v>1245</v>
      </c>
      <c r="F2131" s="73" t="s">
        <v>1212</v>
      </c>
    </row>
    <row r="2132" ht="15.0" customHeight="1">
      <c r="A2132" s="66">
        <v>92.0</v>
      </c>
      <c r="B2132" s="67" t="s">
        <v>16</v>
      </c>
      <c r="C2132" s="68" t="s">
        <v>739</v>
      </c>
      <c r="D2132" s="69" t="s">
        <v>3357</v>
      </c>
      <c r="E2132" s="72" t="s">
        <v>1200</v>
      </c>
      <c r="F2132" s="73" t="s">
        <v>1212</v>
      </c>
    </row>
    <row r="2133" ht="15.0" customHeight="1">
      <c r="A2133" s="66">
        <v>92.0</v>
      </c>
      <c r="B2133" s="67" t="s">
        <v>16</v>
      </c>
      <c r="C2133" s="68" t="s">
        <v>739</v>
      </c>
      <c r="D2133" s="77" t="s">
        <v>1857</v>
      </c>
      <c r="E2133" s="72" t="s">
        <v>1200</v>
      </c>
      <c r="F2133" s="73" t="s">
        <v>1212</v>
      </c>
    </row>
    <row r="2134" ht="15.0" customHeight="1">
      <c r="A2134" s="66">
        <v>92.0</v>
      </c>
      <c r="B2134" s="67" t="s">
        <v>16</v>
      </c>
      <c r="C2134" s="68" t="s">
        <v>739</v>
      </c>
      <c r="D2134" s="69" t="s">
        <v>1320</v>
      </c>
      <c r="E2134" s="72" t="s">
        <v>1245</v>
      </c>
      <c r="F2134" s="73" t="s">
        <v>1222</v>
      </c>
    </row>
    <row r="2135" ht="15.0" customHeight="1">
      <c r="A2135" s="66">
        <v>92.0</v>
      </c>
      <c r="B2135" s="67" t="s">
        <v>16</v>
      </c>
      <c r="C2135" s="68" t="s">
        <v>739</v>
      </c>
      <c r="D2135" s="69" t="s">
        <v>1630</v>
      </c>
      <c r="E2135" s="72" t="s">
        <v>1245</v>
      </c>
      <c r="F2135" s="73" t="s">
        <v>1212</v>
      </c>
    </row>
    <row r="2136" ht="15.0" customHeight="1">
      <c r="A2136" s="66">
        <v>92.0</v>
      </c>
      <c r="B2136" s="67" t="s">
        <v>16</v>
      </c>
      <c r="C2136" s="68" t="s">
        <v>739</v>
      </c>
      <c r="D2136" s="77" t="s">
        <v>2196</v>
      </c>
      <c r="E2136" s="72" t="s">
        <v>1200</v>
      </c>
      <c r="F2136" s="73" t="s">
        <v>1212</v>
      </c>
    </row>
    <row r="2137" ht="15.0" customHeight="1">
      <c r="A2137" s="66">
        <v>92.0</v>
      </c>
      <c r="B2137" s="67" t="s">
        <v>16</v>
      </c>
      <c r="C2137" s="68" t="s">
        <v>739</v>
      </c>
      <c r="D2137" s="69" t="s">
        <v>3362</v>
      </c>
      <c r="E2137" s="72" t="s">
        <v>1200</v>
      </c>
      <c r="F2137" s="73" t="s">
        <v>1222</v>
      </c>
    </row>
    <row r="2138" ht="15.0" customHeight="1">
      <c r="A2138" s="66">
        <v>92.0</v>
      </c>
      <c r="B2138" s="67" t="s">
        <v>16</v>
      </c>
      <c r="C2138" s="68" t="s">
        <v>739</v>
      </c>
      <c r="D2138" s="69" t="s">
        <v>1342</v>
      </c>
      <c r="E2138" s="72" t="s">
        <v>1245</v>
      </c>
      <c r="F2138" s="73" t="s">
        <v>1222</v>
      </c>
    </row>
    <row r="2139" ht="15.0" customHeight="1">
      <c r="A2139" s="66">
        <v>92.0</v>
      </c>
      <c r="B2139" s="67" t="s">
        <v>16</v>
      </c>
      <c r="C2139" s="68" t="s">
        <v>739</v>
      </c>
      <c r="D2139" s="69" t="s">
        <v>1527</v>
      </c>
      <c r="E2139" s="72" t="s">
        <v>1200</v>
      </c>
      <c r="F2139" s="73" t="s">
        <v>1212</v>
      </c>
    </row>
    <row r="2140" ht="15.0" customHeight="1">
      <c r="A2140" s="66">
        <v>92.0</v>
      </c>
      <c r="B2140" s="67" t="s">
        <v>16</v>
      </c>
      <c r="C2140" s="68" t="s">
        <v>739</v>
      </c>
      <c r="D2140" s="77" t="s">
        <v>3363</v>
      </c>
      <c r="E2140" s="72" t="s">
        <v>1200</v>
      </c>
      <c r="F2140" s="73" t="s">
        <v>1212</v>
      </c>
    </row>
    <row r="2141" ht="15.0" customHeight="1">
      <c r="A2141" s="66">
        <v>92.0</v>
      </c>
      <c r="B2141" s="67" t="s">
        <v>16</v>
      </c>
      <c r="C2141" s="68" t="s">
        <v>739</v>
      </c>
      <c r="D2141" s="77" t="s">
        <v>1857</v>
      </c>
      <c r="E2141" s="72" t="s">
        <v>1200</v>
      </c>
      <c r="F2141" s="73" t="s">
        <v>1212</v>
      </c>
    </row>
    <row r="2142" ht="15.0" customHeight="1">
      <c r="A2142" s="66">
        <v>92.0</v>
      </c>
      <c r="B2142" s="67" t="s">
        <v>16</v>
      </c>
      <c r="C2142" s="68" t="s">
        <v>739</v>
      </c>
      <c r="D2142" s="69" t="s">
        <v>3364</v>
      </c>
      <c r="E2142" s="72" t="s">
        <v>1200</v>
      </c>
      <c r="F2142" s="73" t="s">
        <v>1222</v>
      </c>
    </row>
    <row r="2143" ht="15.0" customHeight="1">
      <c r="A2143" s="66">
        <v>92.0</v>
      </c>
      <c r="B2143" s="67" t="s">
        <v>16</v>
      </c>
      <c r="C2143" s="68" t="s">
        <v>739</v>
      </c>
      <c r="D2143" s="69" t="s">
        <v>1642</v>
      </c>
      <c r="E2143" s="72" t="s">
        <v>1200</v>
      </c>
      <c r="F2143" s="73" t="s">
        <v>1222</v>
      </c>
    </row>
    <row r="2144" ht="15.0" customHeight="1">
      <c r="A2144" s="66">
        <v>92.0</v>
      </c>
      <c r="B2144" s="67" t="s">
        <v>16</v>
      </c>
      <c r="C2144" s="68" t="s">
        <v>739</v>
      </c>
      <c r="D2144" s="69" t="s">
        <v>3365</v>
      </c>
      <c r="E2144" s="72" t="s">
        <v>1200</v>
      </c>
      <c r="F2144" s="73" t="s">
        <v>1212</v>
      </c>
    </row>
    <row r="2145" ht="15.0" customHeight="1">
      <c r="A2145" s="66">
        <v>92.0</v>
      </c>
      <c r="B2145" s="67" t="s">
        <v>16</v>
      </c>
      <c r="C2145" s="68" t="s">
        <v>739</v>
      </c>
      <c r="D2145" s="69" t="s">
        <v>2322</v>
      </c>
      <c r="E2145" s="72" t="s">
        <v>1200</v>
      </c>
      <c r="F2145" s="73" t="s">
        <v>1212</v>
      </c>
    </row>
    <row r="2146" ht="15.0" customHeight="1">
      <c r="A2146" s="66">
        <v>92.0</v>
      </c>
      <c r="B2146" s="67" t="s">
        <v>16</v>
      </c>
      <c r="C2146" s="68" t="s">
        <v>739</v>
      </c>
      <c r="D2146" s="69" t="s">
        <v>3366</v>
      </c>
      <c r="E2146" s="72" t="s">
        <v>1200</v>
      </c>
      <c r="F2146" s="73" t="s">
        <v>1212</v>
      </c>
    </row>
    <row r="2147" ht="15.0" customHeight="1">
      <c r="A2147" s="66">
        <v>92.0</v>
      </c>
      <c r="B2147" s="67" t="s">
        <v>16</v>
      </c>
      <c r="C2147" s="68" t="s">
        <v>739</v>
      </c>
      <c r="D2147" s="69" t="s">
        <v>3367</v>
      </c>
      <c r="E2147" s="72" t="s">
        <v>1200</v>
      </c>
      <c r="F2147" s="73" t="s">
        <v>1212</v>
      </c>
    </row>
    <row r="2148" ht="15.0" customHeight="1">
      <c r="A2148" s="66">
        <v>93.0</v>
      </c>
      <c r="B2148" s="67" t="s">
        <v>12</v>
      </c>
      <c r="C2148" s="68" t="s">
        <v>744</v>
      </c>
      <c r="D2148" s="69" t="s">
        <v>3368</v>
      </c>
      <c r="E2148" s="72" t="s">
        <v>1200</v>
      </c>
      <c r="F2148" s="73" t="s">
        <v>1222</v>
      </c>
    </row>
    <row r="2149" ht="15.0" customHeight="1">
      <c r="A2149" s="66">
        <v>93.0</v>
      </c>
      <c r="B2149" s="67" t="s">
        <v>12</v>
      </c>
      <c r="C2149" s="68" t="s">
        <v>744</v>
      </c>
      <c r="D2149" s="69" t="s">
        <v>1194</v>
      </c>
      <c r="E2149" s="72" t="s">
        <v>316</v>
      </c>
      <c r="F2149" s="73" t="s">
        <v>535</v>
      </c>
    </row>
    <row r="2150" ht="15.0" customHeight="1">
      <c r="A2150" s="66">
        <v>93.0</v>
      </c>
      <c r="B2150" s="67" t="s">
        <v>12</v>
      </c>
      <c r="C2150" s="68" t="s">
        <v>744</v>
      </c>
      <c r="D2150" s="69" t="s">
        <v>642</v>
      </c>
      <c r="E2150" s="72" t="s">
        <v>316</v>
      </c>
      <c r="F2150" s="73" t="s">
        <v>1222</v>
      </c>
    </row>
    <row r="2151" ht="15.0" customHeight="1">
      <c r="A2151" s="66">
        <v>93.0</v>
      </c>
      <c r="B2151" s="67" t="s">
        <v>12</v>
      </c>
      <c r="C2151" s="68" t="s">
        <v>744</v>
      </c>
      <c r="D2151" s="69" t="s">
        <v>654</v>
      </c>
      <c r="E2151" s="72" t="s">
        <v>358</v>
      </c>
      <c r="F2151" s="73" t="s">
        <v>1212</v>
      </c>
    </row>
    <row r="2152" ht="15.0" customHeight="1">
      <c r="A2152" s="66">
        <v>93.0</v>
      </c>
      <c r="B2152" s="67" t="s">
        <v>12</v>
      </c>
      <c r="C2152" s="68" t="s">
        <v>744</v>
      </c>
      <c r="D2152" s="69" t="s">
        <v>1220</v>
      </c>
      <c r="E2152" s="72" t="s">
        <v>316</v>
      </c>
      <c r="F2152" s="73" t="s">
        <v>1222</v>
      </c>
    </row>
    <row r="2153" ht="15.0" customHeight="1">
      <c r="A2153" s="66">
        <v>93.0</v>
      </c>
      <c r="B2153" s="67" t="s">
        <v>12</v>
      </c>
      <c r="C2153" s="68" t="s">
        <v>744</v>
      </c>
      <c r="D2153" s="69" t="s">
        <v>3369</v>
      </c>
      <c r="E2153" s="72" t="s">
        <v>1200</v>
      </c>
      <c r="F2153" s="73" t="s">
        <v>1222</v>
      </c>
    </row>
    <row r="2154" ht="15.0" customHeight="1">
      <c r="A2154" s="66">
        <v>93.0</v>
      </c>
      <c r="B2154" s="67" t="s">
        <v>12</v>
      </c>
      <c r="C2154" s="68" t="s">
        <v>744</v>
      </c>
      <c r="D2154" s="69" t="s">
        <v>3370</v>
      </c>
      <c r="E2154" s="72" t="s">
        <v>571</v>
      </c>
      <c r="F2154" s="73" t="s">
        <v>1222</v>
      </c>
    </row>
    <row r="2155" ht="15.0" customHeight="1">
      <c r="A2155" s="66">
        <v>93.0</v>
      </c>
      <c r="B2155" s="67" t="s">
        <v>12</v>
      </c>
      <c r="C2155" s="68" t="s">
        <v>744</v>
      </c>
      <c r="D2155" s="69" t="s">
        <v>3371</v>
      </c>
      <c r="E2155" s="72" t="s">
        <v>1200</v>
      </c>
      <c r="F2155" s="73" t="s">
        <v>1212</v>
      </c>
    </row>
    <row r="2156" ht="15.0" customHeight="1">
      <c r="A2156" s="66">
        <v>93.0</v>
      </c>
      <c r="B2156" s="67" t="s">
        <v>12</v>
      </c>
      <c r="C2156" s="68" t="s">
        <v>744</v>
      </c>
      <c r="D2156" s="69" t="s">
        <v>1405</v>
      </c>
      <c r="E2156" s="72" t="s">
        <v>316</v>
      </c>
      <c r="F2156" s="73" t="s">
        <v>1212</v>
      </c>
    </row>
    <row r="2157" ht="15.0" customHeight="1">
      <c r="A2157" s="66">
        <v>93.0</v>
      </c>
      <c r="B2157" s="67" t="s">
        <v>12</v>
      </c>
      <c r="C2157" s="68" t="s">
        <v>744</v>
      </c>
      <c r="D2157" s="69" t="s">
        <v>3372</v>
      </c>
      <c r="E2157" s="72" t="s">
        <v>1200</v>
      </c>
      <c r="F2157" s="73" t="s">
        <v>1222</v>
      </c>
    </row>
    <row r="2158" ht="15.0" customHeight="1">
      <c r="A2158" s="66">
        <v>93.0</v>
      </c>
      <c r="B2158" s="67" t="s">
        <v>12</v>
      </c>
      <c r="C2158" s="68" t="s">
        <v>744</v>
      </c>
      <c r="D2158" s="69" t="s">
        <v>2443</v>
      </c>
      <c r="E2158" s="72" t="s">
        <v>1200</v>
      </c>
      <c r="F2158" s="73" t="s">
        <v>535</v>
      </c>
    </row>
    <row r="2159" ht="15.0" customHeight="1">
      <c r="A2159" s="66">
        <v>93.0</v>
      </c>
      <c r="B2159" s="67" t="s">
        <v>12</v>
      </c>
      <c r="C2159" s="68" t="s">
        <v>744</v>
      </c>
      <c r="D2159" s="69" t="s">
        <v>3373</v>
      </c>
      <c r="E2159" s="72" t="s">
        <v>571</v>
      </c>
      <c r="F2159" s="73" t="s">
        <v>1222</v>
      </c>
    </row>
    <row r="2160" ht="15.0" customHeight="1">
      <c r="A2160" s="66">
        <v>93.0</v>
      </c>
      <c r="B2160" s="67" t="s">
        <v>12</v>
      </c>
      <c r="C2160" s="68" t="s">
        <v>744</v>
      </c>
      <c r="D2160" s="77" t="s">
        <v>3374</v>
      </c>
      <c r="E2160" s="72" t="s">
        <v>1200</v>
      </c>
      <c r="F2160" s="73" t="s">
        <v>1222</v>
      </c>
    </row>
    <row r="2161" ht="15.0" customHeight="1">
      <c r="A2161" s="66">
        <v>93.0</v>
      </c>
      <c r="B2161" s="67" t="s">
        <v>12</v>
      </c>
      <c r="C2161" s="68" t="s">
        <v>744</v>
      </c>
      <c r="D2161" s="69" t="s">
        <v>3375</v>
      </c>
      <c r="E2161" s="72" t="s">
        <v>571</v>
      </c>
      <c r="F2161" s="73" t="s">
        <v>1222</v>
      </c>
    </row>
    <row r="2162" ht="15.0" customHeight="1">
      <c r="A2162" s="66">
        <v>93.0</v>
      </c>
      <c r="B2162" s="67" t="s">
        <v>12</v>
      </c>
      <c r="C2162" s="68" t="s">
        <v>744</v>
      </c>
      <c r="D2162" s="69" t="s">
        <v>3376</v>
      </c>
      <c r="E2162" s="72" t="s">
        <v>571</v>
      </c>
      <c r="F2162" s="73" t="s">
        <v>1222</v>
      </c>
    </row>
    <row r="2163" ht="15.0" customHeight="1">
      <c r="A2163" s="66">
        <v>93.0</v>
      </c>
      <c r="B2163" s="67" t="s">
        <v>12</v>
      </c>
      <c r="C2163" s="68" t="s">
        <v>744</v>
      </c>
      <c r="D2163" s="77" t="s">
        <v>3378</v>
      </c>
      <c r="E2163" s="72" t="s">
        <v>1200</v>
      </c>
      <c r="F2163" s="73" t="s">
        <v>1212</v>
      </c>
    </row>
    <row r="2164" ht="15.0" customHeight="1">
      <c r="A2164" s="66">
        <v>93.0</v>
      </c>
      <c r="B2164" s="67" t="s">
        <v>12</v>
      </c>
      <c r="C2164" s="68" t="s">
        <v>744</v>
      </c>
      <c r="D2164" s="69" t="s">
        <v>3379</v>
      </c>
      <c r="E2164" s="72" t="s">
        <v>571</v>
      </c>
      <c r="F2164" s="73" t="s">
        <v>1222</v>
      </c>
    </row>
    <row r="2165" ht="15.0" customHeight="1">
      <c r="A2165" s="66">
        <v>94.0</v>
      </c>
      <c r="B2165" s="67" t="s">
        <v>16</v>
      </c>
      <c r="C2165" s="68" t="s">
        <v>750</v>
      </c>
      <c r="D2165" s="69" t="s">
        <v>1995</v>
      </c>
      <c r="E2165" s="72" t="s">
        <v>1200</v>
      </c>
      <c r="F2165" s="73" t="s">
        <v>1212</v>
      </c>
    </row>
    <row r="2166" ht="15.0" customHeight="1">
      <c r="A2166" s="66">
        <v>94.0</v>
      </c>
      <c r="B2166" s="67" t="s">
        <v>16</v>
      </c>
      <c r="C2166" s="68" t="s">
        <v>750</v>
      </c>
      <c r="D2166" s="69" t="s">
        <v>1430</v>
      </c>
      <c r="E2166" s="72" t="s">
        <v>358</v>
      </c>
      <c r="F2166" s="73" t="s">
        <v>1212</v>
      </c>
    </row>
    <row r="2167" ht="15.0" customHeight="1">
      <c r="A2167" s="66">
        <v>94.0</v>
      </c>
      <c r="B2167" s="67" t="s">
        <v>16</v>
      </c>
      <c r="C2167" s="68" t="s">
        <v>750</v>
      </c>
      <c r="D2167" s="69" t="s">
        <v>1430</v>
      </c>
      <c r="E2167" s="72" t="s">
        <v>358</v>
      </c>
      <c r="F2167" s="73" t="s">
        <v>1212</v>
      </c>
    </row>
    <row r="2168" ht="15.0" customHeight="1">
      <c r="A2168" s="66">
        <v>94.0</v>
      </c>
      <c r="B2168" s="67" t="s">
        <v>16</v>
      </c>
      <c r="C2168" s="68" t="s">
        <v>750</v>
      </c>
      <c r="D2168" s="69" t="s">
        <v>3384</v>
      </c>
      <c r="E2168" s="72" t="s">
        <v>358</v>
      </c>
      <c r="F2168" s="73" t="s">
        <v>1212</v>
      </c>
    </row>
    <row r="2169" ht="15.0" customHeight="1">
      <c r="A2169" s="66">
        <v>94.0</v>
      </c>
      <c r="B2169" s="67" t="s">
        <v>16</v>
      </c>
      <c r="C2169" s="68" t="s">
        <v>750</v>
      </c>
      <c r="D2169" s="69" t="s">
        <v>581</v>
      </c>
      <c r="E2169" s="72" t="s">
        <v>358</v>
      </c>
      <c r="F2169" s="73" t="s">
        <v>1212</v>
      </c>
    </row>
    <row r="2170" ht="15.0" customHeight="1">
      <c r="A2170" s="66">
        <v>94.0</v>
      </c>
      <c r="B2170" s="67" t="s">
        <v>16</v>
      </c>
      <c r="C2170" s="68" t="s">
        <v>750</v>
      </c>
      <c r="D2170" s="69" t="s">
        <v>3385</v>
      </c>
      <c r="E2170" s="72" t="s">
        <v>1200</v>
      </c>
      <c r="F2170" s="73" t="s">
        <v>1212</v>
      </c>
    </row>
    <row r="2171" ht="15.0" customHeight="1">
      <c r="A2171" s="66">
        <v>94.0</v>
      </c>
      <c r="B2171" s="67" t="s">
        <v>16</v>
      </c>
      <c r="C2171" s="68" t="s">
        <v>750</v>
      </c>
      <c r="D2171" s="69" t="s">
        <v>1700</v>
      </c>
      <c r="E2171" s="72" t="s">
        <v>1200</v>
      </c>
      <c r="F2171" s="73" t="s">
        <v>1212</v>
      </c>
    </row>
    <row r="2172" ht="15.0" customHeight="1">
      <c r="A2172" s="66">
        <v>94.0</v>
      </c>
      <c r="B2172" s="67" t="s">
        <v>16</v>
      </c>
      <c r="C2172" s="68" t="s">
        <v>750</v>
      </c>
      <c r="D2172" s="69" t="s">
        <v>1364</v>
      </c>
      <c r="E2172" s="72" t="s">
        <v>1200</v>
      </c>
      <c r="F2172" s="73" t="s">
        <v>1212</v>
      </c>
    </row>
    <row r="2173" ht="15.0" customHeight="1">
      <c r="A2173" s="66">
        <v>94.0</v>
      </c>
      <c r="B2173" s="67" t="s">
        <v>16</v>
      </c>
      <c r="C2173" s="68" t="s">
        <v>750</v>
      </c>
      <c r="D2173" s="69" t="s">
        <v>3386</v>
      </c>
      <c r="E2173" s="72" t="s">
        <v>1200</v>
      </c>
      <c r="F2173" s="73" t="s">
        <v>1212</v>
      </c>
    </row>
    <row r="2174" ht="15.0" customHeight="1">
      <c r="A2174" s="66">
        <v>94.0</v>
      </c>
      <c r="B2174" s="67" t="s">
        <v>16</v>
      </c>
      <c r="C2174" s="68" t="s">
        <v>750</v>
      </c>
      <c r="D2174" s="69" t="s">
        <v>1700</v>
      </c>
      <c r="E2174" s="72" t="s">
        <v>1200</v>
      </c>
      <c r="F2174" s="73" t="s">
        <v>1212</v>
      </c>
    </row>
    <row r="2175" ht="15.0" customHeight="1">
      <c r="A2175" s="66">
        <v>95.0</v>
      </c>
      <c r="B2175" s="67" t="s">
        <v>12</v>
      </c>
      <c r="C2175" s="68" t="s">
        <v>754</v>
      </c>
      <c r="D2175" s="69" t="s">
        <v>3387</v>
      </c>
      <c r="E2175" s="72" t="s">
        <v>1200</v>
      </c>
      <c r="F2175" s="73" t="s">
        <v>1222</v>
      </c>
    </row>
    <row r="2176" ht="15.0" customHeight="1">
      <c r="A2176" s="66">
        <v>95.0</v>
      </c>
      <c r="B2176" s="67" t="s">
        <v>12</v>
      </c>
      <c r="C2176" s="68" t="s">
        <v>754</v>
      </c>
      <c r="D2176" s="69" t="s">
        <v>2148</v>
      </c>
      <c r="E2176" s="72" t="s">
        <v>1200</v>
      </c>
      <c r="F2176" s="73" t="s">
        <v>1212</v>
      </c>
    </row>
    <row r="2177" ht="15.0" customHeight="1">
      <c r="A2177" s="66">
        <v>95.0</v>
      </c>
      <c r="B2177" s="67" t="s">
        <v>12</v>
      </c>
      <c r="C2177" s="68" t="s">
        <v>754</v>
      </c>
      <c r="D2177" s="69" t="s">
        <v>860</v>
      </c>
      <c r="E2177" s="72" t="s">
        <v>1245</v>
      </c>
      <c r="F2177" s="73" t="s">
        <v>1222</v>
      </c>
    </row>
    <row r="2178" ht="15.0" customHeight="1">
      <c r="A2178" s="66">
        <v>95.0</v>
      </c>
      <c r="B2178" s="67" t="s">
        <v>12</v>
      </c>
      <c r="C2178" s="68" t="s">
        <v>754</v>
      </c>
      <c r="D2178" s="69" t="s">
        <v>860</v>
      </c>
      <c r="E2178" s="72" t="s">
        <v>1245</v>
      </c>
      <c r="F2178" s="73" t="s">
        <v>1212</v>
      </c>
    </row>
    <row r="2179" ht="15.0" customHeight="1">
      <c r="A2179" s="66">
        <v>95.0</v>
      </c>
      <c r="B2179" s="67" t="s">
        <v>12</v>
      </c>
      <c r="C2179" s="68" t="s">
        <v>754</v>
      </c>
      <c r="D2179" s="69" t="s">
        <v>860</v>
      </c>
      <c r="E2179" s="72" t="s">
        <v>1245</v>
      </c>
      <c r="F2179" s="73" t="s">
        <v>1212</v>
      </c>
    </row>
    <row r="2180" ht="15.0" customHeight="1">
      <c r="A2180" s="66">
        <v>95.0</v>
      </c>
      <c r="B2180" s="67" t="s">
        <v>12</v>
      </c>
      <c r="C2180" s="68" t="s">
        <v>754</v>
      </c>
      <c r="D2180" s="69" t="s">
        <v>355</v>
      </c>
      <c r="E2180" s="72" t="s">
        <v>316</v>
      </c>
      <c r="F2180" s="73" t="s">
        <v>535</v>
      </c>
    </row>
    <row r="2181" ht="15.0" customHeight="1">
      <c r="A2181" s="66">
        <v>95.0</v>
      </c>
      <c r="B2181" s="67" t="s">
        <v>12</v>
      </c>
      <c r="C2181" s="68" t="s">
        <v>754</v>
      </c>
      <c r="D2181" s="69" t="s">
        <v>629</v>
      </c>
      <c r="E2181" s="72" t="s">
        <v>1245</v>
      </c>
      <c r="F2181" s="73" t="s">
        <v>1212</v>
      </c>
    </row>
    <row r="2182" ht="15.0" customHeight="1">
      <c r="A2182" s="66">
        <v>95.0</v>
      </c>
      <c r="B2182" s="67" t="s">
        <v>12</v>
      </c>
      <c r="C2182" s="68" t="s">
        <v>754</v>
      </c>
      <c r="D2182" s="69" t="s">
        <v>629</v>
      </c>
      <c r="E2182" s="72" t="s">
        <v>1245</v>
      </c>
      <c r="F2182" s="73" t="s">
        <v>1212</v>
      </c>
    </row>
    <row r="2183" ht="15.0" customHeight="1">
      <c r="A2183" s="66">
        <v>95.0</v>
      </c>
      <c r="B2183" s="67" t="s">
        <v>12</v>
      </c>
      <c r="C2183" s="68" t="s">
        <v>754</v>
      </c>
      <c r="D2183" s="69" t="s">
        <v>629</v>
      </c>
      <c r="E2183" s="72" t="s">
        <v>1245</v>
      </c>
      <c r="F2183" s="73" t="s">
        <v>1212</v>
      </c>
    </row>
    <row r="2184" ht="15.0" customHeight="1">
      <c r="A2184" s="66">
        <v>95.0</v>
      </c>
      <c r="B2184" s="67" t="s">
        <v>12</v>
      </c>
      <c r="C2184" s="68" t="s">
        <v>754</v>
      </c>
      <c r="D2184" s="69" t="s">
        <v>369</v>
      </c>
      <c r="E2184" s="72" t="s">
        <v>316</v>
      </c>
      <c r="F2184" s="73" t="s">
        <v>1222</v>
      </c>
    </row>
    <row r="2185" ht="15.0" customHeight="1">
      <c r="A2185" s="66">
        <v>95.0</v>
      </c>
      <c r="B2185" s="67" t="s">
        <v>12</v>
      </c>
      <c r="C2185" s="68" t="s">
        <v>754</v>
      </c>
      <c r="D2185" s="69" t="s">
        <v>411</v>
      </c>
      <c r="E2185" s="72" t="s">
        <v>316</v>
      </c>
      <c r="F2185" s="73" t="s">
        <v>535</v>
      </c>
    </row>
    <row r="2186" ht="15.0" customHeight="1">
      <c r="A2186" s="66">
        <v>95.0</v>
      </c>
      <c r="B2186" s="67" t="s">
        <v>12</v>
      </c>
      <c r="C2186" s="68" t="s">
        <v>754</v>
      </c>
      <c r="D2186" s="69" t="s">
        <v>3396</v>
      </c>
      <c r="E2186" s="72" t="s">
        <v>1200</v>
      </c>
      <c r="F2186" s="73" t="s">
        <v>1222</v>
      </c>
    </row>
    <row r="2187" ht="15.0" customHeight="1">
      <c r="A2187" s="66">
        <v>95.0</v>
      </c>
      <c r="B2187" s="67" t="s">
        <v>12</v>
      </c>
      <c r="C2187" s="68" t="s">
        <v>754</v>
      </c>
      <c r="D2187" s="69" t="s">
        <v>1778</v>
      </c>
      <c r="E2187" s="72" t="s">
        <v>1200</v>
      </c>
      <c r="F2187" s="73" t="s">
        <v>1222</v>
      </c>
    </row>
    <row r="2188" ht="15.0" customHeight="1">
      <c r="A2188" s="66">
        <v>95.0</v>
      </c>
      <c r="B2188" s="67" t="s">
        <v>12</v>
      </c>
      <c r="C2188" s="68" t="s">
        <v>754</v>
      </c>
      <c r="D2188" s="69" t="s">
        <v>3397</v>
      </c>
      <c r="E2188" s="72" t="s">
        <v>1200</v>
      </c>
      <c r="F2188" s="73" t="s">
        <v>535</v>
      </c>
    </row>
    <row r="2189" ht="15.0" customHeight="1">
      <c r="A2189" s="66">
        <v>95.0</v>
      </c>
      <c r="B2189" s="67" t="s">
        <v>12</v>
      </c>
      <c r="C2189" s="68" t="s">
        <v>754</v>
      </c>
      <c r="D2189" s="69" t="s">
        <v>654</v>
      </c>
      <c r="E2189" s="72" t="s">
        <v>358</v>
      </c>
      <c r="F2189" s="73" t="s">
        <v>535</v>
      </c>
    </row>
    <row r="2190" ht="15.0" customHeight="1">
      <c r="A2190" s="66">
        <v>95.0</v>
      </c>
      <c r="B2190" s="67" t="s">
        <v>12</v>
      </c>
      <c r="C2190" s="68" t="s">
        <v>754</v>
      </c>
      <c r="D2190" s="69" t="s">
        <v>1455</v>
      </c>
      <c r="E2190" s="72" t="s">
        <v>316</v>
      </c>
      <c r="F2190" s="73" t="s">
        <v>535</v>
      </c>
    </row>
    <row r="2191" ht="15.0" customHeight="1">
      <c r="A2191" s="66">
        <v>95.0</v>
      </c>
      <c r="B2191" s="67" t="s">
        <v>12</v>
      </c>
      <c r="C2191" s="68" t="s">
        <v>754</v>
      </c>
      <c r="D2191" s="77" t="s">
        <v>1524</v>
      </c>
      <c r="E2191" s="72" t="s">
        <v>1200</v>
      </c>
      <c r="F2191" s="73" t="s">
        <v>1222</v>
      </c>
    </row>
    <row r="2192" ht="15.0" customHeight="1">
      <c r="A2192" s="66">
        <v>95.0</v>
      </c>
      <c r="B2192" s="67" t="s">
        <v>12</v>
      </c>
      <c r="C2192" s="68" t="s">
        <v>754</v>
      </c>
      <c r="D2192" s="69" t="s">
        <v>463</v>
      </c>
      <c r="E2192" s="72" t="s">
        <v>316</v>
      </c>
      <c r="F2192" s="73" t="s">
        <v>535</v>
      </c>
    </row>
    <row r="2193" ht="15.0" customHeight="1">
      <c r="A2193" s="66">
        <v>95.0</v>
      </c>
      <c r="B2193" s="67" t="s">
        <v>12</v>
      </c>
      <c r="C2193" s="68" t="s">
        <v>754</v>
      </c>
      <c r="D2193" s="69" t="s">
        <v>3400</v>
      </c>
      <c r="E2193" s="72" t="s">
        <v>571</v>
      </c>
      <c r="F2193" s="73" t="s">
        <v>1222</v>
      </c>
    </row>
    <row r="2194" ht="15.0" customHeight="1">
      <c r="A2194" s="66">
        <v>95.0</v>
      </c>
      <c r="B2194" s="67" t="s">
        <v>12</v>
      </c>
      <c r="C2194" s="68" t="s">
        <v>754</v>
      </c>
      <c r="D2194" s="69" t="s">
        <v>3401</v>
      </c>
      <c r="E2194" s="72" t="s">
        <v>316</v>
      </c>
      <c r="F2194" s="73" t="s">
        <v>535</v>
      </c>
    </row>
    <row r="2195" ht="15.0" customHeight="1">
      <c r="A2195" s="66">
        <v>95.0</v>
      </c>
      <c r="B2195" s="67" t="s">
        <v>12</v>
      </c>
      <c r="C2195" s="68" t="s">
        <v>754</v>
      </c>
      <c r="D2195" s="69" t="s">
        <v>892</v>
      </c>
      <c r="E2195" s="72" t="s">
        <v>1245</v>
      </c>
      <c r="F2195" s="73" t="s">
        <v>1222</v>
      </c>
    </row>
    <row r="2196" ht="15.0" customHeight="1">
      <c r="A2196" s="66">
        <v>95.0</v>
      </c>
      <c r="B2196" s="67" t="s">
        <v>12</v>
      </c>
      <c r="C2196" s="68" t="s">
        <v>754</v>
      </c>
      <c r="D2196" s="69" t="s">
        <v>892</v>
      </c>
      <c r="E2196" s="72" t="s">
        <v>1245</v>
      </c>
      <c r="F2196" s="73" t="s">
        <v>1222</v>
      </c>
    </row>
    <row r="2197" ht="15.0" customHeight="1">
      <c r="A2197" s="66">
        <v>95.0</v>
      </c>
      <c r="B2197" s="67" t="s">
        <v>12</v>
      </c>
      <c r="C2197" s="68" t="s">
        <v>754</v>
      </c>
      <c r="D2197" s="69" t="s">
        <v>892</v>
      </c>
      <c r="E2197" s="72" t="s">
        <v>1245</v>
      </c>
      <c r="F2197" s="73" t="s">
        <v>1212</v>
      </c>
    </row>
    <row r="2198" ht="15.0" customHeight="1">
      <c r="A2198" s="66">
        <v>95.0</v>
      </c>
      <c r="B2198" s="67" t="s">
        <v>12</v>
      </c>
      <c r="C2198" s="68" t="s">
        <v>754</v>
      </c>
      <c r="D2198" s="69" t="s">
        <v>892</v>
      </c>
      <c r="E2198" s="72" t="s">
        <v>1245</v>
      </c>
      <c r="F2198" s="73" t="s">
        <v>1212</v>
      </c>
    </row>
    <row r="2199" ht="15.0" customHeight="1">
      <c r="A2199" s="66">
        <v>95.0</v>
      </c>
      <c r="B2199" s="67" t="s">
        <v>12</v>
      </c>
      <c r="C2199" s="68" t="s">
        <v>754</v>
      </c>
      <c r="D2199" s="69" t="s">
        <v>3402</v>
      </c>
      <c r="E2199" s="72" t="s">
        <v>1200</v>
      </c>
      <c r="F2199" s="73" t="s">
        <v>535</v>
      </c>
    </row>
    <row r="2200" ht="15.0" customHeight="1">
      <c r="A2200" s="66">
        <v>95.0</v>
      </c>
      <c r="B2200" s="67" t="s">
        <v>12</v>
      </c>
      <c r="C2200" s="68" t="s">
        <v>754</v>
      </c>
      <c r="D2200" s="69" t="s">
        <v>3371</v>
      </c>
      <c r="E2200" s="72" t="s">
        <v>1200</v>
      </c>
      <c r="F2200" s="73" t="s">
        <v>1222</v>
      </c>
    </row>
    <row r="2201" ht="15.0" customHeight="1">
      <c r="A2201" s="66">
        <v>95.0</v>
      </c>
      <c r="B2201" s="67" t="s">
        <v>12</v>
      </c>
      <c r="C2201" s="68" t="s">
        <v>754</v>
      </c>
      <c r="D2201" s="69" t="s">
        <v>2283</v>
      </c>
      <c r="E2201" s="72" t="s">
        <v>1200</v>
      </c>
      <c r="F2201" s="73" t="s">
        <v>1212</v>
      </c>
    </row>
    <row r="2202" ht="15.0" customHeight="1">
      <c r="A2202" s="66">
        <v>95.0</v>
      </c>
      <c r="B2202" s="67" t="s">
        <v>12</v>
      </c>
      <c r="C2202" s="68" t="s">
        <v>754</v>
      </c>
      <c r="D2202" s="69" t="s">
        <v>3403</v>
      </c>
      <c r="E2202" s="72" t="s">
        <v>1245</v>
      </c>
      <c r="F2202" s="73" t="s">
        <v>1222</v>
      </c>
    </row>
    <row r="2203" ht="15.0" customHeight="1">
      <c r="A2203" s="66">
        <v>95.0</v>
      </c>
      <c r="B2203" s="67" t="s">
        <v>12</v>
      </c>
      <c r="C2203" s="68" t="s">
        <v>754</v>
      </c>
      <c r="D2203" s="69" t="s">
        <v>2283</v>
      </c>
      <c r="E2203" s="72" t="s">
        <v>1200</v>
      </c>
      <c r="F2203" s="73" t="s">
        <v>1222</v>
      </c>
    </row>
    <row r="2204" ht="15.0" customHeight="1">
      <c r="A2204" s="66">
        <v>95.0</v>
      </c>
      <c r="B2204" s="67" t="s">
        <v>12</v>
      </c>
      <c r="C2204" s="68" t="s">
        <v>754</v>
      </c>
      <c r="D2204" s="69" t="s">
        <v>2061</v>
      </c>
      <c r="E2204" s="72" t="s">
        <v>571</v>
      </c>
      <c r="F2204" s="73" t="s">
        <v>1212</v>
      </c>
    </row>
    <row r="2205" ht="15.0" customHeight="1">
      <c r="A2205" s="66">
        <v>95.0</v>
      </c>
      <c r="B2205" s="67" t="s">
        <v>12</v>
      </c>
      <c r="C2205" s="68" t="s">
        <v>754</v>
      </c>
      <c r="D2205" s="69" t="s">
        <v>3404</v>
      </c>
      <c r="E2205" s="72" t="s">
        <v>1200</v>
      </c>
      <c r="F2205" s="73" t="s">
        <v>1212</v>
      </c>
    </row>
    <row r="2206" ht="15.0" customHeight="1">
      <c r="A2206" s="66">
        <v>95.0</v>
      </c>
      <c r="B2206" s="67" t="s">
        <v>12</v>
      </c>
      <c r="C2206" s="68" t="s">
        <v>754</v>
      </c>
      <c r="D2206" s="69" t="s">
        <v>2609</v>
      </c>
      <c r="E2206" s="72" t="s">
        <v>1245</v>
      </c>
      <c r="F2206" s="73" t="s">
        <v>1222</v>
      </c>
    </row>
    <row r="2207" ht="15.0" customHeight="1">
      <c r="A2207" s="66">
        <v>95.0</v>
      </c>
      <c r="B2207" s="67" t="s">
        <v>12</v>
      </c>
      <c r="C2207" s="68" t="s">
        <v>754</v>
      </c>
      <c r="D2207" s="69" t="s">
        <v>1497</v>
      </c>
      <c r="E2207" s="72" t="s">
        <v>1200</v>
      </c>
      <c r="F2207" s="73" t="s">
        <v>535</v>
      </c>
    </row>
    <row r="2208" ht="15.0" customHeight="1">
      <c r="A2208" s="66">
        <v>96.0</v>
      </c>
      <c r="B2208" s="67" t="s">
        <v>16</v>
      </c>
      <c r="C2208" s="68" t="s">
        <v>759</v>
      </c>
      <c r="D2208" s="69" t="s">
        <v>1430</v>
      </c>
      <c r="E2208" s="72" t="s">
        <v>358</v>
      </c>
      <c r="F2208" s="73" t="s">
        <v>1222</v>
      </c>
    </row>
    <row r="2209" ht="15.0" customHeight="1">
      <c r="A2209" s="66">
        <v>96.0</v>
      </c>
      <c r="B2209" s="67" t="s">
        <v>16</v>
      </c>
      <c r="C2209" s="68" t="s">
        <v>759</v>
      </c>
      <c r="D2209" s="69" t="s">
        <v>1430</v>
      </c>
      <c r="E2209" s="72" t="s">
        <v>358</v>
      </c>
      <c r="F2209" s="73" t="s">
        <v>1222</v>
      </c>
    </row>
    <row r="2210" ht="15.0" customHeight="1">
      <c r="A2210" s="66">
        <v>96.0</v>
      </c>
      <c r="B2210" s="67" t="s">
        <v>16</v>
      </c>
      <c r="C2210" s="68" t="s">
        <v>759</v>
      </c>
      <c r="D2210" s="69" t="s">
        <v>2511</v>
      </c>
      <c r="E2210" s="72" t="s">
        <v>316</v>
      </c>
      <c r="F2210" s="73" t="s">
        <v>1222</v>
      </c>
    </row>
    <row r="2211" ht="15.0" customHeight="1">
      <c r="A2211" s="66">
        <v>96.0</v>
      </c>
      <c r="B2211" s="67" t="s">
        <v>16</v>
      </c>
      <c r="C2211" s="68" t="s">
        <v>759</v>
      </c>
      <c r="D2211" s="69" t="s">
        <v>1303</v>
      </c>
      <c r="E2211" s="72" t="s">
        <v>1245</v>
      </c>
      <c r="F2211" s="73" t="s">
        <v>535</v>
      </c>
    </row>
    <row r="2212" ht="15.0" customHeight="1">
      <c r="A2212" s="66">
        <v>96.0</v>
      </c>
      <c r="B2212" s="67" t="s">
        <v>16</v>
      </c>
      <c r="C2212" s="68" t="s">
        <v>759</v>
      </c>
      <c r="D2212" s="69" t="s">
        <v>2229</v>
      </c>
      <c r="E2212" s="72" t="s">
        <v>1200</v>
      </c>
      <c r="F2212" s="73" t="s">
        <v>1212</v>
      </c>
    </row>
    <row r="2213" ht="15.0" customHeight="1">
      <c r="A2213" s="66">
        <v>96.0</v>
      </c>
      <c r="B2213" s="67" t="s">
        <v>16</v>
      </c>
      <c r="C2213" s="68" t="s">
        <v>759</v>
      </c>
      <c r="D2213" s="69" t="s">
        <v>1573</v>
      </c>
      <c r="E2213" s="72" t="s">
        <v>316</v>
      </c>
      <c r="F2213" s="73" t="s">
        <v>535</v>
      </c>
    </row>
    <row r="2214" ht="15.0" customHeight="1">
      <c r="A2214" s="66">
        <v>96.0</v>
      </c>
      <c r="B2214" s="67" t="s">
        <v>16</v>
      </c>
      <c r="C2214" s="68" t="s">
        <v>759</v>
      </c>
      <c r="D2214" s="69" t="s">
        <v>1573</v>
      </c>
      <c r="E2214" s="72" t="s">
        <v>316</v>
      </c>
      <c r="F2214" s="73" t="s">
        <v>1222</v>
      </c>
    </row>
    <row r="2215" ht="15.0" customHeight="1">
      <c r="A2215" s="66">
        <v>96.0</v>
      </c>
      <c r="B2215" s="67" t="s">
        <v>16</v>
      </c>
      <c r="C2215" s="68" t="s">
        <v>759</v>
      </c>
      <c r="D2215" s="69" t="s">
        <v>1888</v>
      </c>
      <c r="E2215" s="72" t="s">
        <v>1200</v>
      </c>
      <c r="F2215" s="73" t="s">
        <v>1222</v>
      </c>
    </row>
    <row r="2216" ht="15.0" customHeight="1">
      <c r="A2216" s="66">
        <v>96.0</v>
      </c>
      <c r="B2216" s="67" t="s">
        <v>16</v>
      </c>
      <c r="C2216" s="68" t="s">
        <v>759</v>
      </c>
      <c r="D2216" s="69" t="s">
        <v>1888</v>
      </c>
      <c r="E2216" s="72" t="s">
        <v>1200</v>
      </c>
      <c r="F2216" s="73" t="s">
        <v>1222</v>
      </c>
    </row>
    <row r="2217" ht="15.0" customHeight="1">
      <c r="A2217" s="66">
        <v>96.0</v>
      </c>
      <c r="B2217" s="67" t="s">
        <v>16</v>
      </c>
      <c r="C2217" s="68" t="s">
        <v>759</v>
      </c>
      <c r="D2217" s="69" t="s">
        <v>3406</v>
      </c>
      <c r="E2217" s="72" t="s">
        <v>1200</v>
      </c>
      <c r="F2217" s="73" t="s">
        <v>1222</v>
      </c>
    </row>
    <row r="2218" ht="15.0" customHeight="1">
      <c r="A2218" s="66">
        <v>96.0</v>
      </c>
      <c r="B2218" s="67" t="s">
        <v>16</v>
      </c>
      <c r="C2218" s="68" t="s">
        <v>759</v>
      </c>
      <c r="D2218" s="69" t="s">
        <v>2374</v>
      </c>
      <c r="E2218" s="72" t="s">
        <v>1200</v>
      </c>
      <c r="F2218" s="73" t="s">
        <v>1212</v>
      </c>
    </row>
    <row r="2219" ht="15.0" customHeight="1">
      <c r="A2219" s="66">
        <v>96.0</v>
      </c>
      <c r="B2219" s="67" t="s">
        <v>16</v>
      </c>
      <c r="C2219" s="68" t="s">
        <v>759</v>
      </c>
      <c r="D2219" s="77" t="s">
        <v>1442</v>
      </c>
      <c r="E2219" s="72" t="s">
        <v>1200</v>
      </c>
      <c r="F2219" s="73" t="s">
        <v>1222</v>
      </c>
    </row>
    <row r="2220" ht="15.0" customHeight="1">
      <c r="A2220" s="66">
        <v>96.0</v>
      </c>
      <c r="B2220" s="67" t="s">
        <v>16</v>
      </c>
      <c r="C2220" s="68" t="s">
        <v>759</v>
      </c>
      <c r="D2220" s="69" t="s">
        <v>2391</v>
      </c>
      <c r="E2220" s="72" t="s">
        <v>1200</v>
      </c>
      <c r="F2220" s="73" t="s">
        <v>1212</v>
      </c>
    </row>
    <row r="2221" ht="15.0" customHeight="1">
      <c r="A2221" s="66">
        <v>96.0</v>
      </c>
      <c r="B2221" s="67" t="s">
        <v>16</v>
      </c>
      <c r="C2221" s="68" t="s">
        <v>759</v>
      </c>
      <c r="D2221" s="69" t="s">
        <v>1700</v>
      </c>
      <c r="E2221" s="72" t="s">
        <v>1200</v>
      </c>
      <c r="F2221" s="73" t="s">
        <v>1212</v>
      </c>
    </row>
    <row r="2222" ht="15.0" customHeight="1">
      <c r="A2222" s="66">
        <v>96.0</v>
      </c>
      <c r="B2222" s="67" t="s">
        <v>16</v>
      </c>
      <c r="C2222" s="68" t="s">
        <v>759</v>
      </c>
      <c r="D2222" s="69" t="s">
        <v>3410</v>
      </c>
      <c r="E2222" s="72" t="s">
        <v>1200</v>
      </c>
      <c r="F2222" s="73" t="s">
        <v>1212</v>
      </c>
    </row>
    <row r="2223" ht="15.0" customHeight="1">
      <c r="A2223" s="66">
        <v>96.0</v>
      </c>
      <c r="B2223" s="67" t="s">
        <v>16</v>
      </c>
      <c r="C2223" s="68" t="s">
        <v>759</v>
      </c>
      <c r="D2223" s="69" t="s">
        <v>1693</v>
      </c>
      <c r="E2223" s="72" t="s">
        <v>1200</v>
      </c>
      <c r="F2223" s="73" t="s">
        <v>1212</v>
      </c>
    </row>
    <row r="2224" ht="15.0" customHeight="1">
      <c r="A2224" s="66">
        <v>96.0</v>
      </c>
      <c r="B2224" s="67" t="s">
        <v>16</v>
      </c>
      <c r="C2224" s="68" t="s">
        <v>759</v>
      </c>
      <c r="D2224" s="69" t="s">
        <v>1961</v>
      </c>
      <c r="E2224" s="72" t="s">
        <v>1200</v>
      </c>
      <c r="F2224" s="73" t="s">
        <v>1212</v>
      </c>
    </row>
    <row r="2225" ht="15.0" customHeight="1">
      <c r="A2225" s="66">
        <v>96.0</v>
      </c>
      <c r="B2225" s="67" t="s">
        <v>16</v>
      </c>
      <c r="C2225" s="68" t="s">
        <v>759</v>
      </c>
      <c r="D2225" s="69" t="s">
        <v>1364</v>
      </c>
      <c r="E2225" s="72" t="s">
        <v>1200</v>
      </c>
      <c r="F2225" s="73" t="s">
        <v>1212</v>
      </c>
    </row>
    <row r="2226" ht="15.0" customHeight="1">
      <c r="A2226" s="66">
        <v>96.0</v>
      </c>
      <c r="B2226" s="67" t="s">
        <v>16</v>
      </c>
      <c r="C2226" s="68" t="s">
        <v>759</v>
      </c>
      <c r="D2226" s="69" t="s">
        <v>1163</v>
      </c>
      <c r="E2226" s="72" t="s">
        <v>1200</v>
      </c>
      <c r="F2226" s="73" t="s">
        <v>1222</v>
      </c>
    </row>
    <row r="2227" ht="15.0" customHeight="1">
      <c r="A2227" s="66">
        <v>96.0</v>
      </c>
      <c r="B2227" s="67" t="s">
        <v>16</v>
      </c>
      <c r="C2227" s="68" t="s">
        <v>759</v>
      </c>
      <c r="D2227" s="69" t="s">
        <v>581</v>
      </c>
      <c r="E2227" s="72" t="s">
        <v>358</v>
      </c>
      <c r="F2227" s="73" t="s">
        <v>1212</v>
      </c>
    </row>
    <row r="2228" ht="15.0" customHeight="1">
      <c r="A2228" s="66">
        <v>96.0</v>
      </c>
      <c r="B2228" s="67" t="s">
        <v>16</v>
      </c>
      <c r="C2228" s="68" t="s">
        <v>759</v>
      </c>
      <c r="D2228" s="69" t="s">
        <v>3412</v>
      </c>
      <c r="E2228" s="72" t="s">
        <v>1200</v>
      </c>
      <c r="F2228" s="73" t="s">
        <v>1212</v>
      </c>
    </row>
    <row r="2229" ht="15.0" customHeight="1">
      <c r="A2229" s="66">
        <v>96.0</v>
      </c>
      <c r="B2229" s="67" t="s">
        <v>16</v>
      </c>
      <c r="C2229" s="68" t="s">
        <v>759</v>
      </c>
      <c r="D2229" s="69" t="s">
        <v>3413</v>
      </c>
      <c r="E2229" s="72" t="s">
        <v>1200</v>
      </c>
      <c r="F2229" s="73" t="s">
        <v>1212</v>
      </c>
    </row>
    <row r="2230" ht="15.0" customHeight="1">
      <c r="A2230" s="66">
        <v>96.0</v>
      </c>
      <c r="B2230" s="67" t="s">
        <v>16</v>
      </c>
      <c r="C2230" s="68" t="s">
        <v>759</v>
      </c>
      <c r="D2230" s="69" t="s">
        <v>2374</v>
      </c>
      <c r="E2230" s="72" t="s">
        <v>1200</v>
      </c>
      <c r="F2230" s="73" t="s">
        <v>1212</v>
      </c>
    </row>
    <row r="2231" ht="15.0" customHeight="1">
      <c r="A2231" s="66">
        <v>96.0</v>
      </c>
      <c r="B2231" s="67" t="s">
        <v>16</v>
      </c>
      <c r="C2231" s="68" t="s">
        <v>759</v>
      </c>
      <c r="D2231" s="77" t="s">
        <v>1161</v>
      </c>
      <c r="E2231" s="72" t="s">
        <v>571</v>
      </c>
      <c r="F2231" s="73" t="s">
        <v>1212</v>
      </c>
    </row>
    <row r="2232" ht="15.0" customHeight="1">
      <c r="A2232" s="66">
        <v>96.0</v>
      </c>
      <c r="B2232" s="67" t="s">
        <v>16</v>
      </c>
      <c r="C2232" s="68" t="s">
        <v>759</v>
      </c>
      <c r="D2232" s="77" t="s">
        <v>1442</v>
      </c>
      <c r="E2232" s="72" t="s">
        <v>1200</v>
      </c>
      <c r="F2232" s="73" t="s">
        <v>1212</v>
      </c>
    </row>
    <row r="2233" ht="15.0" customHeight="1">
      <c r="A2233" s="66">
        <v>96.0</v>
      </c>
      <c r="B2233" s="67" t="s">
        <v>16</v>
      </c>
      <c r="C2233" s="68" t="s">
        <v>759</v>
      </c>
      <c r="D2233" s="69" t="s">
        <v>1337</v>
      </c>
      <c r="E2233" s="72" t="s">
        <v>1200</v>
      </c>
      <c r="F2233" s="73" t="s">
        <v>1212</v>
      </c>
    </row>
    <row r="2234" ht="15.0" customHeight="1">
      <c r="A2234" s="66">
        <v>96.0</v>
      </c>
      <c r="B2234" s="67" t="s">
        <v>16</v>
      </c>
      <c r="C2234" s="68" t="s">
        <v>759</v>
      </c>
      <c r="D2234" s="77" t="s">
        <v>1442</v>
      </c>
      <c r="E2234" s="72" t="s">
        <v>1200</v>
      </c>
      <c r="F2234" s="73" t="s">
        <v>1222</v>
      </c>
    </row>
    <row r="2235" ht="15.0" customHeight="1">
      <c r="A2235" s="66">
        <v>96.0</v>
      </c>
      <c r="B2235" s="67" t="s">
        <v>16</v>
      </c>
      <c r="C2235" s="68" t="s">
        <v>759</v>
      </c>
      <c r="D2235" s="69" t="s">
        <v>3414</v>
      </c>
      <c r="E2235" s="72" t="s">
        <v>1200</v>
      </c>
      <c r="F2235" s="73" t="s">
        <v>1222</v>
      </c>
    </row>
    <row r="2236" ht="15.0" customHeight="1">
      <c r="A2236" s="66">
        <v>96.0</v>
      </c>
      <c r="B2236" s="67" t="s">
        <v>16</v>
      </c>
      <c r="C2236" s="68" t="s">
        <v>759</v>
      </c>
      <c r="D2236" s="77" t="s">
        <v>1161</v>
      </c>
      <c r="E2236" s="72" t="s">
        <v>571</v>
      </c>
      <c r="F2236" s="73" t="s">
        <v>1212</v>
      </c>
    </row>
    <row r="2237" ht="15.0" customHeight="1">
      <c r="A2237" s="66">
        <v>96.0</v>
      </c>
      <c r="B2237" s="67" t="s">
        <v>16</v>
      </c>
      <c r="C2237" s="68" t="s">
        <v>759</v>
      </c>
      <c r="D2237" s="77" t="s">
        <v>1705</v>
      </c>
      <c r="E2237" s="72" t="s">
        <v>571</v>
      </c>
      <c r="F2237" s="73" t="s">
        <v>1212</v>
      </c>
    </row>
    <row r="2238" ht="15.0" customHeight="1">
      <c r="A2238" s="66">
        <v>97.0</v>
      </c>
      <c r="B2238" s="67" t="s">
        <v>12</v>
      </c>
      <c r="C2238" s="68" t="s">
        <v>764</v>
      </c>
      <c r="D2238" s="69" t="s">
        <v>1416</v>
      </c>
      <c r="E2238" s="72" t="s">
        <v>316</v>
      </c>
      <c r="F2238" s="73" t="s">
        <v>1222</v>
      </c>
    </row>
    <row r="2239" ht="15.0" customHeight="1">
      <c r="A2239" s="66">
        <v>97.0</v>
      </c>
      <c r="B2239" s="67" t="s">
        <v>12</v>
      </c>
      <c r="C2239" s="68" t="s">
        <v>764</v>
      </c>
      <c r="D2239" s="69" t="s">
        <v>1416</v>
      </c>
      <c r="E2239" s="72" t="s">
        <v>316</v>
      </c>
      <c r="F2239" s="73" t="s">
        <v>1222</v>
      </c>
    </row>
    <row r="2240" ht="15.0" customHeight="1">
      <c r="A2240" s="66">
        <v>97.0</v>
      </c>
      <c r="B2240" s="67" t="s">
        <v>12</v>
      </c>
      <c r="C2240" s="68" t="s">
        <v>764</v>
      </c>
      <c r="D2240" s="69" t="s">
        <v>322</v>
      </c>
      <c r="E2240" s="72" t="s">
        <v>316</v>
      </c>
      <c r="F2240" s="73" t="s">
        <v>1222</v>
      </c>
    </row>
    <row r="2241" ht="15.0" customHeight="1">
      <c r="A2241" s="66">
        <v>97.0</v>
      </c>
      <c r="B2241" s="67" t="s">
        <v>12</v>
      </c>
      <c r="C2241" s="68" t="s">
        <v>764</v>
      </c>
      <c r="D2241" s="69" t="s">
        <v>1480</v>
      </c>
      <c r="E2241" s="72" t="s">
        <v>316</v>
      </c>
      <c r="F2241" s="73" t="s">
        <v>535</v>
      </c>
    </row>
    <row r="2242" ht="15.0" customHeight="1">
      <c r="A2242" s="66">
        <v>97.0</v>
      </c>
      <c r="B2242" s="67" t="s">
        <v>12</v>
      </c>
      <c r="C2242" s="68" t="s">
        <v>764</v>
      </c>
      <c r="D2242" s="69" t="s">
        <v>369</v>
      </c>
      <c r="E2242" s="72" t="s">
        <v>316</v>
      </c>
      <c r="F2242" s="73" t="s">
        <v>1222</v>
      </c>
    </row>
    <row r="2243" ht="15.0" customHeight="1">
      <c r="A2243" s="66">
        <v>97.0</v>
      </c>
      <c r="B2243" s="67" t="s">
        <v>12</v>
      </c>
      <c r="C2243" s="68" t="s">
        <v>764</v>
      </c>
      <c r="D2243" s="69" t="s">
        <v>642</v>
      </c>
      <c r="E2243" s="72" t="s">
        <v>316</v>
      </c>
      <c r="F2243" s="73" t="s">
        <v>535</v>
      </c>
    </row>
    <row r="2244" ht="15.0" customHeight="1">
      <c r="A2244" s="66">
        <v>97.0</v>
      </c>
      <c r="B2244" s="67" t="s">
        <v>12</v>
      </c>
      <c r="C2244" s="68" t="s">
        <v>764</v>
      </c>
      <c r="D2244" s="69" t="s">
        <v>399</v>
      </c>
      <c r="E2244" s="72" t="s">
        <v>316</v>
      </c>
      <c r="F2244" s="73" t="s">
        <v>1222</v>
      </c>
    </row>
    <row r="2245" ht="15.0" customHeight="1">
      <c r="A2245" s="66">
        <v>97.0</v>
      </c>
      <c r="B2245" s="67" t="s">
        <v>12</v>
      </c>
      <c r="C2245" s="68" t="s">
        <v>764</v>
      </c>
      <c r="D2245" s="69" t="s">
        <v>1651</v>
      </c>
      <c r="E2245" s="72" t="s">
        <v>1200</v>
      </c>
      <c r="F2245" s="73" t="s">
        <v>1222</v>
      </c>
    </row>
    <row r="2246" ht="15.0" customHeight="1">
      <c r="A2246" s="66">
        <v>97.0</v>
      </c>
      <c r="B2246" s="67" t="s">
        <v>12</v>
      </c>
      <c r="C2246" s="68" t="s">
        <v>764</v>
      </c>
      <c r="D2246" s="69" t="s">
        <v>447</v>
      </c>
      <c r="E2246" s="72" t="s">
        <v>316</v>
      </c>
      <c r="F2246" s="73" t="s">
        <v>1222</v>
      </c>
    </row>
    <row r="2247" ht="15.0" customHeight="1">
      <c r="A2247" s="66">
        <v>97.0</v>
      </c>
      <c r="B2247" s="67" t="s">
        <v>12</v>
      </c>
      <c r="C2247" s="68" t="s">
        <v>764</v>
      </c>
      <c r="D2247" s="69" t="s">
        <v>1220</v>
      </c>
      <c r="E2247" s="72" t="s">
        <v>316</v>
      </c>
      <c r="F2247" s="73" t="s">
        <v>1222</v>
      </c>
    </row>
    <row r="2248" ht="15.0" customHeight="1">
      <c r="A2248" s="66">
        <v>97.0</v>
      </c>
      <c r="B2248" s="67" t="s">
        <v>12</v>
      </c>
      <c r="C2248" s="68" t="s">
        <v>764</v>
      </c>
      <c r="D2248" s="69" t="s">
        <v>477</v>
      </c>
      <c r="E2248" s="72" t="s">
        <v>316</v>
      </c>
      <c r="F2248" s="73" t="s">
        <v>1222</v>
      </c>
    </row>
    <row r="2249" ht="15.0" customHeight="1">
      <c r="A2249" s="66">
        <v>97.0</v>
      </c>
      <c r="B2249" s="67" t="s">
        <v>12</v>
      </c>
      <c r="C2249" s="68" t="s">
        <v>764</v>
      </c>
      <c r="D2249" s="69" t="s">
        <v>1876</v>
      </c>
      <c r="E2249" s="72" t="s">
        <v>316</v>
      </c>
      <c r="F2249" s="73" t="s">
        <v>1222</v>
      </c>
    </row>
    <row r="2250" ht="15.0" customHeight="1">
      <c r="A2250" s="66">
        <v>97.0</v>
      </c>
      <c r="B2250" s="67" t="s">
        <v>12</v>
      </c>
      <c r="C2250" s="68" t="s">
        <v>764</v>
      </c>
      <c r="D2250" s="69" t="s">
        <v>3420</v>
      </c>
      <c r="E2250" s="72" t="s">
        <v>1200</v>
      </c>
      <c r="F2250" s="73" t="s">
        <v>1222</v>
      </c>
    </row>
    <row r="2251" ht="15.0" customHeight="1">
      <c r="A2251" s="66">
        <v>97.0</v>
      </c>
      <c r="B2251" s="67" t="s">
        <v>12</v>
      </c>
      <c r="C2251" s="68" t="s">
        <v>764</v>
      </c>
      <c r="D2251" s="69" t="s">
        <v>3421</v>
      </c>
      <c r="E2251" s="72" t="s">
        <v>1200</v>
      </c>
      <c r="F2251" s="73" t="s">
        <v>1222</v>
      </c>
    </row>
    <row r="2252" ht="15.0" customHeight="1">
      <c r="A2252" s="66">
        <v>98.0</v>
      </c>
      <c r="B2252" s="67" t="s">
        <v>16</v>
      </c>
      <c r="C2252" s="68" t="s">
        <v>770</v>
      </c>
      <c r="D2252" s="69" t="s">
        <v>1430</v>
      </c>
      <c r="E2252" s="72" t="s">
        <v>358</v>
      </c>
      <c r="F2252" s="73" t="s">
        <v>1212</v>
      </c>
    </row>
    <row r="2253" ht="15.0" customHeight="1">
      <c r="A2253" s="66">
        <v>98.0</v>
      </c>
      <c r="B2253" s="67" t="s">
        <v>16</v>
      </c>
      <c r="C2253" s="68" t="s">
        <v>770</v>
      </c>
      <c r="D2253" s="69" t="s">
        <v>1432</v>
      </c>
      <c r="E2253" s="72" t="s">
        <v>316</v>
      </c>
      <c r="F2253" s="73" t="s">
        <v>1222</v>
      </c>
    </row>
    <row r="2254" ht="15.0" customHeight="1">
      <c r="A2254" s="66">
        <v>98.0</v>
      </c>
      <c r="B2254" s="67" t="s">
        <v>16</v>
      </c>
      <c r="C2254" s="68" t="s">
        <v>770</v>
      </c>
      <c r="D2254" s="69" t="s">
        <v>1888</v>
      </c>
      <c r="E2254" s="72" t="s">
        <v>1200</v>
      </c>
      <c r="F2254" s="73" t="s">
        <v>1212</v>
      </c>
    </row>
    <row r="2255" ht="15.0" customHeight="1">
      <c r="A2255" s="66">
        <v>98.0</v>
      </c>
      <c r="B2255" s="67" t="s">
        <v>16</v>
      </c>
      <c r="C2255" s="68" t="s">
        <v>770</v>
      </c>
      <c r="D2255" s="69" t="s">
        <v>1110</v>
      </c>
      <c r="E2255" s="72" t="s">
        <v>1200</v>
      </c>
      <c r="F2255" s="73" t="s">
        <v>1212</v>
      </c>
    </row>
    <row r="2256" ht="15.0" customHeight="1">
      <c r="A2256" s="66">
        <v>98.0</v>
      </c>
      <c r="B2256" s="67" t="s">
        <v>16</v>
      </c>
      <c r="C2256" s="68" t="s">
        <v>770</v>
      </c>
      <c r="D2256" s="69" t="s">
        <v>3424</v>
      </c>
      <c r="E2256" s="72" t="s">
        <v>1200</v>
      </c>
      <c r="F2256" s="73" t="s">
        <v>1212</v>
      </c>
    </row>
    <row r="2257" ht="15.0" customHeight="1">
      <c r="A2257" s="66">
        <v>98.0</v>
      </c>
      <c r="B2257" s="67" t="s">
        <v>16</v>
      </c>
      <c r="C2257" s="68" t="s">
        <v>770</v>
      </c>
      <c r="D2257" s="69" t="s">
        <v>554</v>
      </c>
      <c r="E2257" s="72" t="s">
        <v>316</v>
      </c>
      <c r="F2257" s="73" t="s">
        <v>1212</v>
      </c>
    </row>
    <row r="2258" ht="15.0" customHeight="1">
      <c r="A2258" s="66">
        <v>98.0</v>
      </c>
      <c r="B2258" s="67" t="s">
        <v>16</v>
      </c>
      <c r="C2258" s="68" t="s">
        <v>770</v>
      </c>
      <c r="D2258" s="69" t="s">
        <v>3425</v>
      </c>
      <c r="E2258" s="72" t="s">
        <v>1200</v>
      </c>
      <c r="F2258" s="73" t="s">
        <v>1212</v>
      </c>
    </row>
    <row r="2259" ht="15.0" customHeight="1">
      <c r="A2259" s="66">
        <v>98.0</v>
      </c>
      <c r="B2259" s="67" t="s">
        <v>16</v>
      </c>
      <c r="C2259" s="68" t="s">
        <v>770</v>
      </c>
      <c r="D2259" s="69" t="s">
        <v>1144</v>
      </c>
      <c r="E2259" s="72" t="s">
        <v>1200</v>
      </c>
      <c r="F2259" s="73" t="s">
        <v>1212</v>
      </c>
    </row>
    <row r="2260" ht="15.0" customHeight="1">
      <c r="A2260" s="66">
        <v>98.0</v>
      </c>
      <c r="B2260" s="67" t="s">
        <v>16</v>
      </c>
      <c r="C2260" s="68" t="s">
        <v>770</v>
      </c>
      <c r="D2260" s="69" t="s">
        <v>1637</v>
      </c>
      <c r="E2260" s="72" t="s">
        <v>1200</v>
      </c>
      <c r="F2260" s="73" t="s">
        <v>1222</v>
      </c>
    </row>
    <row r="2261" ht="15.0" customHeight="1">
      <c r="A2261" s="66">
        <v>98.0</v>
      </c>
      <c r="B2261" s="67" t="s">
        <v>16</v>
      </c>
      <c r="C2261" s="68" t="s">
        <v>770</v>
      </c>
      <c r="D2261" s="77" t="s">
        <v>2784</v>
      </c>
      <c r="E2261" s="72" t="s">
        <v>571</v>
      </c>
      <c r="F2261" s="73" t="s">
        <v>1212</v>
      </c>
    </row>
    <row r="2262" ht="15.0" customHeight="1">
      <c r="A2262" s="66">
        <v>98.0</v>
      </c>
      <c r="B2262" s="67" t="s">
        <v>16</v>
      </c>
      <c r="C2262" s="68" t="s">
        <v>770</v>
      </c>
      <c r="D2262" s="69" t="s">
        <v>1513</v>
      </c>
      <c r="E2262" s="72" t="s">
        <v>1232</v>
      </c>
      <c r="F2262" s="73" t="s">
        <v>1212</v>
      </c>
    </row>
    <row r="2263" ht="15.0" customHeight="1">
      <c r="A2263" s="66">
        <v>98.0</v>
      </c>
      <c r="B2263" s="67" t="s">
        <v>16</v>
      </c>
      <c r="C2263" s="68" t="s">
        <v>770</v>
      </c>
      <c r="D2263" s="69" t="s">
        <v>1337</v>
      </c>
      <c r="E2263" s="72" t="s">
        <v>1200</v>
      </c>
      <c r="F2263" s="73" t="s">
        <v>1212</v>
      </c>
    </row>
    <row r="2264" ht="15.0" customHeight="1">
      <c r="A2264" s="66">
        <v>98.0</v>
      </c>
      <c r="B2264" s="67" t="s">
        <v>16</v>
      </c>
      <c r="C2264" s="68" t="s">
        <v>770</v>
      </c>
      <c r="D2264" s="69" t="s">
        <v>1634</v>
      </c>
      <c r="E2264" s="72" t="s">
        <v>1200</v>
      </c>
      <c r="F2264" s="73" t="s">
        <v>1212</v>
      </c>
    </row>
    <row r="2265" ht="15.0" customHeight="1">
      <c r="A2265" s="66">
        <v>98.0</v>
      </c>
      <c r="B2265" s="67" t="s">
        <v>16</v>
      </c>
      <c r="C2265" s="68" t="s">
        <v>770</v>
      </c>
      <c r="D2265" s="69" t="s">
        <v>1337</v>
      </c>
      <c r="E2265" s="72" t="s">
        <v>1200</v>
      </c>
      <c r="F2265" s="73" t="s">
        <v>1212</v>
      </c>
    </row>
    <row r="2266" ht="15.0" customHeight="1">
      <c r="A2266" s="66">
        <v>98.0</v>
      </c>
      <c r="B2266" s="67" t="s">
        <v>16</v>
      </c>
      <c r="C2266" s="68" t="s">
        <v>770</v>
      </c>
      <c r="D2266" s="69" t="s">
        <v>1655</v>
      </c>
      <c r="E2266" s="72" t="s">
        <v>1245</v>
      </c>
      <c r="F2266" s="73" t="s">
        <v>1212</v>
      </c>
    </row>
    <row r="2267" ht="15.0" customHeight="1">
      <c r="A2267" s="66">
        <v>98.0</v>
      </c>
      <c r="B2267" s="67" t="s">
        <v>16</v>
      </c>
      <c r="C2267" s="68" t="s">
        <v>770</v>
      </c>
      <c r="D2267" s="69" t="s">
        <v>2151</v>
      </c>
      <c r="E2267" s="72" t="s">
        <v>1200</v>
      </c>
      <c r="F2267" s="73" t="s">
        <v>1212</v>
      </c>
    </row>
    <row r="2268" ht="15.0" customHeight="1">
      <c r="A2268" s="66">
        <v>98.0</v>
      </c>
      <c r="B2268" s="67" t="s">
        <v>16</v>
      </c>
      <c r="C2268" s="68" t="s">
        <v>770</v>
      </c>
      <c r="D2268" s="69" t="s">
        <v>1655</v>
      </c>
      <c r="E2268" s="72" t="s">
        <v>1245</v>
      </c>
      <c r="F2268" s="73" t="s">
        <v>1212</v>
      </c>
    </row>
    <row r="2269" ht="15.0" customHeight="1">
      <c r="A2269" s="66">
        <v>98.0</v>
      </c>
      <c r="B2269" s="67" t="s">
        <v>16</v>
      </c>
      <c r="C2269" s="68" t="s">
        <v>770</v>
      </c>
      <c r="D2269" s="69" t="s">
        <v>1655</v>
      </c>
      <c r="E2269" s="72" t="s">
        <v>1245</v>
      </c>
      <c r="F2269" s="73" t="s">
        <v>1212</v>
      </c>
    </row>
    <row r="2270" ht="15.0" customHeight="1">
      <c r="A2270" s="66">
        <v>98.0</v>
      </c>
      <c r="B2270" s="67" t="s">
        <v>16</v>
      </c>
      <c r="C2270" s="68" t="s">
        <v>770</v>
      </c>
      <c r="D2270" s="69" t="s">
        <v>3426</v>
      </c>
      <c r="E2270" s="72" t="s">
        <v>1200</v>
      </c>
      <c r="F2270" s="73" t="s">
        <v>1212</v>
      </c>
    </row>
    <row r="2271" ht="15.0" customHeight="1">
      <c r="A2271" s="66">
        <v>98.0</v>
      </c>
      <c r="B2271" s="67" t="s">
        <v>16</v>
      </c>
      <c r="C2271" s="68" t="s">
        <v>770</v>
      </c>
      <c r="D2271" s="77" t="s">
        <v>1161</v>
      </c>
      <c r="E2271" s="72" t="s">
        <v>571</v>
      </c>
      <c r="F2271" s="73" t="s">
        <v>1212</v>
      </c>
    </row>
    <row r="2272" ht="15.0" customHeight="1">
      <c r="A2272" s="66">
        <v>99.0</v>
      </c>
      <c r="B2272" s="67" t="s">
        <v>12</v>
      </c>
      <c r="C2272" s="68" t="s">
        <v>775</v>
      </c>
      <c r="D2272" s="69" t="s">
        <v>3427</v>
      </c>
      <c r="E2272" s="72" t="s">
        <v>1245</v>
      </c>
      <c r="F2272" s="73" t="s">
        <v>535</v>
      </c>
    </row>
    <row r="2273" ht="15.0" customHeight="1">
      <c r="A2273" s="66">
        <v>99.0</v>
      </c>
      <c r="B2273" s="67" t="s">
        <v>12</v>
      </c>
      <c r="C2273" s="68" t="s">
        <v>775</v>
      </c>
      <c r="D2273" s="69" t="s">
        <v>2910</v>
      </c>
      <c r="E2273" s="72" t="s">
        <v>1245</v>
      </c>
      <c r="F2273" s="73" t="s">
        <v>535</v>
      </c>
    </row>
    <row r="2274" ht="15.0" customHeight="1">
      <c r="A2274" s="66">
        <v>99.0</v>
      </c>
      <c r="B2274" s="67" t="s">
        <v>12</v>
      </c>
      <c r="C2274" s="68" t="s">
        <v>775</v>
      </c>
      <c r="D2274" s="69" t="s">
        <v>355</v>
      </c>
      <c r="E2274" s="72" t="s">
        <v>316</v>
      </c>
      <c r="F2274" s="73" t="s">
        <v>535</v>
      </c>
    </row>
    <row r="2275" ht="15.0" customHeight="1">
      <c r="A2275" s="66">
        <v>99.0</v>
      </c>
      <c r="B2275" s="67" t="s">
        <v>12</v>
      </c>
      <c r="C2275" s="68" t="s">
        <v>775</v>
      </c>
      <c r="D2275" s="69" t="s">
        <v>629</v>
      </c>
      <c r="E2275" s="72" t="s">
        <v>1245</v>
      </c>
      <c r="F2275" s="73" t="s">
        <v>1222</v>
      </c>
    </row>
    <row r="2276" ht="15.0" customHeight="1">
      <c r="A2276" s="66">
        <v>99.0</v>
      </c>
      <c r="B2276" s="67" t="s">
        <v>12</v>
      </c>
      <c r="C2276" s="68" t="s">
        <v>775</v>
      </c>
      <c r="D2276" s="77" t="s">
        <v>1524</v>
      </c>
      <c r="E2276" s="72" t="s">
        <v>1200</v>
      </c>
      <c r="F2276" s="73" t="s">
        <v>1222</v>
      </c>
    </row>
    <row r="2277" ht="15.0" customHeight="1">
      <c r="A2277" s="66">
        <v>99.0</v>
      </c>
      <c r="B2277" s="67" t="s">
        <v>12</v>
      </c>
      <c r="C2277" s="68" t="s">
        <v>775</v>
      </c>
      <c r="D2277" s="69" t="s">
        <v>1403</v>
      </c>
      <c r="E2277" s="72" t="s">
        <v>1200</v>
      </c>
      <c r="F2277" s="73" t="s">
        <v>535</v>
      </c>
    </row>
    <row r="2278" ht="15.0" customHeight="1">
      <c r="A2278" s="66">
        <v>99.0</v>
      </c>
      <c r="B2278" s="67" t="s">
        <v>12</v>
      </c>
      <c r="C2278" s="68" t="s">
        <v>775</v>
      </c>
      <c r="D2278" s="69" t="s">
        <v>1460</v>
      </c>
      <c r="E2278" s="72" t="s">
        <v>1200</v>
      </c>
      <c r="F2278" s="73" t="s">
        <v>1212</v>
      </c>
    </row>
    <row r="2279" ht="15.0" customHeight="1">
      <c r="A2279" s="66">
        <v>99.0</v>
      </c>
      <c r="B2279" s="67" t="s">
        <v>12</v>
      </c>
      <c r="C2279" s="68" t="s">
        <v>775</v>
      </c>
      <c r="D2279" s="69" t="s">
        <v>1405</v>
      </c>
      <c r="E2279" s="72" t="s">
        <v>316</v>
      </c>
      <c r="F2279" s="73" t="s">
        <v>1222</v>
      </c>
    </row>
    <row r="2280" ht="15.0" customHeight="1">
      <c r="A2280" s="66">
        <v>99.0</v>
      </c>
      <c r="B2280" s="67" t="s">
        <v>12</v>
      </c>
      <c r="C2280" s="68" t="s">
        <v>775</v>
      </c>
      <c r="D2280" s="69" t="s">
        <v>3428</v>
      </c>
      <c r="E2280" s="72" t="s">
        <v>1245</v>
      </c>
      <c r="F2280" s="73" t="s">
        <v>1212</v>
      </c>
    </row>
    <row r="2281" ht="15.0" customHeight="1">
      <c r="A2281" s="66">
        <v>99.0</v>
      </c>
      <c r="B2281" s="67" t="s">
        <v>12</v>
      </c>
      <c r="C2281" s="68" t="s">
        <v>775</v>
      </c>
      <c r="D2281" s="77" t="s">
        <v>3429</v>
      </c>
      <c r="E2281" s="72" t="s">
        <v>571</v>
      </c>
      <c r="F2281" s="73" t="s">
        <v>535</v>
      </c>
    </row>
    <row r="2282" ht="15.0" customHeight="1">
      <c r="A2282" s="66">
        <v>99.0</v>
      </c>
      <c r="B2282" s="67" t="s">
        <v>12</v>
      </c>
      <c r="C2282" s="68" t="s">
        <v>775</v>
      </c>
      <c r="D2282" s="69" t="s">
        <v>3430</v>
      </c>
      <c r="E2282" s="72" t="s">
        <v>1245</v>
      </c>
      <c r="F2282" s="73" t="s">
        <v>1212</v>
      </c>
    </row>
    <row r="2283" ht="15.0" customHeight="1">
      <c r="A2283" s="66">
        <v>99.0</v>
      </c>
      <c r="B2283" s="67" t="s">
        <v>12</v>
      </c>
      <c r="C2283" s="68" t="s">
        <v>775</v>
      </c>
      <c r="D2283" s="69" t="s">
        <v>3431</v>
      </c>
      <c r="E2283" s="72" t="s">
        <v>1245</v>
      </c>
      <c r="F2283" s="73" t="s">
        <v>1212</v>
      </c>
    </row>
    <row r="2284" ht="15.0" customHeight="1">
      <c r="A2284" s="66">
        <v>99.0</v>
      </c>
      <c r="B2284" s="67" t="s">
        <v>12</v>
      </c>
      <c r="C2284" s="68" t="s">
        <v>775</v>
      </c>
      <c r="D2284" s="69" t="s">
        <v>3360</v>
      </c>
      <c r="E2284" s="72" t="s">
        <v>316</v>
      </c>
      <c r="F2284" s="73" t="s">
        <v>1222</v>
      </c>
    </row>
    <row r="2285" ht="15.0" customHeight="1">
      <c r="A2285" s="66">
        <v>99.0</v>
      </c>
      <c r="B2285" s="67" t="s">
        <v>12</v>
      </c>
      <c r="C2285" s="68" t="s">
        <v>775</v>
      </c>
      <c r="D2285" s="69" t="s">
        <v>1615</v>
      </c>
      <c r="E2285" s="72" t="s">
        <v>571</v>
      </c>
      <c r="F2285" s="73" t="s">
        <v>535</v>
      </c>
    </row>
    <row r="2286" ht="15.0" customHeight="1">
      <c r="A2286" s="66">
        <v>99.0</v>
      </c>
      <c r="B2286" s="67" t="s">
        <v>12</v>
      </c>
      <c r="C2286" s="68" t="s">
        <v>775</v>
      </c>
      <c r="D2286" s="77" t="s">
        <v>3433</v>
      </c>
      <c r="E2286" s="72" t="s">
        <v>1200</v>
      </c>
      <c r="F2286" s="73" t="s">
        <v>1222</v>
      </c>
    </row>
    <row r="2287" ht="15.0" customHeight="1">
      <c r="A2287" s="66">
        <v>99.0</v>
      </c>
      <c r="B2287" s="67" t="s">
        <v>12</v>
      </c>
      <c r="C2287" s="68" t="s">
        <v>775</v>
      </c>
      <c r="D2287" s="69" t="s">
        <v>3430</v>
      </c>
      <c r="E2287" s="72" t="s">
        <v>1245</v>
      </c>
      <c r="F2287" s="73" t="s">
        <v>535</v>
      </c>
    </row>
    <row r="2288" ht="15.0" customHeight="1">
      <c r="A2288" s="66">
        <v>99.0</v>
      </c>
      <c r="B2288" s="67" t="s">
        <v>12</v>
      </c>
      <c r="C2288" s="68" t="s">
        <v>775</v>
      </c>
      <c r="D2288" s="69" t="s">
        <v>2503</v>
      </c>
      <c r="E2288" s="72" t="s">
        <v>1245</v>
      </c>
      <c r="F2288" s="73" t="s">
        <v>1222</v>
      </c>
    </row>
    <row r="2289" ht="15.0" customHeight="1">
      <c r="A2289" s="66">
        <v>99.0</v>
      </c>
      <c r="B2289" s="67" t="s">
        <v>12</v>
      </c>
      <c r="C2289" s="68" t="s">
        <v>775</v>
      </c>
      <c r="D2289" s="69" t="s">
        <v>3434</v>
      </c>
      <c r="E2289" s="72" t="s">
        <v>1200</v>
      </c>
      <c r="F2289" s="73" t="s">
        <v>535</v>
      </c>
    </row>
    <row r="2290" ht="15.0" customHeight="1">
      <c r="A2290" s="66">
        <v>99.0</v>
      </c>
      <c r="B2290" s="67" t="s">
        <v>12</v>
      </c>
      <c r="C2290" s="68" t="s">
        <v>775</v>
      </c>
      <c r="D2290" s="69" t="s">
        <v>3360</v>
      </c>
      <c r="E2290" s="72" t="s">
        <v>316</v>
      </c>
      <c r="F2290" s="73" t="s">
        <v>535</v>
      </c>
    </row>
    <row r="2291" ht="15.0" customHeight="1">
      <c r="A2291" s="66">
        <v>99.0</v>
      </c>
      <c r="B2291" s="67" t="s">
        <v>12</v>
      </c>
      <c r="C2291" s="68" t="s">
        <v>775</v>
      </c>
      <c r="D2291" s="69" t="s">
        <v>3430</v>
      </c>
      <c r="E2291" s="72" t="s">
        <v>1245</v>
      </c>
      <c r="F2291" s="73" t="s">
        <v>1222</v>
      </c>
    </row>
    <row r="2292" ht="15.0" customHeight="1">
      <c r="A2292" s="66">
        <v>99.0</v>
      </c>
      <c r="B2292" s="67" t="s">
        <v>12</v>
      </c>
      <c r="C2292" s="68" t="s">
        <v>775</v>
      </c>
      <c r="D2292" s="69" t="s">
        <v>3436</v>
      </c>
      <c r="E2292" s="72" t="s">
        <v>1245</v>
      </c>
      <c r="F2292" s="73" t="s">
        <v>535</v>
      </c>
    </row>
    <row r="2293" ht="15.0" customHeight="1">
      <c r="A2293" s="66">
        <v>99.0</v>
      </c>
      <c r="B2293" s="67" t="s">
        <v>12</v>
      </c>
      <c r="C2293" s="68" t="s">
        <v>775</v>
      </c>
      <c r="D2293" s="69" t="s">
        <v>3428</v>
      </c>
      <c r="E2293" s="72" t="s">
        <v>1245</v>
      </c>
      <c r="F2293" s="73" t="s">
        <v>1222</v>
      </c>
    </row>
    <row r="2294" ht="15.0" customHeight="1">
      <c r="A2294" s="66">
        <v>100.0</v>
      </c>
      <c r="B2294" s="67" t="s">
        <v>16</v>
      </c>
      <c r="C2294" s="68" t="s">
        <v>781</v>
      </c>
      <c r="D2294" s="69" t="s">
        <v>1973</v>
      </c>
      <c r="E2294" s="72" t="s">
        <v>1200</v>
      </c>
      <c r="F2294" s="73" t="s">
        <v>535</v>
      </c>
    </row>
    <row r="2295" ht="15.0" customHeight="1">
      <c r="A2295" s="66">
        <v>100.0</v>
      </c>
      <c r="B2295" s="67" t="s">
        <v>16</v>
      </c>
      <c r="C2295" s="68" t="s">
        <v>781</v>
      </c>
      <c r="D2295" s="69" t="s">
        <v>2563</v>
      </c>
      <c r="E2295" s="72" t="s">
        <v>1200</v>
      </c>
      <c r="F2295" s="73" t="s">
        <v>1212</v>
      </c>
    </row>
    <row r="2296" ht="15.0" customHeight="1">
      <c r="A2296" s="66">
        <v>100.0</v>
      </c>
      <c r="B2296" s="67" t="s">
        <v>16</v>
      </c>
      <c r="C2296" s="68" t="s">
        <v>781</v>
      </c>
      <c r="D2296" s="69" t="s">
        <v>1430</v>
      </c>
      <c r="E2296" s="72" t="s">
        <v>358</v>
      </c>
      <c r="F2296" s="73" t="s">
        <v>1212</v>
      </c>
    </row>
    <row r="2297" ht="15.0" customHeight="1">
      <c r="A2297" s="66">
        <v>100.0</v>
      </c>
      <c r="B2297" s="67" t="s">
        <v>16</v>
      </c>
      <c r="C2297" s="68" t="s">
        <v>781</v>
      </c>
      <c r="D2297" s="69" t="s">
        <v>1432</v>
      </c>
      <c r="E2297" s="72" t="s">
        <v>316</v>
      </c>
      <c r="F2297" s="73" t="s">
        <v>1212</v>
      </c>
    </row>
    <row r="2298" ht="15.0" customHeight="1">
      <c r="A2298" s="66">
        <v>100.0</v>
      </c>
      <c r="B2298" s="67" t="s">
        <v>16</v>
      </c>
      <c r="C2298" s="68" t="s">
        <v>781</v>
      </c>
      <c r="D2298" s="69" t="s">
        <v>1434</v>
      </c>
      <c r="E2298" s="72" t="s">
        <v>1200</v>
      </c>
      <c r="F2298" s="73" t="s">
        <v>1222</v>
      </c>
    </row>
    <row r="2299" ht="15.0" customHeight="1">
      <c r="A2299" s="66">
        <v>100.0</v>
      </c>
      <c r="B2299" s="67" t="s">
        <v>16</v>
      </c>
      <c r="C2299" s="68" t="s">
        <v>781</v>
      </c>
      <c r="D2299" s="69" t="s">
        <v>1886</v>
      </c>
      <c r="E2299" s="72" t="s">
        <v>316</v>
      </c>
      <c r="F2299" s="73" t="s">
        <v>1212</v>
      </c>
    </row>
    <row r="2300" ht="15.0" customHeight="1">
      <c r="A2300" s="66">
        <v>100.0</v>
      </c>
      <c r="B2300" s="67" t="s">
        <v>16</v>
      </c>
      <c r="C2300" s="68" t="s">
        <v>781</v>
      </c>
      <c r="D2300" s="69" t="s">
        <v>1573</v>
      </c>
      <c r="E2300" s="72" t="s">
        <v>316</v>
      </c>
      <c r="F2300" s="73" t="s">
        <v>1222</v>
      </c>
    </row>
    <row r="2301" ht="15.0" customHeight="1">
      <c r="A2301" s="66">
        <v>100.0</v>
      </c>
      <c r="B2301" s="67" t="s">
        <v>16</v>
      </c>
      <c r="C2301" s="68" t="s">
        <v>781</v>
      </c>
      <c r="D2301" s="69" t="s">
        <v>2359</v>
      </c>
      <c r="E2301" s="72" t="s">
        <v>1200</v>
      </c>
      <c r="F2301" s="73" t="s">
        <v>1212</v>
      </c>
    </row>
    <row r="2302" ht="15.0" customHeight="1">
      <c r="A2302" s="66">
        <v>100.0</v>
      </c>
      <c r="B2302" s="67" t="s">
        <v>16</v>
      </c>
      <c r="C2302" s="68" t="s">
        <v>781</v>
      </c>
      <c r="D2302" s="69" t="s">
        <v>554</v>
      </c>
      <c r="E2302" s="72" t="s">
        <v>316</v>
      </c>
      <c r="F2302" s="73" t="s">
        <v>1212</v>
      </c>
    </row>
    <row r="2303" ht="15.0" customHeight="1">
      <c r="A2303" s="66">
        <v>100.0</v>
      </c>
      <c r="B2303" s="67" t="s">
        <v>16</v>
      </c>
      <c r="C2303" s="68" t="s">
        <v>781</v>
      </c>
      <c r="D2303" s="77" t="s">
        <v>3094</v>
      </c>
      <c r="E2303" s="72" t="s">
        <v>1200</v>
      </c>
      <c r="F2303" s="73" t="s">
        <v>1212</v>
      </c>
    </row>
    <row r="2304" ht="15.0" customHeight="1">
      <c r="A2304" s="66">
        <v>100.0</v>
      </c>
      <c r="B2304" s="67" t="s">
        <v>16</v>
      </c>
      <c r="C2304" s="68" t="s">
        <v>781</v>
      </c>
      <c r="D2304" s="69" t="s">
        <v>1364</v>
      </c>
      <c r="E2304" s="72" t="s">
        <v>1200</v>
      </c>
      <c r="F2304" s="73" t="s">
        <v>1212</v>
      </c>
    </row>
    <row r="2305" ht="15.0" customHeight="1">
      <c r="A2305" s="66">
        <v>100.0</v>
      </c>
      <c r="B2305" s="67" t="s">
        <v>16</v>
      </c>
      <c r="C2305" s="68" t="s">
        <v>781</v>
      </c>
      <c r="D2305" s="77" t="s">
        <v>3444</v>
      </c>
      <c r="E2305" s="72" t="s">
        <v>1200</v>
      </c>
      <c r="F2305" s="73" t="s">
        <v>1212</v>
      </c>
    </row>
    <row r="2306" ht="15.0" customHeight="1">
      <c r="A2306" s="66">
        <v>100.0</v>
      </c>
      <c r="B2306" s="67" t="s">
        <v>16</v>
      </c>
      <c r="C2306" s="68" t="s">
        <v>781</v>
      </c>
      <c r="D2306" s="69" t="s">
        <v>1869</v>
      </c>
      <c r="E2306" s="72" t="s">
        <v>1200</v>
      </c>
      <c r="F2306" s="73" t="s">
        <v>1222</v>
      </c>
    </row>
    <row r="2307" ht="15.0" customHeight="1">
      <c r="A2307" s="66">
        <v>100.0</v>
      </c>
      <c r="B2307" s="67" t="s">
        <v>16</v>
      </c>
      <c r="C2307" s="68" t="s">
        <v>781</v>
      </c>
      <c r="D2307" s="69" t="s">
        <v>3445</v>
      </c>
      <c r="E2307" s="72" t="s">
        <v>1200</v>
      </c>
      <c r="F2307" s="73" t="s">
        <v>1212</v>
      </c>
    </row>
    <row r="2308" ht="15.0" customHeight="1">
      <c r="A2308" s="66">
        <v>101.0</v>
      </c>
      <c r="B2308" s="67" t="s">
        <v>12</v>
      </c>
      <c r="C2308" s="68" t="s">
        <v>785</v>
      </c>
      <c r="D2308" s="69" t="s">
        <v>1833</v>
      </c>
      <c r="E2308" s="72" t="s">
        <v>1245</v>
      </c>
      <c r="F2308" s="73" t="s">
        <v>1222</v>
      </c>
    </row>
    <row r="2309" ht="15.0" customHeight="1">
      <c r="A2309" s="66">
        <v>101.0</v>
      </c>
      <c r="B2309" s="67" t="s">
        <v>12</v>
      </c>
      <c r="C2309" s="68" t="s">
        <v>785</v>
      </c>
      <c r="D2309" s="69" t="s">
        <v>2768</v>
      </c>
      <c r="E2309" s="72" t="s">
        <v>1200</v>
      </c>
      <c r="F2309" s="73" t="s">
        <v>1222</v>
      </c>
    </row>
    <row r="2310" ht="15.0" customHeight="1">
      <c r="A2310" s="66">
        <v>101.0</v>
      </c>
      <c r="B2310" s="67" t="s">
        <v>12</v>
      </c>
      <c r="C2310" s="68" t="s">
        <v>785</v>
      </c>
      <c r="D2310" s="69" t="s">
        <v>629</v>
      </c>
      <c r="E2310" s="72" t="s">
        <v>1245</v>
      </c>
      <c r="F2310" s="73" t="s">
        <v>1222</v>
      </c>
    </row>
    <row r="2311" ht="15.0" customHeight="1">
      <c r="A2311" s="66">
        <v>101.0</v>
      </c>
      <c r="B2311" s="67" t="s">
        <v>12</v>
      </c>
      <c r="C2311" s="68" t="s">
        <v>785</v>
      </c>
      <c r="D2311" s="69" t="s">
        <v>622</v>
      </c>
      <c r="E2311" s="72" t="s">
        <v>1245</v>
      </c>
      <c r="F2311" s="73" t="s">
        <v>1222</v>
      </c>
    </row>
    <row r="2312" ht="15.0" customHeight="1">
      <c r="A2312" s="66">
        <v>101.0</v>
      </c>
      <c r="B2312" s="67" t="s">
        <v>12</v>
      </c>
      <c r="C2312" s="68" t="s">
        <v>785</v>
      </c>
      <c r="D2312" s="69" t="s">
        <v>2950</v>
      </c>
      <c r="E2312" s="72" t="s">
        <v>1200</v>
      </c>
      <c r="F2312" s="73" t="s">
        <v>1222</v>
      </c>
    </row>
    <row r="2313" ht="15.0" customHeight="1">
      <c r="A2313" s="66">
        <v>101.0</v>
      </c>
      <c r="B2313" s="67" t="s">
        <v>12</v>
      </c>
      <c r="C2313" s="68" t="s">
        <v>785</v>
      </c>
      <c r="D2313" s="69" t="s">
        <v>2592</v>
      </c>
      <c r="E2313" s="72" t="s">
        <v>1200</v>
      </c>
      <c r="F2313" s="73" t="s">
        <v>1222</v>
      </c>
    </row>
    <row r="2314" ht="15.0" customHeight="1">
      <c r="A2314" s="66">
        <v>101.0</v>
      </c>
      <c r="B2314" s="67" t="s">
        <v>12</v>
      </c>
      <c r="C2314" s="68" t="s">
        <v>785</v>
      </c>
      <c r="D2314" s="69" t="s">
        <v>642</v>
      </c>
      <c r="E2314" s="72" t="s">
        <v>316</v>
      </c>
      <c r="F2314" s="73" t="s">
        <v>1212</v>
      </c>
    </row>
    <row r="2315" ht="15.0" customHeight="1">
      <c r="A2315" s="66">
        <v>101.0</v>
      </c>
      <c r="B2315" s="67" t="s">
        <v>12</v>
      </c>
      <c r="C2315" s="68" t="s">
        <v>785</v>
      </c>
      <c r="D2315" s="69" t="s">
        <v>642</v>
      </c>
      <c r="E2315" s="72" t="s">
        <v>316</v>
      </c>
      <c r="F2315" s="73" t="s">
        <v>1212</v>
      </c>
    </row>
    <row r="2316" ht="15.0" customHeight="1">
      <c r="A2316" s="66">
        <v>101.0</v>
      </c>
      <c r="B2316" s="67" t="s">
        <v>12</v>
      </c>
      <c r="C2316" s="68" t="s">
        <v>785</v>
      </c>
      <c r="D2316" s="69" t="s">
        <v>642</v>
      </c>
      <c r="E2316" s="72" t="s">
        <v>316</v>
      </c>
      <c r="F2316" s="73" t="s">
        <v>1222</v>
      </c>
    </row>
    <row r="2317" ht="15.0" customHeight="1">
      <c r="A2317" s="66">
        <v>101.0</v>
      </c>
      <c r="B2317" s="67" t="s">
        <v>12</v>
      </c>
      <c r="C2317" s="68" t="s">
        <v>785</v>
      </c>
      <c r="D2317" s="69" t="s">
        <v>642</v>
      </c>
      <c r="E2317" s="72" t="s">
        <v>316</v>
      </c>
      <c r="F2317" s="73" t="s">
        <v>535</v>
      </c>
    </row>
    <row r="2318" ht="15.0" customHeight="1">
      <c r="A2318" s="66">
        <v>101.0</v>
      </c>
      <c r="B2318" s="67" t="s">
        <v>12</v>
      </c>
      <c r="C2318" s="68" t="s">
        <v>785</v>
      </c>
      <c r="D2318" s="69" t="s">
        <v>1834</v>
      </c>
      <c r="E2318" s="72" t="s">
        <v>1200</v>
      </c>
      <c r="F2318" s="73" t="s">
        <v>1212</v>
      </c>
    </row>
    <row r="2319" ht="15.0" customHeight="1">
      <c r="A2319" s="66">
        <v>101.0</v>
      </c>
      <c r="B2319" s="67" t="s">
        <v>12</v>
      </c>
      <c r="C2319" s="68" t="s">
        <v>785</v>
      </c>
      <c r="D2319" s="69" t="s">
        <v>3451</v>
      </c>
      <c r="E2319" s="72" t="s">
        <v>316</v>
      </c>
      <c r="F2319" s="73" t="s">
        <v>1222</v>
      </c>
    </row>
    <row r="2320" ht="15.0" customHeight="1">
      <c r="A2320" s="66">
        <v>101.0</v>
      </c>
      <c r="B2320" s="67" t="s">
        <v>12</v>
      </c>
      <c r="C2320" s="68" t="s">
        <v>785</v>
      </c>
      <c r="D2320" s="69" t="s">
        <v>674</v>
      </c>
      <c r="E2320" s="72" t="s">
        <v>1200</v>
      </c>
      <c r="F2320" s="73" t="s">
        <v>1222</v>
      </c>
    </row>
    <row r="2321" ht="15.0" customHeight="1">
      <c r="A2321" s="66">
        <v>101.0</v>
      </c>
      <c r="B2321" s="67" t="s">
        <v>12</v>
      </c>
      <c r="C2321" s="68" t="s">
        <v>785</v>
      </c>
      <c r="D2321" s="69" t="s">
        <v>1478</v>
      </c>
      <c r="E2321" s="72" t="s">
        <v>1200</v>
      </c>
      <c r="F2321" s="73" t="s">
        <v>1222</v>
      </c>
    </row>
    <row r="2322" ht="15.0" customHeight="1">
      <c r="A2322" s="66">
        <v>101.0</v>
      </c>
      <c r="B2322" s="67" t="s">
        <v>12</v>
      </c>
      <c r="C2322" s="68" t="s">
        <v>785</v>
      </c>
      <c r="D2322" s="69" t="s">
        <v>3455</v>
      </c>
      <c r="E2322" s="72" t="s">
        <v>1200</v>
      </c>
      <c r="F2322" s="73" t="s">
        <v>1222</v>
      </c>
    </row>
    <row r="2323" ht="15.0" customHeight="1">
      <c r="A2323" s="66">
        <v>101.0</v>
      </c>
      <c r="B2323" s="67" t="s">
        <v>12</v>
      </c>
      <c r="C2323" s="68" t="s">
        <v>785</v>
      </c>
      <c r="D2323" s="69" t="s">
        <v>2933</v>
      </c>
      <c r="E2323" s="72" t="s">
        <v>1200</v>
      </c>
      <c r="F2323" s="73" t="s">
        <v>1222</v>
      </c>
    </row>
    <row r="2324" ht="15.0" customHeight="1">
      <c r="A2324" s="66">
        <v>101.0</v>
      </c>
      <c r="B2324" s="67" t="s">
        <v>12</v>
      </c>
      <c r="C2324" s="68" t="s">
        <v>785</v>
      </c>
      <c r="D2324" s="69" t="s">
        <v>1460</v>
      </c>
      <c r="E2324" s="72" t="s">
        <v>1200</v>
      </c>
      <c r="F2324" s="73" t="s">
        <v>1222</v>
      </c>
    </row>
    <row r="2325" ht="15.0" customHeight="1">
      <c r="A2325" s="66">
        <v>101.0</v>
      </c>
      <c r="B2325" s="67" t="s">
        <v>12</v>
      </c>
      <c r="C2325" s="68" t="s">
        <v>785</v>
      </c>
      <c r="D2325" s="69" t="s">
        <v>2934</v>
      </c>
      <c r="E2325" s="72" t="s">
        <v>1200</v>
      </c>
      <c r="F2325" s="73" t="s">
        <v>1222</v>
      </c>
    </row>
    <row r="2326" ht="15.0" customHeight="1">
      <c r="A2326" s="66">
        <v>101.0</v>
      </c>
      <c r="B2326" s="67" t="s">
        <v>12</v>
      </c>
      <c r="C2326" s="68" t="s">
        <v>785</v>
      </c>
      <c r="D2326" s="69" t="s">
        <v>3456</v>
      </c>
      <c r="E2326" s="72" t="s">
        <v>1200</v>
      </c>
      <c r="F2326" s="73" t="s">
        <v>1222</v>
      </c>
    </row>
    <row r="2327" ht="15.0" customHeight="1">
      <c r="A2327" s="66">
        <v>101.0</v>
      </c>
      <c r="B2327" s="67" t="s">
        <v>12</v>
      </c>
      <c r="C2327" s="68" t="s">
        <v>785</v>
      </c>
      <c r="D2327" s="69" t="s">
        <v>3458</v>
      </c>
      <c r="E2327" s="72" t="s">
        <v>1200</v>
      </c>
      <c r="F2327" s="73" t="s">
        <v>1222</v>
      </c>
    </row>
    <row r="2328" ht="15.0" customHeight="1">
      <c r="A2328" s="66">
        <v>101.0</v>
      </c>
      <c r="B2328" s="67" t="s">
        <v>12</v>
      </c>
      <c r="C2328" s="68" t="s">
        <v>785</v>
      </c>
      <c r="D2328" s="69" t="s">
        <v>1904</v>
      </c>
      <c r="E2328" s="72" t="s">
        <v>1245</v>
      </c>
      <c r="F2328" s="73" t="s">
        <v>1212</v>
      </c>
    </row>
    <row r="2329" ht="15.0" customHeight="1">
      <c r="A2329" s="66">
        <v>101.0</v>
      </c>
      <c r="B2329" s="67" t="s">
        <v>12</v>
      </c>
      <c r="C2329" s="68" t="s">
        <v>785</v>
      </c>
      <c r="D2329" s="69" t="s">
        <v>3459</v>
      </c>
      <c r="E2329" s="72" t="s">
        <v>1200</v>
      </c>
      <c r="F2329" s="73" t="s">
        <v>1222</v>
      </c>
    </row>
    <row r="2330" ht="15.0" customHeight="1">
      <c r="A2330" s="66">
        <v>101.0</v>
      </c>
      <c r="B2330" s="67" t="s">
        <v>12</v>
      </c>
      <c r="C2330" s="68" t="s">
        <v>785</v>
      </c>
      <c r="D2330" s="69" t="s">
        <v>3462</v>
      </c>
      <c r="E2330" s="72" t="s">
        <v>1200</v>
      </c>
      <c r="F2330" s="73" t="s">
        <v>1222</v>
      </c>
    </row>
    <row r="2331" ht="15.0" customHeight="1">
      <c r="A2331" s="66">
        <v>101.0</v>
      </c>
      <c r="B2331" s="67" t="s">
        <v>12</v>
      </c>
      <c r="C2331" s="68" t="s">
        <v>785</v>
      </c>
      <c r="D2331" s="77" t="s">
        <v>3464</v>
      </c>
      <c r="E2331" s="72" t="s">
        <v>1200</v>
      </c>
      <c r="F2331" s="73" t="s">
        <v>1212</v>
      </c>
    </row>
    <row r="2332" ht="15.0" customHeight="1">
      <c r="A2332" s="66">
        <v>101.0</v>
      </c>
      <c r="B2332" s="67" t="s">
        <v>12</v>
      </c>
      <c r="C2332" s="68" t="s">
        <v>785</v>
      </c>
      <c r="D2332" s="69" t="s">
        <v>2968</v>
      </c>
      <c r="E2332" s="72" t="s">
        <v>316</v>
      </c>
      <c r="F2332" s="73" t="s">
        <v>1212</v>
      </c>
    </row>
    <row r="2333" ht="15.0" customHeight="1">
      <c r="A2333" s="66">
        <v>102.0</v>
      </c>
      <c r="B2333" s="67" t="s">
        <v>16</v>
      </c>
      <c r="C2333" s="68" t="s">
        <v>792</v>
      </c>
      <c r="D2333" s="69" t="s">
        <v>1430</v>
      </c>
      <c r="E2333" s="72" t="s">
        <v>358</v>
      </c>
      <c r="F2333" s="73" t="s">
        <v>1212</v>
      </c>
    </row>
    <row r="2334" ht="15.0" customHeight="1">
      <c r="A2334" s="66">
        <v>102.0</v>
      </c>
      <c r="B2334" s="67" t="s">
        <v>16</v>
      </c>
      <c r="C2334" s="68" t="s">
        <v>792</v>
      </c>
      <c r="D2334" s="69" t="s">
        <v>585</v>
      </c>
      <c r="E2334" s="72" t="s">
        <v>571</v>
      </c>
      <c r="F2334" s="73" t="s">
        <v>1212</v>
      </c>
    </row>
    <row r="2335" ht="15.0" customHeight="1">
      <c r="A2335" s="66">
        <v>102.0</v>
      </c>
      <c r="B2335" s="67" t="s">
        <v>16</v>
      </c>
      <c r="C2335" s="68" t="s">
        <v>792</v>
      </c>
      <c r="D2335" s="69" t="s">
        <v>3468</v>
      </c>
      <c r="E2335" s="72" t="s">
        <v>1200</v>
      </c>
      <c r="F2335" s="73" t="s">
        <v>1212</v>
      </c>
    </row>
    <row r="2336" ht="15.0" customHeight="1">
      <c r="A2336" s="66">
        <v>102.0</v>
      </c>
      <c r="B2336" s="67" t="s">
        <v>16</v>
      </c>
      <c r="C2336" s="68" t="s">
        <v>792</v>
      </c>
      <c r="D2336" s="69" t="s">
        <v>3469</v>
      </c>
      <c r="E2336" s="72" t="s">
        <v>1245</v>
      </c>
      <c r="F2336" s="73" t="s">
        <v>1212</v>
      </c>
    </row>
    <row r="2337" ht="15.0" customHeight="1">
      <c r="A2337" s="66">
        <v>103.0</v>
      </c>
      <c r="B2337" s="67" t="s">
        <v>12</v>
      </c>
      <c r="C2337" s="68" t="s">
        <v>795</v>
      </c>
      <c r="D2337" s="69" t="s">
        <v>322</v>
      </c>
      <c r="E2337" s="72" t="s">
        <v>316</v>
      </c>
      <c r="F2337" s="73" t="s">
        <v>535</v>
      </c>
    </row>
    <row r="2338" ht="15.0" customHeight="1">
      <c r="A2338" s="66">
        <v>103.0</v>
      </c>
      <c r="B2338" s="67" t="s">
        <v>12</v>
      </c>
      <c r="C2338" s="68" t="s">
        <v>795</v>
      </c>
      <c r="D2338" s="69" t="s">
        <v>322</v>
      </c>
      <c r="E2338" s="72" t="s">
        <v>316</v>
      </c>
      <c r="F2338" s="73" t="s">
        <v>535</v>
      </c>
    </row>
    <row r="2339" ht="15.0" customHeight="1">
      <c r="A2339" s="66">
        <v>103.0</v>
      </c>
      <c r="B2339" s="67" t="s">
        <v>12</v>
      </c>
      <c r="C2339" s="68" t="s">
        <v>795</v>
      </c>
      <c r="D2339" s="69" t="s">
        <v>369</v>
      </c>
      <c r="E2339" s="72" t="s">
        <v>316</v>
      </c>
      <c r="F2339" s="73" t="s">
        <v>535</v>
      </c>
    </row>
    <row r="2340" ht="15.0" customHeight="1">
      <c r="A2340" s="66">
        <v>103.0</v>
      </c>
      <c r="B2340" s="67" t="s">
        <v>12</v>
      </c>
      <c r="C2340" s="68" t="s">
        <v>795</v>
      </c>
      <c r="D2340" s="69" t="s">
        <v>1834</v>
      </c>
      <c r="E2340" s="72" t="s">
        <v>1200</v>
      </c>
      <c r="F2340" s="73" t="s">
        <v>535</v>
      </c>
    </row>
    <row r="2341" ht="15.0" customHeight="1">
      <c r="A2341" s="66">
        <v>103.0</v>
      </c>
      <c r="B2341" s="67" t="s">
        <v>12</v>
      </c>
      <c r="C2341" s="68" t="s">
        <v>795</v>
      </c>
      <c r="D2341" s="69" t="s">
        <v>3470</v>
      </c>
      <c r="E2341" s="72" t="s">
        <v>1200</v>
      </c>
      <c r="F2341" s="73" t="s">
        <v>535</v>
      </c>
    </row>
    <row r="2342" ht="15.0" customHeight="1">
      <c r="A2342" s="66">
        <v>103.0</v>
      </c>
      <c r="B2342" s="67" t="s">
        <v>12</v>
      </c>
      <c r="C2342" s="68" t="s">
        <v>795</v>
      </c>
      <c r="D2342" s="69" t="s">
        <v>3472</v>
      </c>
      <c r="E2342" s="72" t="s">
        <v>1200</v>
      </c>
      <c r="F2342" s="73" t="s">
        <v>535</v>
      </c>
    </row>
    <row r="2343" ht="15.0" customHeight="1">
      <c r="A2343" s="66">
        <v>103.0</v>
      </c>
      <c r="B2343" s="67" t="s">
        <v>12</v>
      </c>
      <c r="C2343" s="68" t="s">
        <v>795</v>
      </c>
      <c r="D2343" s="69" t="s">
        <v>1681</v>
      </c>
      <c r="E2343" s="72" t="s">
        <v>1200</v>
      </c>
      <c r="F2343" s="73" t="s">
        <v>535</v>
      </c>
    </row>
    <row r="2344" ht="15.0" customHeight="1">
      <c r="A2344" s="66">
        <v>103.0</v>
      </c>
      <c r="B2344" s="67" t="s">
        <v>12</v>
      </c>
      <c r="C2344" s="68" t="s">
        <v>795</v>
      </c>
      <c r="D2344" s="69" t="s">
        <v>3473</v>
      </c>
      <c r="E2344" s="72" t="s">
        <v>1200</v>
      </c>
      <c r="F2344" s="73" t="s">
        <v>535</v>
      </c>
    </row>
    <row r="2345" ht="15.0" customHeight="1">
      <c r="A2345" s="66">
        <v>103.0</v>
      </c>
      <c r="B2345" s="67" t="s">
        <v>12</v>
      </c>
      <c r="C2345" s="68" t="s">
        <v>795</v>
      </c>
      <c r="D2345" s="69" t="s">
        <v>1460</v>
      </c>
      <c r="E2345" s="72" t="s">
        <v>1200</v>
      </c>
      <c r="F2345" s="73" t="s">
        <v>535</v>
      </c>
    </row>
    <row r="2346" ht="15.0" customHeight="1">
      <c r="A2346" s="66">
        <v>103.0</v>
      </c>
      <c r="B2346" s="67" t="s">
        <v>12</v>
      </c>
      <c r="C2346" s="68" t="s">
        <v>795</v>
      </c>
      <c r="D2346" s="69" t="s">
        <v>1405</v>
      </c>
      <c r="E2346" s="72" t="s">
        <v>316</v>
      </c>
      <c r="F2346" s="73" t="s">
        <v>1222</v>
      </c>
    </row>
    <row r="2347" ht="15.0" customHeight="1">
      <c r="A2347" s="66">
        <v>103.0</v>
      </c>
      <c r="B2347" s="67" t="s">
        <v>12</v>
      </c>
      <c r="C2347" s="68" t="s">
        <v>795</v>
      </c>
      <c r="D2347" s="69" t="s">
        <v>3476</v>
      </c>
      <c r="E2347" s="72" t="s">
        <v>1200</v>
      </c>
      <c r="F2347" s="73" t="s">
        <v>535</v>
      </c>
    </row>
    <row r="2348" ht="15.0" customHeight="1">
      <c r="A2348" s="66">
        <v>103.0</v>
      </c>
      <c r="B2348" s="67" t="s">
        <v>12</v>
      </c>
      <c r="C2348" s="68" t="s">
        <v>795</v>
      </c>
      <c r="D2348" s="69" t="s">
        <v>3478</v>
      </c>
      <c r="E2348" s="72" t="s">
        <v>1200</v>
      </c>
      <c r="F2348" s="73" t="s">
        <v>535</v>
      </c>
    </row>
    <row r="2349" ht="15.0" customHeight="1">
      <c r="A2349" s="66">
        <v>103.0</v>
      </c>
      <c r="B2349" s="67" t="s">
        <v>12</v>
      </c>
      <c r="C2349" s="68" t="s">
        <v>795</v>
      </c>
      <c r="D2349" s="69" t="s">
        <v>1785</v>
      </c>
      <c r="E2349" s="72" t="s">
        <v>1200</v>
      </c>
      <c r="F2349" s="73" t="s">
        <v>535</v>
      </c>
    </row>
    <row r="2350" ht="15.0" customHeight="1">
      <c r="A2350" s="66">
        <v>103.0</v>
      </c>
      <c r="B2350" s="67" t="s">
        <v>12</v>
      </c>
      <c r="C2350" s="68" t="s">
        <v>795</v>
      </c>
      <c r="D2350" s="69" t="s">
        <v>3479</v>
      </c>
      <c r="E2350" s="72" t="s">
        <v>571</v>
      </c>
      <c r="F2350" s="73" t="s">
        <v>535</v>
      </c>
    </row>
    <row r="2351" ht="15.0" customHeight="1">
      <c r="A2351" s="66">
        <v>103.0</v>
      </c>
      <c r="B2351" s="67" t="s">
        <v>12</v>
      </c>
      <c r="C2351" s="68" t="s">
        <v>795</v>
      </c>
      <c r="D2351" s="69" t="s">
        <v>3480</v>
      </c>
      <c r="E2351" s="72" t="s">
        <v>1200</v>
      </c>
      <c r="F2351" s="73" t="s">
        <v>535</v>
      </c>
    </row>
    <row r="2352" ht="15.0" customHeight="1">
      <c r="A2352" s="66">
        <v>103.0</v>
      </c>
      <c r="B2352" s="67" t="s">
        <v>12</v>
      </c>
      <c r="C2352" s="68" t="s">
        <v>795</v>
      </c>
      <c r="D2352" s="69" t="s">
        <v>3481</v>
      </c>
      <c r="E2352" s="72" t="s">
        <v>1200</v>
      </c>
      <c r="F2352" s="73" t="s">
        <v>535</v>
      </c>
    </row>
    <row r="2353" ht="15.0" customHeight="1">
      <c r="A2353" s="66">
        <v>103.0</v>
      </c>
      <c r="B2353" s="67" t="s">
        <v>12</v>
      </c>
      <c r="C2353" s="68" t="s">
        <v>795</v>
      </c>
      <c r="D2353" s="69" t="s">
        <v>3484</v>
      </c>
      <c r="E2353" s="72" t="s">
        <v>1200</v>
      </c>
      <c r="F2353" s="73" t="s">
        <v>535</v>
      </c>
    </row>
    <row r="2354" ht="15.0" customHeight="1">
      <c r="A2354" s="66">
        <v>103.0</v>
      </c>
      <c r="B2354" s="67" t="s">
        <v>12</v>
      </c>
      <c r="C2354" s="68" t="s">
        <v>795</v>
      </c>
      <c r="D2354" s="69" t="s">
        <v>3485</v>
      </c>
      <c r="E2354" s="72" t="s">
        <v>1245</v>
      </c>
      <c r="F2354" s="73" t="s">
        <v>1222</v>
      </c>
    </row>
    <row r="2355" ht="15.0" customHeight="1">
      <c r="A2355" s="66">
        <v>103.0</v>
      </c>
      <c r="B2355" s="67" t="s">
        <v>12</v>
      </c>
      <c r="C2355" s="68" t="s">
        <v>795</v>
      </c>
      <c r="D2355" s="69" t="s">
        <v>3486</v>
      </c>
      <c r="E2355" s="72" t="s">
        <v>1200</v>
      </c>
      <c r="F2355" s="73" t="s">
        <v>1212</v>
      </c>
    </row>
    <row r="2356" ht="15.0" customHeight="1">
      <c r="A2356" s="66">
        <v>103.0</v>
      </c>
      <c r="B2356" s="67" t="s">
        <v>12</v>
      </c>
      <c r="C2356" s="68" t="s">
        <v>795</v>
      </c>
      <c r="D2356" s="69" t="s">
        <v>3487</v>
      </c>
      <c r="E2356" s="72" t="s">
        <v>1200</v>
      </c>
      <c r="F2356" s="73" t="s">
        <v>1222</v>
      </c>
    </row>
    <row r="2357" ht="15.0" customHeight="1">
      <c r="A2357" s="66">
        <v>103.0</v>
      </c>
      <c r="B2357" s="67" t="s">
        <v>12</v>
      </c>
      <c r="C2357" s="68" t="s">
        <v>795</v>
      </c>
      <c r="D2357" s="69" t="s">
        <v>3478</v>
      </c>
      <c r="E2357" s="72" t="s">
        <v>1200</v>
      </c>
      <c r="F2357" s="73" t="s">
        <v>535</v>
      </c>
    </row>
    <row r="2358" ht="15.0" customHeight="1">
      <c r="A2358" s="66">
        <v>104.0</v>
      </c>
      <c r="B2358" s="67" t="s">
        <v>16</v>
      </c>
      <c r="C2358" s="68" t="s">
        <v>801</v>
      </c>
      <c r="D2358" s="69" t="s">
        <v>608</v>
      </c>
      <c r="E2358" s="72" t="s">
        <v>571</v>
      </c>
      <c r="F2358" s="73" t="s">
        <v>1222</v>
      </c>
    </row>
    <row r="2359" ht="15.0" customHeight="1">
      <c r="A2359" s="66">
        <v>104.0</v>
      </c>
      <c r="B2359" s="67" t="s">
        <v>16</v>
      </c>
      <c r="C2359" s="68" t="s">
        <v>801</v>
      </c>
      <c r="D2359" s="69" t="s">
        <v>3492</v>
      </c>
      <c r="E2359" s="72" t="s">
        <v>1200</v>
      </c>
      <c r="F2359" s="73" t="s">
        <v>1212</v>
      </c>
    </row>
    <row r="2360" ht="15.0" customHeight="1">
      <c r="A2360" s="66">
        <v>104.0</v>
      </c>
      <c r="B2360" s="67" t="s">
        <v>16</v>
      </c>
      <c r="C2360" s="68" t="s">
        <v>801</v>
      </c>
      <c r="D2360" s="77" t="s">
        <v>1705</v>
      </c>
      <c r="E2360" s="72" t="s">
        <v>571</v>
      </c>
      <c r="F2360" s="73" t="s">
        <v>1212</v>
      </c>
    </row>
    <row r="2361" ht="15.0" customHeight="1">
      <c r="A2361" s="66">
        <v>104.0</v>
      </c>
      <c r="B2361" s="67" t="s">
        <v>16</v>
      </c>
      <c r="C2361" s="68" t="s">
        <v>801</v>
      </c>
      <c r="D2361" s="69" t="s">
        <v>3494</v>
      </c>
      <c r="E2361" s="72" t="s">
        <v>1200</v>
      </c>
      <c r="F2361" s="73" t="s">
        <v>1212</v>
      </c>
    </row>
    <row r="2362" ht="15.0" customHeight="1">
      <c r="A2362" s="66">
        <v>104.0</v>
      </c>
      <c r="B2362" s="67" t="s">
        <v>16</v>
      </c>
      <c r="C2362" s="68" t="s">
        <v>801</v>
      </c>
      <c r="D2362" s="69" t="s">
        <v>3495</v>
      </c>
      <c r="E2362" s="72" t="s">
        <v>1200</v>
      </c>
      <c r="F2362" s="73" t="s">
        <v>1212</v>
      </c>
    </row>
    <row r="2363" ht="15.0" customHeight="1">
      <c r="A2363" s="66">
        <v>104.0</v>
      </c>
      <c r="B2363" s="67" t="s">
        <v>16</v>
      </c>
      <c r="C2363" s="68" t="s">
        <v>801</v>
      </c>
      <c r="D2363" s="69" t="s">
        <v>1513</v>
      </c>
      <c r="E2363" s="72" t="s">
        <v>1232</v>
      </c>
      <c r="F2363" s="73" t="s">
        <v>1222</v>
      </c>
    </row>
    <row r="2364" ht="15.0" customHeight="1">
      <c r="A2364" s="66">
        <v>104.0</v>
      </c>
      <c r="B2364" s="67" t="s">
        <v>16</v>
      </c>
      <c r="C2364" s="68" t="s">
        <v>801</v>
      </c>
      <c r="D2364" s="69" t="s">
        <v>1742</v>
      </c>
      <c r="E2364" s="72" t="s">
        <v>1200</v>
      </c>
      <c r="F2364" s="73" t="s">
        <v>1212</v>
      </c>
    </row>
    <row r="2365" ht="15.0" customHeight="1">
      <c r="A2365" s="66">
        <v>104.0</v>
      </c>
      <c r="B2365" s="67" t="s">
        <v>16</v>
      </c>
      <c r="C2365" s="68" t="s">
        <v>801</v>
      </c>
      <c r="D2365" s="69" t="s">
        <v>1513</v>
      </c>
      <c r="E2365" s="72" t="s">
        <v>1232</v>
      </c>
      <c r="F2365" s="73" t="s">
        <v>1212</v>
      </c>
    </row>
    <row r="2366" ht="15.0" customHeight="1">
      <c r="A2366" s="66">
        <v>104.0</v>
      </c>
      <c r="B2366" s="67" t="s">
        <v>16</v>
      </c>
      <c r="C2366" s="68" t="s">
        <v>801</v>
      </c>
      <c r="D2366" s="69" t="s">
        <v>3224</v>
      </c>
      <c r="E2366" s="72" t="s">
        <v>1232</v>
      </c>
      <c r="F2366" s="73" t="s">
        <v>1212</v>
      </c>
    </row>
    <row r="2367" ht="15.0" customHeight="1">
      <c r="A2367" s="66">
        <v>104.0</v>
      </c>
      <c r="B2367" s="67" t="s">
        <v>16</v>
      </c>
      <c r="C2367" s="68" t="s">
        <v>801</v>
      </c>
      <c r="D2367" s="69" t="s">
        <v>3204</v>
      </c>
      <c r="E2367" s="72" t="s">
        <v>1200</v>
      </c>
      <c r="F2367" s="73" t="s">
        <v>1212</v>
      </c>
    </row>
    <row r="2368" ht="15.0" customHeight="1">
      <c r="A2368" s="66">
        <v>104.0</v>
      </c>
      <c r="B2368" s="67" t="s">
        <v>16</v>
      </c>
      <c r="C2368" s="68" t="s">
        <v>801</v>
      </c>
      <c r="D2368" s="69" t="s">
        <v>3497</v>
      </c>
      <c r="E2368" s="72" t="s">
        <v>1200</v>
      </c>
      <c r="F2368" s="73" t="s">
        <v>1222</v>
      </c>
    </row>
    <row r="2369" ht="15.0" customHeight="1">
      <c r="A2369" s="66">
        <v>104.0</v>
      </c>
      <c r="B2369" s="67" t="s">
        <v>16</v>
      </c>
      <c r="C2369" s="68" t="s">
        <v>801</v>
      </c>
      <c r="D2369" s="77" t="s">
        <v>3498</v>
      </c>
      <c r="E2369" s="72" t="s">
        <v>1200</v>
      </c>
      <c r="F2369" s="73" t="s">
        <v>1222</v>
      </c>
    </row>
    <row r="2370" ht="15.0" customHeight="1">
      <c r="A2370" s="66">
        <v>104.0</v>
      </c>
      <c r="B2370" s="67" t="s">
        <v>16</v>
      </c>
      <c r="C2370" s="68" t="s">
        <v>801</v>
      </c>
      <c r="D2370" s="69" t="s">
        <v>3499</v>
      </c>
      <c r="E2370" s="72" t="s">
        <v>1232</v>
      </c>
      <c r="F2370" s="73" t="s">
        <v>1222</v>
      </c>
    </row>
    <row r="2371" ht="15.0" customHeight="1">
      <c r="A2371" s="66">
        <v>104.0</v>
      </c>
      <c r="B2371" s="67" t="s">
        <v>16</v>
      </c>
      <c r="C2371" s="68" t="s">
        <v>801</v>
      </c>
      <c r="D2371" s="69" t="s">
        <v>1735</v>
      </c>
      <c r="E2371" s="72" t="s">
        <v>1245</v>
      </c>
      <c r="F2371" s="73" t="s">
        <v>535</v>
      </c>
    </row>
    <row r="2372" ht="15.0" customHeight="1">
      <c r="A2372" s="66">
        <v>104.0</v>
      </c>
      <c r="B2372" s="67" t="s">
        <v>16</v>
      </c>
      <c r="C2372" s="68" t="s">
        <v>801</v>
      </c>
      <c r="D2372" s="77" t="s">
        <v>3500</v>
      </c>
      <c r="E2372" s="72" t="s">
        <v>1200</v>
      </c>
      <c r="F2372" s="73" t="s">
        <v>535</v>
      </c>
    </row>
    <row r="2373" ht="15.0" customHeight="1">
      <c r="A2373" s="66">
        <v>104.0</v>
      </c>
      <c r="B2373" s="67" t="s">
        <v>16</v>
      </c>
      <c r="C2373" s="68" t="s">
        <v>801</v>
      </c>
      <c r="D2373" s="77" t="s">
        <v>3502</v>
      </c>
      <c r="E2373" s="72" t="s">
        <v>1200</v>
      </c>
      <c r="F2373" s="73" t="s">
        <v>1222</v>
      </c>
    </row>
    <row r="2374" ht="15.0" customHeight="1">
      <c r="A2374" s="66">
        <v>104.0</v>
      </c>
      <c r="B2374" s="67" t="s">
        <v>16</v>
      </c>
      <c r="C2374" s="68" t="s">
        <v>801</v>
      </c>
      <c r="D2374" s="77" t="s">
        <v>3500</v>
      </c>
      <c r="E2374" s="72" t="s">
        <v>1200</v>
      </c>
      <c r="F2374" s="73" t="s">
        <v>1222</v>
      </c>
    </row>
    <row r="2375" ht="15.0" customHeight="1">
      <c r="A2375" s="66">
        <v>104.0</v>
      </c>
      <c r="B2375" s="67" t="s">
        <v>16</v>
      </c>
      <c r="C2375" s="68" t="s">
        <v>801</v>
      </c>
      <c r="D2375" s="69" t="s">
        <v>3317</v>
      </c>
      <c r="E2375" s="72" t="s">
        <v>1245</v>
      </c>
      <c r="F2375" s="73" t="s">
        <v>1222</v>
      </c>
    </row>
    <row r="2376" ht="15.0" customHeight="1">
      <c r="A2376" s="66">
        <v>104.0</v>
      </c>
      <c r="B2376" s="67" t="s">
        <v>16</v>
      </c>
      <c r="C2376" s="68" t="s">
        <v>801</v>
      </c>
      <c r="D2376" s="77" t="s">
        <v>3503</v>
      </c>
      <c r="E2376" s="72" t="s">
        <v>1200</v>
      </c>
      <c r="F2376" s="73" t="s">
        <v>1222</v>
      </c>
    </row>
    <row r="2377" ht="15.0" customHeight="1">
      <c r="A2377" s="66">
        <v>104.0</v>
      </c>
      <c r="B2377" s="67" t="s">
        <v>16</v>
      </c>
      <c r="C2377" s="68" t="s">
        <v>801</v>
      </c>
      <c r="D2377" s="77" t="s">
        <v>3504</v>
      </c>
      <c r="E2377" s="72" t="s">
        <v>1200</v>
      </c>
      <c r="F2377" s="73" t="s">
        <v>1212</v>
      </c>
    </row>
    <row r="2378" ht="15.0" customHeight="1">
      <c r="A2378" s="66">
        <v>104.0</v>
      </c>
      <c r="B2378" s="67" t="s">
        <v>16</v>
      </c>
      <c r="C2378" s="68" t="s">
        <v>801</v>
      </c>
      <c r="D2378" s="69" t="s">
        <v>3317</v>
      </c>
      <c r="E2378" s="72" t="s">
        <v>1245</v>
      </c>
      <c r="F2378" s="73" t="s">
        <v>1222</v>
      </c>
    </row>
    <row r="2379" ht="15.0" customHeight="1">
      <c r="A2379" s="66">
        <v>104.0</v>
      </c>
      <c r="B2379" s="67" t="s">
        <v>16</v>
      </c>
      <c r="C2379" s="68" t="s">
        <v>801</v>
      </c>
      <c r="D2379" s="69" t="s">
        <v>3505</v>
      </c>
      <c r="E2379" s="72" t="s">
        <v>1200</v>
      </c>
      <c r="F2379" s="73" t="s">
        <v>1222</v>
      </c>
    </row>
    <row r="2380" ht="15.0" customHeight="1">
      <c r="A2380" s="66">
        <v>104.0</v>
      </c>
      <c r="B2380" s="67" t="s">
        <v>16</v>
      </c>
      <c r="C2380" s="68" t="s">
        <v>801</v>
      </c>
      <c r="D2380" s="69" t="s">
        <v>1422</v>
      </c>
      <c r="E2380" s="72" t="s">
        <v>1232</v>
      </c>
      <c r="F2380" s="73" t="s">
        <v>1212</v>
      </c>
    </row>
    <row r="2381" ht="15.0" customHeight="1">
      <c r="A2381" s="66">
        <v>104.0</v>
      </c>
      <c r="B2381" s="67" t="s">
        <v>16</v>
      </c>
      <c r="C2381" s="68" t="s">
        <v>801</v>
      </c>
      <c r="D2381" s="69" t="s">
        <v>3507</v>
      </c>
      <c r="E2381" s="72" t="s">
        <v>1232</v>
      </c>
      <c r="F2381" s="73" t="s">
        <v>1212</v>
      </c>
    </row>
    <row r="2382" ht="15.0" customHeight="1">
      <c r="A2382" s="66">
        <v>105.0</v>
      </c>
      <c r="B2382" s="67" t="s">
        <v>12</v>
      </c>
      <c r="C2382" s="68" t="s">
        <v>808</v>
      </c>
      <c r="D2382" s="69" t="s">
        <v>602</v>
      </c>
      <c r="E2382" s="72" t="s">
        <v>1245</v>
      </c>
      <c r="F2382" s="73" t="s">
        <v>1212</v>
      </c>
    </row>
    <row r="2383" ht="15.0" customHeight="1">
      <c r="A2383" s="66">
        <v>105.0</v>
      </c>
      <c r="B2383" s="67" t="s">
        <v>12</v>
      </c>
      <c r="C2383" s="68" t="s">
        <v>808</v>
      </c>
      <c r="D2383" s="69" t="s">
        <v>602</v>
      </c>
      <c r="E2383" s="72" t="s">
        <v>1245</v>
      </c>
      <c r="F2383" s="73" t="s">
        <v>1212</v>
      </c>
    </row>
    <row r="2384" ht="15.0" customHeight="1">
      <c r="A2384" s="66">
        <v>105.0</v>
      </c>
      <c r="B2384" s="67" t="s">
        <v>12</v>
      </c>
      <c r="C2384" s="68" t="s">
        <v>808</v>
      </c>
      <c r="D2384" s="69" t="s">
        <v>355</v>
      </c>
      <c r="E2384" s="72" t="s">
        <v>316</v>
      </c>
      <c r="F2384" s="73" t="s">
        <v>1212</v>
      </c>
    </row>
    <row r="2385" ht="15.0" customHeight="1">
      <c r="A2385" s="66">
        <v>105.0</v>
      </c>
      <c r="B2385" s="67" t="s">
        <v>12</v>
      </c>
      <c r="C2385" s="68" t="s">
        <v>808</v>
      </c>
      <c r="D2385" s="69" t="s">
        <v>629</v>
      </c>
      <c r="E2385" s="72" t="s">
        <v>1245</v>
      </c>
      <c r="F2385" s="73" t="s">
        <v>535</v>
      </c>
    </row>
    <row r="2386" ht="15.0" customHeight="1">
      <c r="A2386" s="66">
        <v>105.0</v>
      </c>
      <c r="B2386" s="67" t="s">
        <v>12</v>
      </c>
      <c r="C2386" s="68" t="s">
        <v>808</v>
      </c>
      <c r="D2386" s="69" t="s">
        <v>629</v>
      </c>
      <c r="E2386" s="72" t="s">
        <v>1245</v>
      </c>
      <c r="F2386" s="73" t="s">
        <v>1212</v>
      </c>
    </row>
    <row r="2387" ht="15.0" customHeight="1">
      <c r="A2387" s="66">
        <v>105.0</v>
      </c>
      <c r="B2387" s="67" t="s">
        <v>12</v>
      </c>
      <c r="C2387" s="68" t="s">
        <v>808</v>
      </c>
      <c r="D2387" s="69" t="s">
        <v>622</v>
      </c>
      <c r="E2387" s="72" t="s">
        <v>1245</v>
      </c>
      <c r="F2387" s="73" t="s">
        <v>1212</v>
      </c>
    </row>
    <row r="2388" ht="15.0" customHeight="1">
      <c r="A2388" s="66">
        <v>105.0</v>
      </c>
      <c r="B2388" s="67" t="s">
        <v>12</v>
      </c>
      <c r="C2388" s="68" t="s">
        <v>808</v>
      </c>
      <c r="D2388" s="69" t="s">
        <v>629</v>
      </c>
      <c r="E2388" s="72" t="s">
        <v>1245</v>
      </c>
      <c r="F2388" s="73" t="s">
        <v>1212</v>
      </c>
    </row>
    <row r="2389" ht="15.0" customHeight="1">
      <c r="A2389" s="66">
        <v>105.0</v>
      </c>
      <c r="B2389" s="67" t="s">
        <v>12</v>
      </c>
      <c r="C2389" s="68" t="s">
        <v>808</v>
      </c>
      <c r="D2389" s="69" t="s">
        <v>629</v>
      </c>
      <c r="E2389" s="72" t="s">
        <v>1245</v>
      </c>
      <c r="F2389" s="73" t="s">
        <v>1222</v>
      </c>
    </row>
    <row r="2390" ht="15.0" customHeight="1">
      <c r="A2390" s="66">
        <v>105.0</v>
      </c>
      <c r="B2390" s="67" t="s">
        <v>12</v>
      </c>
      <c r="C2390" s="68" t="s">
        <v>808</v>
      </c>
      <c r="D2390" s="69" t="s">
        <v>629</v>
      </c>
      <c r="E2390" s="72" t="s">
        <v>1245</v>
      </c>
      <c r="F2390" s="73" t="s">
        <v>535</v>
      </c>
    </row>
    <row r="2391" ht="15.0" customHeight="1">
      <c r="A2391" s="66">
        <v>105.0</v>
      </c>
      <c r="B2391" s="67" t="s">
        <v>12</v>
      </c>
      <c r="C2391" s="68" t="s">
        <v>808</v>
      </c>
      <c r="D2391" s="69" t="s">
        <v>2305</v>
      </c>
      <c r="E2391" s="72" t="s">
        <v>1245</v>
      </c>
      <c r="F2391" s="73" t="s">
        <v>1212</v>
      </c>
    </row>
    <row r="2392" ht="15.0" customHeight="1">
      <c r="A2392" s="66">
        <v>105.0</v>
      </c>
      <c r="B2392" s="67" t="s">
        <v>12</v>
      </c>
      <c r="C2392" s="68" t="s">
        <v>808</v>
      </c>
      <c r="D2392" s="69" t="s">
        <v>369</v>
      </c>
      <c r="E2392" s="72" t="s">
        <v>316</v>
      </c>
      <c r="F2392" s="73" t="s">
        <v>1222</v>
      </c>
    </row>
    <row r="2393" ht="15.0" customHeight="1">
      <c r="A2393" s="66">
        <v>105.0</v>
      </c>
      <c r="B2393" s="67" t="s">
        <v>12</v>
      </c>
      <c r="C2393" s="68" t="s">
        <v>808</v>
      </c>
      <c r="D2393" s="69" t="s">
        <v>2592</v>
      </c>
      <c r="E2393" s="72" t="s">
        <v>1200</v>
      </c>
      <c r="F2393" s="73" t="s">
        <v>1212</v>
      </c>
    </row>
    <row r="2394" ht="15.0" customHeight="1">
      <c r="A2394" s="66">
        <v>105.0</v>
      </c>
      <c r="B2394" s="67" t="s">
        <v>12</v>
      </c>
      <c r="C2394" s="68" t="s">
        <v>808</v>
      </c>
      <c r="D2394" s="69" t="s">
        <v>674</v>
      </c>
      <c r="E2394" s="72" t="s">
        <v>1200</v>
      </c>
      <c r="F2394" s="73" t="s">
        <v>1212</v>
      </c>
    </row>
    <row r="2395" ht="15.0" customHeight="1">
      <c r="A2395" s="66">
        <v>105.0</v>
      </c>
      <c r="B2395" s="67" t="s">
        <v>12</v>
      </c>
      <c r="C2395" s="68" t="s">
        <v>808</v>
      </c>
      <c r="D2395" s="69" t="s">
        <v>674</v>
      </c>
      <c r="E2395" s="72" t="s">
        <v>1200</v>
      </c>
      <c r="F2395" s="73" t="s">
        <v>1212</v>
      </c>
    </row>
    <row r="2396" ht="15.0" customHeight="1">
      <c r="A2396" s="66">
        <v>105.0</v>
      </c>
      <c r="B2396" s="67" t="s">
        <v>12</v>
      </c>
      <c r="C2396" s="68" t="s">
        <v>808</v>
      </c>
      <c r="D2396" s="69" t="s">
        <v>3511</v>
      </c>
      <c r="E2396" s="72" t="s">
        <v>1200</v>
      </c>
      <c r="F2396" s="73" t="s">
        <v>1212</v>
      </c>
    </row>
    <row r="2397" ht="15.0" customHeight="1">
      <c r="A2397" s="66">
        <v>105.0</v>
      </c>
      <c r="B2397" s="67" t="s">
        <v>12</v>
      </c>
      <c r="C2397" s="68" t="s">
        <v>808</v>
      </c>
      <c r="D2397" s="69" t="s">
        <v>3513</v>
      </c>
      <c r="E2397" s="72" t="s">
        <v>1200</v>
      </c>
      <c r="F2397" s="73" t="s">
        <v>1212</v>
      </c>
    </row>
    <row r="2398" ht="15.0" customHeight="1">
      <c r="A2398" s="66">
        <v>105.0</v>
      </c>
      <c r="B2398" s="67" t="s">
        <v>12</v>
      </c>
      <c r="C2398" s="68" t="s">
        <v>808</v>
      </c>
      <c r="D2398" s="69" t="s">
        <v>1649</v>
      </c>
      <c r="E2398" s="72" t="s">
        <v>571</v>
      </c>
      <c r="F2398" s="73" t="s">
        <v>1212</v>
      </c>
    </row>
    <row r="2399" ht="15.0" customHeight="1">
      <c r="A2399" s="66">
        <v>105.0</v>
      </c>
      <c r="B2399" s="67" t="s">
        <v>12</v>
      </c>
      <c r="C2399" s="68" t="s">
        <v>808</v>
      </c>
      <c r="D2399" s="69" t="s">
        <v>3513</v>
      </c>
      <c r="E2399" s="72" t="s">
        <v>1200</v>
      </c>
      <c r="F2399" s="73" t="s">
        <v>1212</v>
      </c>
    </row>
    <row r="2400" ht="15.0" customHeight="1">
      <c r="A2400" s="66">
        <v>106.0</v>
      </c>
      <c r="B2400" s="67" t="s">
        <v>16</v>
      </c>
      <c r="C2400" s="68" t="s">
        <v>813</v>
      </c>
      <c r="D2400" s="69" t="s">
        <v>3190</v>
      </c>
      <c r="E2400" s="72" t="s">
        <v>1245</v>
      </c>
      <c r="F2400" s="73" t="s">
        <v>1212</v>
      </c>
    </row>
    <row r="2401" ht="15.0" customHeight="1">
      <c r="A2401" s="66">
        <v>106.0</v>
      </c>
      <c r="B2401" s="67" t="s">
        <v>16</v>
      </c>
      <c r="C2401" s="68" t="s">
        <v>813</v>
      </c>
      <c r="D2401" s="69" t="s">
        <v>2633</v>
      </c>
      <c r="E2401" s="72" t="s">
        <v>1200</v>
      </c>
      <c r="F2401" s="73" t="s">
        <v>1212</v>
      </c>
    </row>
    <row r="2402" ht="15.0" customHeight="1">
      <c r="A2402" s="66">
        <v>106.0</v>
      </c>
      <c r="B2402" s="67" t="s">
        <v>16</v>
      </c>
      <c r="C2402" s="68" t="s">
        <v>813</v>
      </c>
      <c r="D2402" s="69" t="s">
        <v>2633</v>
      </c>
      <c r="E2402" s="72" t="s">
        <v>1200</v>
      </c>
      <c r="F2402" s="73" t="s">
        <v>1212</v>
      </c>
    </row>
    <row r="2403" ht="15.0" customHeight="1">
      <c r="A2403" s="66">
        <v>106.0</v>
      </c>
      <c r="B2403" s="67" t="s">
        <v>16</v>
      </c>
      <c r="C2403" s="68" t="s">
        <v>813</v>
      </c>
      <c r="D2403" s="69" t="s">
        <v>2634</v>
      </c>
      <c r="E2403" s="72" t="s">
        <v>571</v>
      </c>
      <c r="F2403" s="73" t="s">
        <v>1212</v>
      </c>
    </row>
    <row r="2404" ht="15.0" customHeight="1">
      <c r="A2404" s="66">
        <v>106.0</v>
      </c>
      <c r="B2404" s="67" t="s">
        <v>16</v>
      </c>
      <c r="C2404" s="68" t="s">
        <v>813</v>
      </c>
      <c r="D2404" s="69" t="s">
        <v>629</v>
      </c>
      <c r="E2404" s="72" t="s">
        <v>1245</v>
      </c>
      <c r="F2404" s="73" t="s">
        <v>1212</v>
      </c>
    </row>
    <row r="2405" ht="15.0" customHeight="1">
      <c r="A2405" s="66">
        <v>106.0</v>
      </c>
      <c r="B2405" s="67" t="s">
        <v>16</v>
      </c>
      <c r="C2405" s="68" t="s">
        <v>813</v>
      </c>
      <c r="D2405" s="69" t="s">
        <v>738</v>
      </c>
      <c r="E2405" s="72" t="s">
        <v>1232</v>
      </c>
      <c r="F2405" s="73" t="s">
        <v>1212</v>
      </c>
    </row>
    <row r="2406" ht="15.0" customHeight="1">
      <c r="A2406" s="66">
        <v>106.0</v>
      </c>
      <c r="B2406" s="67" t="s">
        <v>16</v>
      </c>
      <c r="C2406" s="68" t="s">
        <v>813</v>
      </c>
      <c r="D2406" s="69" t="s">
        <v>731</v>
      </c>
      <c r="E2406" s="72" t="s">
        <v>1232</v>
      </c>
      <c r="F2406" s="73" t="s">
        <v>1212</v>
      </c>
    </row>
    <row r="2407" ht="15.0" customHeight="1">
      <c r="A2407" s="66">
        <v>106.0</v>
      </c>
      <c r="B2407" s="67" t="s">
        <v>16</v>
      </c>
      <c r="C2407" s="68" t="s">
        <v>813</v>
      </c>
      <c r="D2407" s="69" t="s">
        <v>669</v>
      </c>
      <c r="E2407" s="72" t="s">
        <v>1232</v>
      </c>
      <c r="F2407" s="73" t="s">
        <v>1212</v>
      </c>
    </row>
    <row r="2408" ht="15.0" customHeight="1">
      <c r="A2408" s="66">
        <v>106.0</v>
      </c>
      <c r="B2408" s="67" t="s">
        <v>16</v>
      </c>
      <c r="C2408" s="68" t="s">
        <v>813</v>
      </c>
      <c r="D2408" s="69" t="s">
        <v>2243</v>
      </c>
      <c r="E2408" s="72" t="s">
        <v>1232</v>
      </c>
      <c r="F2408" s="73" t="s">
        <v>1212</v>
      </c>
    </row>
    <row r="2409" ht="15.0" customHeight="1">
      <c r="A2409" s="66">
        <v>106.0</v>
      </c>
      <c r="B2409" s="67" t="s">
        <v>16</v>
      </c>
      <c r="C2409" s="68" t="s">
        <v>813</v>
      </c>
      <c r="D2409" s="69" t="s">
        <v>731</v>
      </c>
      <c r="E2409" s="72" t="s">
        <v>1232</v>
      </c>
      <c r="F2409" s="73" t="s">
        <v>1212</v>
      </c>
    </row>
    <row r="2410" ht="15.0" customHeight="1">
      <c r="A2410" s="66">
        <v>106.0</v>
      </c>
      <c r="B2410" s="67" t="s">
        <v>16</v>
      </c>
      <c r="C2410" s="68" t="s">
        <v>813</v>
      </c>
      <c r="D2410" s="69" t="s">
        <v>731</v>
      </c>
      <c r="E2410" s="72" t="s">
        <v>1232</v>
      </c>
      <c r="F2410" s="73" t="s">
        <v>1212</v>
      </c>
    </row>
    <row r="2411" ht="15.0" customHeight="1">
      <c r="A2411" s="66">
        <v>106.0</v>
      </c>
      <c r="B2411" s="67" t="s">
        <v>16</v>
      </c>
      <c r="C2411" s="68" t="s">
        <v>813</v>
      </c>
      <c r="D2411" s="69" t="s">
        <v>738</v>
      </c>
      <c r="E2411" s="72" t="s">
        <v>1232</v>
      </c>
      <c r="F2411" s="73" t="s">
        <v>1212</v>
      </c>
    </row>
    <row r="2412" ht="15.0" customHeight="1">
      <c r="A2412" s="66">
        <v>106.0</v>
      </c>
      <c r="B2412" s="67" t="s">
        <v>16</v>
      </c>
      <c r="C2412" s="68" t="s">
        <v>813</v>
      </c>
      <c r="D2412" s="69" t="s">
        <v>3517</v>
      </c>
      <c r="E2412" s="72" t="s">
        <v>1232</v>
      </c>
      <c r="F2412" s="73" t="s">
        <v>1212</v>
      </c>
    </row>
    <row r="2413" ht="15.0" customHeight="1">
      <c r="A2413" s="66">
        <v>106.0</v>
      </c>
      <c r="B2413" s="67" t="s">
        <v>16</v>
      </c>
      <c r="C2413" s="68" t="s">
        <v>813</v>
      </c>
      <c r="D2413" s="69" t="s">
        <v>3519</v>
      </c>
      <c r="E2413" s="72" t="s">
        <v>1232</v>
      </c>
      <c r="F2413" s="73" t="s">
        <v>1212</v>
      </c>
    </row>
    <row r="2414" ht="15.0" customHeight="1">
      <c r="A2414" s="66">
        <v>106.0</v>
      </c>
      <c r="B2414" s="67" t="s">
        <v>16</v>
      </c>
      <c r="C2414" s="68" t="s">
        <v>813</v>
      </c>
      <c r="D2414" s="69" t="s">
        <v>3520</v>
      </c>
      <c r="E2414" s="72" t="s">
        <v>1200</v>
      </c>
      <c r="F2414" s="73" t="s">
        <v>1212</v>
      </c>
    </row>
    <row r="2415" ht="15.0" customHeight="1">
      <c r="A2415" s="66">
        <v>106.0</v>
      </c>
      <c r="B2415" s="67" t="s">
        <v>16</v>
      </c>
      <c r="C2415" s="68" t="s">
        <v>813</v>
      </c>
      <c r="D2415" s="69" t="s">
        <v>3521</v>
      </c>
      <c r="E2415" s="72" t="s">
        <v>1200</v>
      </c>
      <c r="F2415" s="73" t="s">
        <v>1212</v>
      </c>
    </row>
    <row r="2416" ht="15.0" customHeight="1">
      <c r="A2416" s="66">
        <v>106.0</v>
      </c>
      <c r="B2416" s="67" t="s">
        <v>16</v>
      </c>
      <c r="C2416" s="68" t="s">
        <v>813</v>
      </c>
      <c r="D2416" s="69" t="s">
        <v>3522</v>
      </c>
      <c r="E2416" s="72" t="s">
        <v>1200</v>
      </c>
      <c r="F2416" s="73" t="s">
        <v>1212</v>
      </c>
    </row>
    <row r="2417" ht="15.0" customHeight="1">
      <c r="A2417" s="66">
        <v>106.0</v>
      </c>
      <c r="B2417" s="67" t="s">
        <v>16</v>
      </c>
      <c r="C2417" s="68" t="s">
        <v>813</v>
      </c>
      <c r="D2417" s="69" t="s">
        <v>1636</v>
      </c>
      <c r="E2417" s="72" t="s">
        <v>1232</v>
      </c>
      <c r="F2417" s="73" t="s">
        <v>1212</v>
      </c>
    </row>
    <row r="2418" ht="15.0" customHeight="1">
      <c r="A2418" s="66">
        <v>106.0</v>
      </c>
      <c r="B2418" s="67" t="s">
        <v>16</v>
      </c>
      <c r="C2418" s="68" t="s">
        <v>813</v>
      </c>
      <c r="D2418" s="69" t="s">
        <v>1532</v>
      </c>
      <c r="E2418" s="72" t="s">
        <v>1232</v>
      </c>
      <c r="F2418" s="73" t="s">
        <v>1212</v>
      </c>
    </row>
    <row r="2419" ht="15.0" customHeight="1">
      <c r="A2419" s="66">
        <v>106.0</v>
      </c>
      <c r="B2419" s="67" t="s">
        <v>16</v>
      </c>
      <c r="C2419" s="68" t="s">
        <v>813</v>
      </c>
      <c r="D2419" s="69" t="s">
        <v>1337</v>
      </c>
      <c r="E2419" s="72" t="s">
        <v>1200</v>
      </c>
      <c r="F2419" s="73" t="s">
        <v>1212</v>
      </c>
    </row>
    <row r="2420" ht="15.0" customHeight="1">
      <c r="A2420" s="66">
        <v>106.0</v>
      </c>
      <c r="B2420" s="67" t="s">
        <v>16</v>
      </c>
      <c r="C2420" s="68" t="s">
        <v>813</v>
      </c>
      <c r="D2420" s="69" t="s">
        <v>3523</v>
      </c>
      <c r="E2420" s="72" t="s">
        <v>1200</v>
      </c>
      <c r="F2420" s="73" t="s">
        <v>1212</v>
      </c>
    </row>
    <row r="2421" ht="15.0" customHeight="1">
      <c r="A2421" s="66">
        <v>106.0</v>
      </c>
      <c r="B2421" s="67" t="s">
        <v>16</v>
      </c>
      <c r="C2421" s="68" t="s">
        <v>813</v>
      </c>
      <c r="D2421" s="69" t="s">
        <v>1513</v>
      </c>
      <c r="E2421" s="72" t="s">
        <v>1232</v>
      </c>
      <c r="F2421" s="73" t="s">
        <v>1212</v>
      </c>
    </row>
    <row r="2422" ht="15.0" customHeight="1">
      <c r="A2422" s="66">
        <v>106.0</v>
      </c>
      <c r="B2422" s="67" t="s">
        <v>16</v>
      </c>
      <c r="C2422" s="68" t="s">
        <v>813</v>
      </c>
      <c r="D2422" s="69" t="s">
        <v>1931</v>
      </c>
      <c r="E2422" s="72" t="s">
        <v>1200</v>
      </c>
      <c r="F2422" s="73" t="s">
        <v>1212</v>
      </c>
    </row>
    <row r="2423" ht="15.0" customHeight="1">
      <c r="A2423" s="66">
        <v>106.0</v>
      </c>
      <c r="B2423" s="67" t="s">
        <v>16</v>
      </c>
      <c r="C2423" s="68" t="s">
        <v>813</v>
      </c>
      <c r="D2423" s="69" t="s">
        <v>1383</v>
      </c>
      <c r="E2423" s="72" t="s">
        <v>1232</v>
      </c>
      <c r="F2423" s="73" t="s">
        <v>1212</v>
      </c>
    </row>
    <row r="2424" ht="15.0" customHeight="1">
      <c r="A2424" s="66">
        <v>106.0</v>
      </c>
      <c r="B2424" s="67" t="s">
        <v>16</v>
      </c>
      <c r="C2424" s="68" t="s">
        <v>813</v>
      </c>
      <c r="D2424" s="69" t="s">
        <v>1148</v>
      </c>
      <c r="E2424" s="72" t="s">
        <v>1200</v>
      </c>
      <c r="F2424" s="73" t="s">
        <v>1212</v>
      </c>
    </row>
    <row r="2425" ht="15.0" customHeight="1">
      <c r="A2425" s="66">
        <v>106.0</v>
      </c>
      <c r="B2425" s="67" t="s">
        <v>16</v>
      </c>
      <c r="C2425" s="68" t="s">
        <v>813</v>
      </c>
      <c r="D2425" s="69" t="s">
        <v>3524</v>
      </c>
      <c r="E2425" s="72" t="s">
        <v>1200</v>
      </c>
      <c r="F2425" s="73" t="s">
        <v>1212</v>
      </c>
    </row>
    <row r="2426" ht="15.0" customHeight="1">
      <c r="A2426" s="66">
        <v>106.0</v>
      </c>
      <c r="B2426" s="67" t="s">
        <v>16</v>
      </c>
      <c r="C2426" s="68" t="s">
        <v>813</v>
      </c>
      <c r="D2426" s="77" t="s">
        <v>3525</v>
      </c>
      <c r="E2426" s="72" t="s">
        <v>1200</v>
      </c>
      <c r="F2426" s="73" t="s">
        <v>1212</v>
      </c>
    </row>
    <row r="2427" ht="15.0" customHeight="1">
      <c r="A2427" s="66">
        <v>106.0</v>
      </c>
      <c r="B2427" s="67" t="s">
        <v>16</v>
      </c>
      <c r="C2427" s="68" t="s">
        <v>813</v>
      </c>
      <c r="D2427" s="69" t="s">
        <v>3528</v>
      </c>
      <c r="E2427" s="72" t="s">
        <v>1200</v>
      </c>
      <c r="F2427" s="73" t="s">
        <v>1212</v>
      </c>
    </row>
    <row r="2428" ht="15.0" customHeight="1">
      <c r="A2428" s="66">
        <v>106.0</v>
      </c>
      <c r="B2428" s="67" t="s">
        <v>16</v>
      </c>
      <c r="C2428" s="68" t="s">
        <v>813</v>
      </c>
      <c r="D2428" s="69" t="s">
        <v>804</v>
      </c>
      <c r="E2428" s="72" t="s">
        <v>1200</v>
      </c>
      <c r="F2428" s="73" t="s">
        <v>1212</v>
      </c>
    </row>
    <row r="2429" ht="15.0" customHeight="1">
      <c r="A2429" s="66">
        <v>106.0</v>
      </c>
      <c r="B2429" s="67" t="s">
        <v>16</v>
      </c>
      <c r="C2429" s="68" t="s">
        <v>813</v>
      </c>
      <c r="D2429" s="69" t="s">
        <v>1715</v>
      </c>
      <c r="E2429" s="72" t="s">
        <v>1200</v>
      </c>
      <c r="F2429" s="73" t="s">
        <v>1222</v>
      </c>
    </row>
    <row r="2430" ht="15.0" customHeight="1">
      <c r="A2430" s="66">
        <v>106.0</v>
      </c>
      <c r="B2430" s="67" t="s">
        <v>16</v>
      </c>
      <c r="C2430" s="68" t="s">
        <v>813</v>
      </c>
      <c r="D2430" s="69" t="s">
        <v>2893</v>
      </c>
      <c r="E2430" s="72" t="s">
        <v>1232</v>
      </c>
      <c r="F2430" s="73" t="s">
        <v>1212</v>
      </c>
    </row>
    <row r="2431" ht="15.0" customHeight="1">
      <c r="A2431" s="66">
        <v>106.0</v>
      </c>
      <c r="B2431" s="67" t="s">
        <v>16</v>
      </c>
      <c r="C2431" s="68" t="s">
        <v>813</v>
      </c>
      <c r="D2431" s="69" t="s">
        <v>2765</v>
      </c>
      <c r="E2431" s="72" t="s">
        <v>1200</v>
      </c>
      <c r="F2431" s="73" t="s">
        <v>1212</v>
      </c>
    </row>
    <row r="2432" ht="15.0" customHeight="1">
      <c r="A2432" s="66">
        <v>106.0</v>
      </c>
      <c r="B2432" s="67" t="s">
        <v>16</v>
      </c>
      <c r="C2432" s="68" t="s">
        <v>813</v>
      </c>
      <c r="D2432" s="77" t="s">
        <v>1829</v>
      </c>
      <c r="E2432" s="72" t="s">
        <v>1200</v>
      </c>
      <c r="F2432" s="73" t="s">
        <v>1212</v>
      </c>
    </row>
    <row r="2433" ht="15.0" customHeight="1">
      <c r="A2433" s="66">
        <v>106.0</v>
      </c>
      <c r="B2433" s="67" t="s">
        <v>16</v>
      </c>
      <c r="C2433" s="68" t="s">
        <v>813</v>
      </c>
      <c r="D2433" s="69" t="s">
        <v>3529</v>
      </c>
      <c r="E2433" s="72" t="s">
        <v>1200</v>
      </c>
      <c r="F2433" s="73" t="s">
        <v>1212</v>
      </c>
    </row>
    <row r="2434" ht="15.0" customHeight="1">
      <c r="A2434" s="66">
        <v>106.0</v>
      </c>
      <c r="B2434" s="67" t="s">
        <v>16</v>
      </c>
      <c r="C2434" s="68" t="s">
        <v>813</v>
      </c>
      <c r="D2434" s="69" t="s">
        <v>3530</v>
      </c>
      <c r="E2434" s="72" t="s">
        <v>1200</v>
      </c>
      <c r="F2434" s="73" t="s">
        <v>1212</v>
      </c>
    </row>
    <row r="2435" ht="15.0" customHeight="1">
      <c r="A2435" s="66">
        <v>106.0</v>
      </c>
      <c r="B2435" s="67" t="s">
        <v>16</v>
      </c>
      <c r="C2435" s="68" t="s">
        <v>813</v>
      </c>
      <c r="D2435" s="69" t="s">
        <v>1513</v>
      </c>
      <c r="E2435" s="72" t="s">
        <v>1232</v>
      </c>
      <c r="F2435" s="73" t="s">
        <v>1212</v>
      </c>
    </row>
    <row r="2436" ht="15.0" customHeight="1">
      <c r="A2436" s="66">
        <v>106.0</v>
      </c>
      <c r="B2436" s="67" t="s">
        <v>16</v>
      </c>
      <c r="C2436" s="68" t="s">
        <v>813</v>
      </c>
      <c r="D2436" s="69" t="s">
        <v>2648</v>
      </c>
      <c r="E2436" s="72" t="s">
        <v>1200</v>
      </c>
      <c r="F2436" s="73" t="s">
        <v>1212</v>
      </c>
    </row>
    <row r="2437" ht="15.0" customHeight="1">
      <c r="A2437" s="66">
        <v>106.0</v>
      </c>
      <c r="B2437" s="67" t="s">
        <v>16</v>
      </c>
      <c r="C2437" s="68" t="s">
        <v>813</v>
      </c>
      <c r="D2437" s="69" t="s">
        <v>804</v>
      </c>
      <c r="E2437" s="72" t="s">
        <v>1200</v>
      </c>
      <c r="F2437" s="73" t="s">
        <v>1212</v>
      </c>
    </row>
    <row r="2438" ht="15.0" customHeight="1">
      <c r="A2438" s="66">
        <v>106.0</v>
      </c>
      <c r="B2438" s="67" t="s">
        <v>16</v>
      </c>
      <c r="C2438" s="68" t="s">
        <v>813</v>
      </c>
      <c r="D2438" s="69" t="s">
        <v>2993</v>
      </c>
      <c r="E2438" s="72" t="s">
        <v>1200</v>
      </c>
      <c r="F2438" s="73" t="s">
        <v>1212</v>
      </c>
    </row>
    <row r="2439" ht="15.0" customHeight="1">
      <c r="A2439" s="66">
        <v>106.0</v>
      </c>
      <c r="B2439" s="67" t="s">
        <v>16</v>
      </c>
      <c r="C2439" s="68" t="s">
        <v>813</v>
      </c>
      <c r="D2439" s="69" t="s">
        <v>3532</v>
      </c>
      <c r="E2439" s="72" t="s">
        <v>1200</v>
      </c>
      <c r="F2439" s="73" t="s">
        <v>1212</v>
      </c>
    </row>
    <row r="2440" ht="15.0" customHeight="1">
      <c r="A2440" s="66">
        <v>106.0</v>
      </c>
      <c r="B2440" s="67" t="s">
        <v>16</v>
      </c>
      <c r="C2440" s="68" t="s">
        <v>813</v>
      </c>
      <c r="D2440" s="69" t="s">
        <v>1636</v>
      </c>
      <c r="E2440" s="72" t="s">
        <v>1232</v>
      </c>
      <c r="F2440" s="73" t="s">
        <v>1212</v>
      </c>
    </row>
    <row r="2441" ht="15.0" customHeight="1">
      <c r="A2441" s="66">
        <v>106.0</v>
      </c>
      <c r="B2441" s="67" t="s">
        <v>16</v>
      </c>
      <c r="C2441" s="68" t="s">
        <v>813</v>
      </c>
      <c r="D2441" s="69" t="s">
        <v>2574</v>
      </c>
      <c r="E2441" s="72" t="s">
        <v>1232</v>
      </c>
      <c r="F2441" s="73" t="s">
        <v>1212</v>
      </c>
    </row>
    <row r="2442" ht="15.0" customHeight="1">
      <c r="A2442" s="66">
        <v>106.0</v>
      </c>
      <c r="B2442" s="67" t="s">
        <v>16</v>
      </c>
      <c r="C2442" s="68" t="s">
        <v>813</v>
      </c>
      <c r="D2442" s="77" t="s">
        <v>1786</v>
      </c>
      <c r="E2442" s="72" t="s">
        <v>1232</v>
      </c>
      <c r="F2442" s="73" t="s">
        <v>1212</v>
      </c>
    </row>
    <row r="2443" ht="15.0" customHeight="1">
      <c r="A2443" s="66">
        <v>106.0</v>
      </c>
      <c r="B2443" s="67" t="s">
        <v>16</v>
      </c>
      <c r="C2443" s="68" t="s">
        <v>813</v>
      </c>
      <c r="D2443" s="69" t="s">
        <v>836</v>
      </c>
      <c r="E2443" s="72" t="s">
        <v>1232</v>
      </c>
      <c r="F2443" s="73" t="s">
        <v>1212</v>
      </c>
    </row>
    <row r="2444" ht="15.0" customHeight="1">
      <c r="A2444" s="66">
        <v>106.0</v>
      </c>
      <c r="B2444" s="67" t="s">
        <v>16</v>
      </c>
      <c r="C2444" s="68" t="s">
        <v>813</v>
      </c>
      <c r="D2444" s="69" t="s">
        <v>1513</v>
      </c>
      <c r="E2444" s="72" t="s">
        <v>1232</v>
      </c>
      <c r="F2444" s="73" t="s">
        <v>1212</v>
      </c>
    </row>
    <row r="2445" ht="15.0" customHeight="1">
      <c r="A2445" s="66">
        <v>106.0</v>
      </c>
      <c r="B2445" s="67" t="s">
        <v>16</v>
      </c>
      <c r="C2445" s="68" t="s">
        <v>813</v>
      </c>
      <c r="D2445" s="69" t="s">
        <v>1406</v>
      </c>
      <c r="E2445" s="72" t="s">
        <v>1232</v>
      </c>
      <c r="F2445" s="73" t="s">
        <v>1212</v>
      </c>
    </row>
    <row r="2446" ht="15.0" customHeight="1">
      <c r="A2446" s="66">
        <v>106.0</v>
      </c>
      <c r="B2446" s="67" t="s">
        <v>16</v>
      </c>
      <c r="C2446" s="68" t="s">
        <v>813</v>
      </c>
      <c r="D2446" s="77" t="s">
        <v>1161</v>
      </c>
      <c r="E2446" s="72" t="s">
        <v>571</v>
      </c>
      <c r="F2446" s="73" t="s">
        <v>1212</v>
      </c>
    </row>
    <row r="2447" ht="15.0" customHeight="1">
      <c r="A2447" s="66">
        <v>106.0</v>
      </c>
      <c r="B2447" s="67" t="s">
        <v>16</v>
      </c>
      <c r="C2447" s="68" t="s">
        <v>813</v>
      </c>
      <c r="D2447" s="69" t="s">
        <v>1513</v>
      </c>
      <c r="E2447" s="72" t="s">
        <v>1232</v>
      </c>
      <c r="F2447" s="73" t="s">
        <v>1212</v>
      </c>
    </row>
    <row r="2448" ht="15.0" customHeight="1">
      <c r="A2448" s="66">
        <v>106.0</v>
      </c>
      <c r="B2448" s="67" t="s">
        <v>16</v>
      </c>
      <c r="C2448" s="68" t="s">
        <v>813</v>
      </c>
      <c r="D2448" s="69" t="s">
        <v>2948</v>
      </c>
      <c r="E2448" s="72" t="s">
        <v>1200</v>
      </c>
      <c r="F2448" s="73" t="s">
        <v>1212</v>
      </c>
    </row>
    <row r="2449" ht="15.0" customHeight="1">
      <c r="A2449" s="66">
        <v>106.0</v>
      </c>
      <c r="B2449" s="67" t="s">
        <v>16</v>
      </c>
      <c r="C2449" s="68" t="s">
        <v>813</v>
      </c>
      <c r="D2449" s="69" t="s">
        <v>1715</v>
      </c>
      <c r="E2449" s="72" t="s">
        <v>1200</v>
      </c>
      <c r="F2449" s="73" t="s">
        <v>1212</v>
      </c>
    </row>
    <row r="2450" ht="15.0" customHeight="1">
      <c r="A2450" s="66">
        <v>106.0</v>
      </c>
      <c r="B2450" s="67" t="s">
        <v>16</v>
      </c>
      <c r="C2450" s="68" t="s">
        <v>813</v>
      </c>
      <c r="D2450" s="69" t="s">
        <v>2998</v>
      </c>
      <c r="E2450" s="72" t="s">
        <v>1200</v>
      </c>
      <c r="F2450" s="73" t="s">
        <v>1212</v>
      </c>
    </row>
    <row r="2451" ht="15.0" customHeight="1">
      <c r="A2451" s="66">
        <v>106.0</v>
      </c>
      <c r="B2451" s="67" t="s">
        <v>16</v>
      </c>
      <c r="C2451" s="68" t="s">
        <v>813</v>
      </c>
      <c r="D2451" s="69" t="s">
        <v>3536</v>
      </c>
      <c r="E2451" s="72" t="s">
        <v>1200</v>
      </c>
      <c r="F2451" s="73" t="s">
        <v>1212</v>
      </c>
    </row>
    <row r="2452" ht="15.0" customHeight="1">
      <c r="A2452" s="66">
        <v>107.0</v>
      </c>
      <c r="B2452" s="67" t="s">
        <v>12</v>
      </c>
      <c r="C2452" s="68" t="s">
        <v>820</v>
      </c>
      <c r="D2452" s="69" t="s">
        <v>860</v>
      </c>
      <c r="E2452" s="72" t="s">
        <v>1245</v>
      </c>
      <c r="F2452" s="73" t="s">
        <v>535</v>
      </c>
    </row>
    <row r="2453" ht="15.0" customHeight="1">
      <c r="A2453" s="66">
        <v>107.0</v>
      </c>
      <c r="B2453" s="67" t="s">
        <v>12</v>
      </c>
      <c r="C2453" s="68" t="s">
        <v>820</v>
      </c>
      <c r="D2453" s="69" t="s">
        <v>3537</v>
      </c>
      <c r="E2453" s="72" t="s">
        <v>1245</v>
      </c>
      <c r="F2453" s="73" t="s">
        <v>535</v>
      </c>
    </row>
    <row r="2454" ht="15.0" customHeight="1">
      <c r="A2454" s="66">
        <v>107.0</v>
      </c>
      <c r="B2454" s="67" t="s">
        <v>12</v>
      </c>
      <c r="C2454" s="68" t="s">
        <v>820</v>
      </c>
      <c r="D2454" s="69" t="s">
        <v>642</v>
      </c>
      <c r="E2454" s="72" t="s">
        <v>316</v>
      </c>
      <c r="F2454" s="73" t="s">
        <v>535</v>
      </c>
    </row>
    <row r="2455" ht="15.0" customHeight="1">
      <c r="A2455" s="66">
        <v>107.0</v>
      </c>
      <c r="B2455" s="67" t="s">
        <v>12</v>
      </c>
      <c r="C2455" s="68" t="s">
        <v>820</v>
      </c>
      <c r="D2455" s="69" t="s">
        <v>3451</v>
      </c>
      <c r="E2455" s="72" t="s">
        <v>316</v>
      </c>
      <c r="F2455" s="73" t="s">
        <v>535</v>
      </c>
    </row>
    <row r="2456" ht="15.0" customHeight="1">
      <c r="A2456" s="66">
        <v>107.0</v>
      </c>
      <c r="B2456" s="67" t="s">
        <v>12</v>
      </c>
      <c r="C2456" s="68" t="s">
        <v>820</v>
      </c>
      <c r="D2456" s="69" t="s">
        <v>1425</v>
      </c>
      <c r="E2456" s="72" t="s">
        <v>316</v>
      </c>
      <c r="F2456" s="73" t="s">
        <v>535</v>
      </c>
    </row>
    <row r="2457" ht="15.0" customHeight="1">
      <c r="A2457" s="66">
        <v>107.0</v>
      </c>
      <c r="B2457" s="67" t="s">
        <v>12</v>
      </c>
      <c r="C2457" s="68" t="s">
        <v>820</v>
      </c>
      <c r="D2457" s="69" t="s">
        <v>3538</v>
      </c>
      <c r="E2457" s="72" t="s">
        <v>316</v>
      </c>
      <c r="F2457" s="73" t="s">
        <v>535</v>
      </c>
    </row>
    <row r="2458" ht="15.0" customHeight="1">
      <c r="A2458" s="66">
        <v>107.0</v>
      </c>
      <c r="B2458" s="67" t="s">
        <v>12</v>
      </c>
      <c r="C2458" s="68" t="s">
        <v>820</v>
      </c>
      <c r="D2458" s="69" t="s">
        <v>477</v>
      </c>
      <c r="E2458" s="72" t="s">
        <v>316</v>
      </c>
      <c r="F2458" s="73" t="s">
        <v>535</v>
      </c>
    </row>
    <row r="2459" ht="15.0" customHeight="1">
      <c r="A2459" s="66">
        <v>107.0</v>
      </c>
      <c r="B2459" s="67" t="s">
        <v>12</v>
      </c>
      <c r="C2459" s="68" t="s">
        <v>820</v>
      </c>
      <c r="D2459" s="69" t="s">
        <v>2383</v>
      </c>
      <c r="E2459" s="72" t="s">
        <v>1200</v>
      </c>
      <c r="F2459" s="73" t="s">
        <v>535</v>
      </c>
    </row>
    <row r="2460" ht="15.0" customHeight="1">
      <c r="A2460" s="66">
        <v>107.0</v>
      </c>
      <c r="B2460" s="67" t="s">
        <v>12</v>
      </c>
      <c r="C2460" s="68" t="s">
        <v>820</v>
      </c>
      <c r="D2460" s="69" t="s">
        <v>3255</v>
      </c>
      <c r="E2460" s="72" t="s">
        <v>1245</v>
      </c>
      <c r="F2460" s="73" t="s">
        <v>535</v>
      </c>
    </row>
    <row r="2461" ht="15.0" customHeight="1">
      <c r="A2461" s="66">
        <v>107.0</v>
      </c>
      <c r="B2461" s="67" t="s">
        <v>12</v>
      </c>
      <c r="C2461" s="68" t="s">
        <v>820</v>
      </c>
      <c r="D2461" s="69" t="s">
        <v>1495</v>
      </c>
      <c r="E2461" s="72" t="s">
        <v>316</v>
      </c>
      <c r="F2461" s="73" t="s">
        <v>1222</v>
      </c>
    </row>
    <row r="2462" ht="15.0" customHeight="1">
      <c r="A2462" s="66">
        <v>108.0</v>
      </c>
      <c r="B2462" s="67" t="s">
        <v>16</v>
      </c>
      <c r="C2462" s="68" t="s">
        <v>825</v>
      </c>
      <c r="D2462" s="69" t="s">
        <v>1430</v>
      </c>
      <c r="E2462" s="72" t="s">
        <v>358</v>
      </c>
      <c r="F2462" s="73" t="s">
        <v>535</v>
      </c>
    </row>
    <row r="2463" ht="15.0" customHeight="1">
      <c r="A2463" s="66">
        <v>108.0</v>
      </c>
      <c r="B2463" s="67" t="s">
        <v>16</v>
      </c>
      <c r="C2463" s="68" t="s">
        <v>825</v>
      </c>
      <c r="D2463" s="77" t="s">
        <v>3541</v>
      </c>
      <c r="E2463" s="72" t="s">
        <v>1200</v>
      </c>
      <c r="F2463" s="73" t="s">
        <v>1212</v>
      </c>
    </row>
    <row r="2464" ht="15.0" customHeight="1">
      <c r="A2464" s="66">
        <v>108.0</v>
      </c>
      <c r="B2464" s="67" t="s">
        <v>16</v>
      </c>
      <c r="C2464" s="68" t="s">
        <v>825</v>
      </c>
      <c r="D2464" s="69" t="s">
        <v>2766</v>
      </c>
      <c r="E2464" s="72" t="s">
        <v>316</v>
      </c>
      <c r="F2464" s="73" t="s">
        <v>535</v>
      </c>
    </row>
    <row r="2465" ht="15.0" customHeight="1">
      <c r="A2465" s="66">
        <v>108.0</v>
      </c>
      <c r="B2465" s="67" t="s">
        <v>16</v>
      </c>
      <c r="C2465" s="68" t="s">
        <v>825</v>
      </c>
      <c r="D2465" s="77" t="s">
        <v>2514</v>
      </c>
      <c r="E2465" s="72" t="s">
        <v>1200</v>
      </c>
      <c r="F2465" s="73" t="s">
        <v>1222</v>
      </c>
    </row>
    <row r="2466" ht="15.0" customHeight="1">
      <c r="A2466" s="66">
        <v>108.0</v>
      </c>
      <c r="B2466" s="67" t="s">
        <v>16</v>
      </c>
      <c r="C2466" s="68" t="s">
        <v>825</v>
      </c>
      <c r="D2466" s="69" t="s">
        <v>1337</v>
      </c>
      <c r="E2466" s="72" t="s">
        <v>1200</v>
      </c>
      <c r="F2466" s="73" t="s">
        <v>1212</v>
      </c>
    </row>
    <row r="2467" ht="15.0" customHeight="1">
      <c r="A2467" s="66">
        <v>108.0</v>
      </c>
      <c r="B2467" s="67" t="s">
        <v>16</v>
      </c>
      <c r="C2467" s="68" t="s">
        <v>825</v>
      </c>
      <c r="D2467" s="69" t="s">
        <v>1859</v>
      </c>
      <c r="E2467" s="72" t="s">
        <v>1200</v>
      </c>
      <c r="F2467" s="73" t="s">
        <v>535</v>
      </c>
    </row>
    <row r="2468" ht="15.0" customHeight="1">
      <c r="A2468" s="66">
        <v>108.0</v>
      </c>
      <c r="B2468" s="67" t="s">
        <v>16</v>
      </c>
      <c r="C2468" s="68" t="s">
        <v>825</v>
      </c>
      <c r="D2468" s="69" t="s">
        <v>2900</v>
      </c>
      <c r="E2468" s="72" t="s">
        <v>1200</v>
      </c>
      <c r="F2468" s="73" t="s">
        <v>1222</v>
      </c>
    </row>
    <row r="2469" ht="15.0" customHeight="1">
      <c r="A2469" s="66">
        <v>108.0</v>
      </c>
      <c r="B2469" s="67" t="s">
        <v>16</v>
      </c>
      <c r="C2469" s="68" t="s">
        <v>825</v>
      </c>
      <c r="D2469" s="69" t="s">
        <v>3543</v>
      </c>
      <c r="E2469" s="72" t="s">
        <v>316</v>
      </c>
      <c r="F2469" s="73" t="s">
        <v>535</v>
      </c>
    </row>
    <row r="2470" ht="15.0" customHeight="1">
      <c r="A2470" s="66">
        <v>108.0</v>
      </c>
      <c r="B2470" s="67" t="s">
        <v>16</v>
      </c>
      <c r="C2470" s="68" t="s">
        <v>825</v>
      </c>
      <c r="D2470" s="69" t="s">
        <v>1117</v>
      </c>
      <c r="E2470" s="72" t="s">
        <v>1200</v>
      </c>
      <c r="F2470" s="73" t="s">
        <v>535</v>
      </c>
    </row>
    <row r="2471" ht="15.0" customHeight="1">
      <c r="A2471" s="66">
        <v>108.0</v>
      </c>
      <c r="B2471" s="67" t="s">
        <v>16</v>
      </c>
      <c r="C2471" s="68" t="s">
        <v>825</v>
      </c>
      <c r="D2471" s="69" t="s">
        <v>1144</v>
      </c>
      <c r="E2471" s="72" t="s">
        <v>1200</v>
      </c>
      <c r="F2471" s="73" t="s">
        <v>1222</v>
      </c>
    </row>
    <row r="2472" ht="15.0" customHeight="1">
      <c r="A2472" s="66">
        <v>109.0</v>
      </c>
      <c r="B2472" s="67" t="s">
        <v>12</v>
      </c>
      <c r="C2472" s="68" t="s">
        <v>833</v>
      </c>
      <c r="D2472" s="69" t="s">
        <v>2153</v>
      </c>
      <c r="E2472" s="72" t="s">
        <v>571</v>
      </c>
      <c r="F2472" s="73" t="s">
        <v>1212</v>
      </c>
    </row>
    <row r="2473" ht="15.0" customHeight="1">
      <c r="A2473" s="66">
        <v>109.0</v>
      </c>
      <c r="B2473" s="67" t="s">
        <v>12</v>
      </c>
      <c r="C2473" s="68" t="s">
        <v>833</v>
      </c>
      <c r="D2473" s="69" t="s">
        <v>2153</v>
      </c>
      <c r="E2473" s="72" t="s">
        <v>571</v>
      </c>
      <c r="F2473" s="73" t="s">
        <v>1212</v>
      </c>
    </row>
    <row r="2474" ht="15.0" customHeight="1">
      <c r="A2474" s="66">
        <v>109.0</v>
      </c>
      <c r="B2474" s="67" t="s">
        <v>12</v>
      </c>
      <c r="C2474" s="68" t="s">
        <v>833</v>
      </c>
      <c r="D2474" s="69" t="s">
        <v>2950</v>
      </c>
      <c r="E2474" s="72" t="s">
        <v>1200</v>
      </c>
      <c r="F2474" s="73" t="s">
        <v>535</v>
      </c>
    </row>
    <row r="2475" ht="15.0" customHeight="1">
      <c r="A2475" s="66">
        <v>109.0</v>
      </c>
      <c r="B2475" s="67" t="s">
        <v>12</v>
      </c>
      <c r="C2475" s="68" t="s">
        <v>833</v>
      </c>
      <c r="D2475" s="69" t="s">
        <v>1776</v>
      </c>
      <c r="E2475" s="72" t="s">
        <v>571</v>
      </c>
      <c r="F2475" s="73" t="s">
        <v>1222</v>
      </c>
    </row>
    <row r="2476" ht="15.0" customHeight="1">
      <c r="A2476" s="66">
        <v>109.0</v>
      </c>
      <c r="B2476" s="67" t="s">
        <v>12</v>
      </c>
      <c r="C2476" s="68" t="s">
        <v>833</v>
      </c>
      <c r="D2476" s="69" t="s">
        <v>1776</v>
      </c>
      <c r="E2476" s="72" t="s">
        <v>571</v>
      </c>
      <c r="F2476" s="73" t="s">
        <v>1222</v>
      </c>
    </row>
    <row r="2477" ht="15.0" customHeight="1">
      <c r="A2477" s="66">
        <v>109.0</v>
      </c>
      <c r="B2477" s="67" t="s">
        <v>12</v>
      </c>
      <c r="C2477" s="68" t="s">
        <v>833</v>
      </c>
      <c r="D2477" s="69" t="s">
        <v>1776</v>
      </c>
      <c r="E2477" s="72" t="s">
        <v>571</v>
      </c>
      <c r="F2477" s="73" t="s">
        <v>1222</v>
      </c>
    </row>
    <row r="2478" ht="15.0" customHeight="1">
      <c r="A2478" s="66">
        <v>109.0</v>
      </c>
      <c r="B2478" s="67" t="s">
        <v>12</v>
      </c>
      <c r="C2478" s="68" t="s">
        <v>833</v>
      </c>
      <c r="D2478" s="69" t="s">
        <v>1477</v>
      </c>
      <c r="E2478" s="72" t="s">
        <v>1200</v>
      </c>
      <c r="F2478" s="73" t="s">
        <v>1212</v>
      </c>
    </row>
    <row r="2479" ht="15.0" customHeight="1">
      <c r="A2479" s="66">
        <v>109.0</v>
      </c>
      <c r="B2479" s="67" t="s">
        <v>12</v>
      </c>
      <c r="C2479" s="68" t="s">
        <v>833</v>
      </c>
      <c r="D2479" s="69" t="s">
        <v>1460</v>
      </c>
      <c r="E2479" s="72" t="s">
        <v>1200</v>
      </c>
      <c r="F2479" s="73" t="s">
        <v>1222</v>
      </c>
    </row>
    <row r="2480" ht="15.0" customHeight="1">
      <c r="A2480" s="66">
        <v>109.0</v>
      </c>
      <c r="B2480" s="67" t="s">
        <v>12</v>
      </c>
      <c r="C2480" s="68" t="s">
        <v>833</v>
      </c>
      <c r="D2480" s="69" t="s">
        <v>1460</v>
      </c>
      <c r="E2480" s="72" t="s">
        <v>1200</v>
      </c>
      <c r="F2480" s="73" t="s">
        <v>1222</v>
      </c>
    </row>
    <row r="2481" ht="15.0" customHeight="1">
      <c r="A2481" s="66">
        <v>109.0</v>
      </c>
      <c r="B2481" s="67" t="s">
        <v>12</v>
      </c>
      <c r="C2481" s="68" t="s">
        <v>833</v>
      </c>
      <c r="D2481" s="69" t="s">
        <v>2383</v>
      </c>
      <c r="E2481" s="72" t="s">
        <v>1200</v>
      </c>
      <c r="F2481" s="73" t="s">
        <v>1222</v>
      </c>
    </row>
    <row r="2482" ht="15.0" customHeight="1">
      <c r="A2482" s="66">
        <v>109.0</v>
      </c>
      <c r="B2482" s="67" t="s">
        <v>12</v>
      </c>
      <c r="C2482" s="68" t="s">
        <v>833</v>
      </c>
      <c r="D2482" s="69" t="s">
        <v>2808</v>
      </c>
      <c r="E2482" s="72" t="s">
        <v>1245</v>
      </c>
      <c r="F2482" s="73" t="s">
        <v>1212</v>
      </c>
    </row>
    <row r="2483" ht="15.0" customHeight="1">
      <c r="A2483" s="66">
        <v>109.0</v>
      </c>
      <c r="B2483" s="67" t="s">
        <v>12</v>
      </c>
      <c r="C2483" s="68" t="s">
        <v>833</v>
      </c>
      <c r="D2483" s="69" t="s">
        <v>2808</v>
      </c>
      <c r="E2483" s="72" t="s">
        <v>1245</v>
      </c>
      <c r="F2483" s="73" t="s">
        <v>1212</v>
      </c>
    </row>
    <row r="2484" ht="15.0" customHeight="1">
      <c r="A2484" s="66">
        <v>109.0</v>
      </c>
      <c r="B2484" s="67" t="s">
        <v>12</v>
      </c>
      <c r="C2484" s="68" t="s">
        <v>833</v>
      </c>
      <c r="D2484" s="69" t="s">
        <v>2808</v>
      </c>
      <c r="E2484" s="72" t="s">
        <v>1245</v>
      </c>
      <c r="F2484" s="73" t="s">
        <v>1212</v>
      </c>
    </row>
    <row r="2485" ht="15.0" customHeight="1">
      <c r="A2485" s="66">
        <v>109.0</v>
      </c>
      <c r="B2485" s="67" t="s">
        <v>12</v>
      </c>
      <c r="C2485" s="68" t="s">
        <v>833</v>
      </c>
      <c r="D2485" s="69" t="s">
        <v>3556</v>
      </c>
      <c r="E2485" s="72" t="s">
        <v>1245</v>
      </c>
      <c r="F2485" s="73" t="s">
        <v>1212</v>
      </c>
    </row>
    <row r="2486" ht="15.0" customHeight="1">
      <c r="A2486" s="66">
        <v>109.0</v>
      </c>
      <c r="B2486" s="67" t="s">
        <v>12</v>
      </c>
      <c r="C2486" s="68" t="s">
        <v>833</v>
      </c>
      <c r="D2486" s="69" t="s">
        <v>2808</v>
      </c>
      <c r="E2486" s="72" t="s">
        <v>1245</v>
      </c>
      <c r="F2486" s="73" t="s">
        <v>1212</v>
      </c>
    </row>
    <row r="2487" ht="15.0" customHeight="1">
      <c r="A2487" s="66">
        <v>109.0</v>
      </c>
      <c r="B2487" s="67" t="s">
        <v>12</v>
      </c>
      <c r="C2487" s="68" t="s">
        <v>833</v>
      </c>
      <c r="D2487" s="69" t="s">
        <v>2808</v>
      </c>
      <c r="E2487" s="72" t="s">
        <v>1245</v>
      </c>
      <c r="F2487" s="73" t="s">
        <v>1212</v>
      </c>
    </row>
    <row r="2488" ht="15.0" customHeight="1">
      <c r="A2488" s="66">
        <v>109.0</v>
      </c>
      <c r="B2488" s="67" t="s">
        <v>12</v>
      </c>
      <c r="C2488" s="68" t="s">
        <v>833</v>
      </c>
      <c r="D2488" s="69" t="s">
        <v>2808</v>
      </c>
      <c r="E2488" s="72" t="s">
        <v>1245</v>
      </c>
      <c r="F2488" s="73" t="s">
        <v>1212</v>
      </c>
    </row>
    <row r="2489" ht="15.0" customHeight="1">
      <c r="A2489" s="66">
        <v>109.0</v>
      </c>
      <c r="B2489" s="67" t="s">
        <v>12</v>
      </c>
      <c r="C2489" s="68" t="s">
        <v>833</v>
      </c>
      <c r="D2489" s="69" t="s">
        <v>2808</v>
      </c>
      <c r="E2489" s="72" t="s">
        <v>1245</v>
      </c>
      <c r="F2489" s="73" t="s">
        <v>1212</v>
      </c>
    </row>
    <row r="2490" ht="15.0" customHeight="1">
      <c r="A2490" s="66">
        <v>109.0</v>
      </c>
      <c r="B2490" s="67" t="s">
        <v>12</v>
      </c>
      <c r="C2490" s="68" t="s">
        <v>833</v>
      </c>
      <c r="D2490" s="69" t="s">
        <v>1504</v>
      </c>
      <c r="E2490" s="72" t="s">
        <v>1245</v>
      </c>
      <c r="F2490" s="73" t="s">
        <v>1212</v>
      </c>
    </row>
    <row r="2491" ht="15.0" customHeight="1">
      <c r="A2491" s="66">
        <v>109.0</v>
      </c>
      <c r="B2491" s="67" t="s">
        <v>12</v>
      </c>
      <c r="C2491" s="68" t="s">
        <v>833</v>
      </c>
      <c r="D2491" s="69" t="s">
        <v>2808</v>
      </c>
      <c r="E2491" s="72" t="s">
        <v>1245</v>
      </c>
      <c r="F2491" s="73" t="s">
        <v>1212</v>
      </c>
    </row>
    <row r="2492" ht="15.0" customHeight="1">
      <c r="A2492" s="66">
        <v>109.0</v>
      </c>
      <c r="B2492" s="67" t="s">
        <v>12</v>
      </c>
      <c r="C2492" s="68" t="s">
        <v>833</v>
      </c>
      <c r="D2492" s="69" t="s">
        <v>3563</v>
      </c>
      <c r="E2492" s="72" t="s">
        <v>1245</v>
      </c>
      <c r="F2492" s="73" t="s">
        <v>1212</v>
      </c>
    </row>
    <row r="2493" ht="15.0" customHeight="1">
      <c r="A2493" s="66">
        <v>109.0</v>
      </c>
      <c r="B2493" s="67" t="s">
        <v>12</v>
      </c>
      <c r="C2493" s="68" t="s">
        <v>833</v>
      </c>
      <c r="D2493" s="69" t="s">
        <v>2207</v>
      </c>
      <c r="E2493" s="72" t="s">
        <v>1245</v>
      </c>
      <c r="F2493" s="73" t="s">
        <v>1212</v>
      </c>
    </row>
    <row r="2494" ht="15.0" customHeight="1">
      <c r="A2494" s="66">
        <v>109.0</v>
      </c>
      <c r="B2494" s="67" t="s">
        <v>12</v>
      </c>
      <c r="C2494" s="68" t="s">
        <v>833</v>
      </c>
      <c r="D2494" s="69" t="s">
        <v>2818</v>
      </c>
      <c r="E2494" s="72" t="s">
        <v>1245</v>
      </c>
      <c r="F2494" s="73" t="s">
        <v>1212</v>
      </c>
    </row>
    <row r="2495" ht="15.0" customHeight="1">
      <c r="A2495" s="66">
        <v>109.0</v>
      </c>
      <c r="B2495" s="67" t="s">
        <v>12</v>
      </c>
      <c r="C2495" s="68" t="s">
        <v>833</v>
      </c>
      <c r="D2495" s="69" t="s">
        <v>2808</v>
      </c>
      <c r="E2495" s="72" t="s">
        <v>1245</v>
      </c>
      <c r="F2495" s="73" t="s">
        <v>1212</v>
      </c>
    </row>
    <row r="2496" ht="15.0" customHeight="1">
      <c r="A2496" s="66">
        <v>109.0</v>
      </c>
      <c r="B2496" s="67" t="s">
        <v>12</v>
      </c>
      <c r="C2496" s="68" t="s">
        <v>833</v>
      </c>
      <c r="D2496" s="69" t="s">
        <v>2808</v>
      </c>
      <c r="E2496" s="72" t="s">
        <v>1245</v>
      </c>
      <c r="F2496" s="73" t="s">
        <v>1212</v>
      </c>
    </row>
    <row r="2497" ht="15.0" customHeight="1">
      <c r="A2497" s="66">
        <v>109.0</v>
      </c>
      <c r="B2497" s="67" t="s">
        <v>12</v>
      </c>
      <c r="C2497" s="68" t="s">
        <v>833</v>
      </c>
      <c r="D2497" s="69" t="s">
        <v>3567</v>
      </c>
      <c r="E2497" s="72" t="s">
        <v>1245</v>
      </c>
      <c r="F2497" s="73" t="s">
        <v>1212</v>
      </c>
    </row>
    <row r="2498" ht="15.0" customHeight="1">
      <c r="A2498" s="66">
        <v>109.0</v>
      </c>
      <c r="B2498" s="67" t="s">
        <v>12</v>
      </c>
      <c r="C2498" s="68" t="s">
        <v>833</v>
      </c>
      <c r="D2498" s="69" t="s">
        <v>2061</v>
      </c>
      <c r="E2498" s="72" t="s">
        <v>571</v>
      </c>
      <c r="F2498" s="73" t="s">
        <v>1212</v>
      </c>
    </row>
    <row r="2499" ht="15.0" customHeight="1">
      <c r="A2499" s="66">
        <v>109.0</v>
      </c>
      <c r="B2499" s="67" t="s">
        <v>12</v>
      </c>
      <c r="C2499" s="68" t="s">
        <v>833</v>
      </c>
      <c r="D2499" s="69" t="s">
        <v>3569</v>
      </c>
      <c r="E2499" s="72" t="s">
        <v>1245</v>
      </c>
      <c r="F2499" s="73" t="s">
        <v>1222</v>
      </c>
    </row>
    <row r="2500" ht="15.0" customHeight="1">
      <c r="A2500" s="66">
        <v>109.0</v>
      </c>
      <c r="B2500" s="67" t="s">
        <v>12</v>
      </c>
      <c r="C2500" s="68" t="s">
        <v>833</v>
      </c>
      <c r="D2500" s="69" t="s">
        <v>3570</v>
      </c>
      <c r="E2500" s="72" t="s">
        <v>571</v>
      </c>
      <c r="F2500" s="73" t="s">
        <v>1212</v>
      </c>
    </row>
    <row r="2501" ht="15.0" customHeight="1">
      <c r="A2501" s="66">
        <v>109.0</v>
      </c>
      <c r="B2501" s="67" t="s">
        <v>12</v>
      </c>
      <c r="C2501" s="68" t="s">
        <v>833</v>
      </c>
      <c r="D2501" s="69" t="s">
        <v>3572</v>
      </c>
      <c r="E2501" s="72" t="s">
        <v>1245</v>
      </c>
      <c r="F2501" s="73" t="s">
        <v>1212</v>
      </c>
    </row>
    <row r="2502" ht="15.0" customHeight="1">
      <c r="A2502" s="66">
        <v>109.0</v>
      </c>
      <c r="B2502" s="67" t="s">
        <v>12</v>
      </c>
      <c r="C2502" s="68" t="s">
        <v>833</v>
      </c>
      <c r="D2502" s="69" t="s">
        <v>1920</v>
      </c>
      <c r="E2502" s="72" t="s">
        <v>1245</v>
      </c>
      <c r="F2502" s="73" t="s">
        <v>1212</v>
      </c>
    </row>
    <row r="2503" ht="15.0" customHeight="1">
      <c r="A2503" s="66">
        <v>109.0</v>
      </c>
      <c r="B2503" s="67" t="s">
        <v>12</v>
      </c>
      <c r="C2503" s="68" t="s">
        <v>833</v>
      </c>
      <c r="D2503" s="69" t="s">
        <v>3572</v>
      </c>
      <c r="E2503" s="72" t="s">
        <v>1245</v>
      </c>
      <c r="F2503" s="73" t="s">
        <v>1212</v>
      </c>
    </row>
    <row r="2504" ht="15.0" customHeight="1">
      <c r="A2504" s="66">
        <v>109.0</v>
      </c>
      <c r="B2504" s="67" t="s">
        <v>12</v>
      </c>
      <c r="C2504" s="68" t="s">
        <v>833</v>
      </c>
      <c r="D2504" s="69" t="s">
        <v>3572</v>
      </c>
      <c r="E2504" s="72" t="s">
        <v>1245</v>
      </c>
      <c r="F2504" s="73" t="s">
        <v>1222</v>
      </c>
    </row>
    <row r="2505" ht="15.0" customHeight="1">
      <c r="A2505" s="66">
        <v>109.0</v>
      </c>
      <c r="B2505" s="67" t="s">
        <v>12</v>
      </c>
      <c r="C2505" s="68" t="s">
        <v>833</v>
      </c>
      <c r="D2505" s="69" t="s">
        <v>2261</v>
      </c>
      <c r="E2505" s="72" t="s">
        <v>1245</v>
      </c>
      <c r="F2505" s="73" t="s">
        <v>1212</v>
      </c>
    </row>
    <row r="2506" ht="15.0" customHeight="1">
      <c r="A2506" s="66">
        <v>109.0</v>
      </c>
      <c r="B2506" s="67" t="s">
        <v>12</v>
      </c>
      <c r="C2506" s="68" t="s">
        <v>833</v>
      </c>
      <c r="D2506" s="69" t="s">
        <v>2131</v>
      </c>
      <c r="E2506" s="72" t="s">
        <v>571</v>
      </c>
      <c r="F2506" s="73" t="s">
        <v>1222</v>
      </c>
    </row>
    <row r="2507" ht="15.0" customHeight="1">
      <c r="A2507" s="66">
        <v>109.0</v>
      </c>
      <c r="B2507" s="67" t="s">
        <v>12</v>
      </c>
      <c r="C2507" s="68" t="s">
        <v>833</v>
      </c>
      <c r="D2507" s="69" t="s">
        <v>3569</v>
      </c>
      <c r="E2507" s="72" t="s">
        <v>1245</v>
      </c>
      <c r="F2507" s="73" t="s">
        <v>535</v>
      </c>
    </row>
    <row r="2508" ht="15.0" customHeight="1">
      <c r="A2508" s="66">
        <v>109.0</v>
      </c>
      <c r="B2508" s="67" t="s">
        <v>12</v>
      </c>
      <c r="C2508" s="68" t="s">
        <v>833</v>
      </c>
      <c r="D2508" s="77" t="s">
        <v>3577</v>
      </c>
      <c r="E2508" s="72" t="s">
        <v>1200</v>
      </c>
      <c r="F2508" s="73" t="s">
        <v>535</v>
      </c>
    </row>
    <row r="2509" ht="15.0" customHeight="1">
      <c r="A2509" s="66">
        <v>109.0</v>
      </c>
      <c r="B2509" s="67" t="s">
        <v>12</v>
      </c>
      <c r="C2509" s="68" t="s">
        <v>833</v>
      </c>
      <c r="D2509" s="69" t="s">
        <v>2131</v>
      </c>
      <c r="E2509" s="72" t="s">
        <v>571</v>
      </c>
      <c r="F2509" s="73" t="s">
        <v>535</v>
      </c>
    </row>
    <row r="2510" ht="15.0" customHeight="1">
      <c r="A2510" s="66">
        <v>110.0</v>
      </c>
      <c r="B2510" s="67" t="s">
        <v>16</v>
      </c>
      <c r="C2510" s="68" t="s">
        <v>839</v>
      </c>
      <c r="D2510" s="69" t="s">
        <v>2676</v>
      </c>
      <c r="E2510" s="72" t="s">
        <v>1200</v>
      </c>
      <c r="F2510" s="73" t="s">
        <v>1212</v>
      </c>
    </row>
    <row r="2511" ht="15.0" customHeight="1">
      <c r="A2511" s="66">
        <v>110.0</v>
      </c>
      <c r="B2511" s="67" t="s">
        <v>16</v>
      </c>
      <c r="C2511" s="68" t="s">
        <v>839</v>
      </c>
      <c r="D2511" s="69" t="s">
        <v>1742</v>
      </c>
      <c r="E2511" s="72" t="s">
        <v>1200</v>
      </c>
      <c r="F2511" s="73" t="s">
        <v>1212</v>
      </c>
    </row>
    <row r="2512" ht="15.0" customHeight="1">
      <c r="A2512" s="66">
        <v>110.0</v>
      </c>
      <c r="B2512" s="67" t="s">
        <v>16</v>
      </c>
      <c r="C2512" s="68" t="s">
        <v>839</v>
      </c>
      <c r="D2512" s="69" t="s">
        <v>3578</v>
      </c>
      <c r="E2512" s="72" t="s">
        <v>1200</v>
      </c>
      <c r="F2512" s="73" t="s">
        <v>1212</v>
      </c>
    </row>
    <row r="2513" ht="15.0" customHeight="1">
      <c r="A2513" s="66">
        <v>110.0</v>
      </c>
      <c r="B2513" s="67" t="s">
        <v>16</v>
      </c>
      <c r="C2513" s="68" t="s">
        <v>839</v>
      </c>
      <c r="D2513" s="69" t="s">
        <v>1928</v>
      </c>
      <c r="E2513" s="72" t="s">
        <v>1232</v>
      </c>
      <c r="F2513" s="73" t="s">
        <v>1212</v>
      </c>
    </row>
    <row r="2514" ht="15.0" customHeight="1">
      <c r="A2514" s="66">
        <v>110.0</v>
      </c>
      <c r="B2514" s="67" t="s">
        <v>16</v>
      </c>
      <c r="C2514" s="68" t="s">
        <v>839</v>
      </c>
      <c r="D2514" s="77" t="s">
        <v>1161</v>
      </c>
      <c r="E2514" s="72" t="s">
        <v>571</v>
      </c>
      <c r="F2514" s="73" t="s">
        <v>1212</v>
      </c>
    </row>
    <row r="2515" ht="15.0" customHeight="1">
      <c r="A2515" s="66">
        <v>110.0</v>
      </c>
      <c r="B2515" s="67" t="s">
        <v>16</v>
      </c>
      <c r="C2515" s="68" t="s">
        <v>839</v>
      </c>
      <c r="D2515" s="69" t="s">
        <v>3579</v>
      </c>
      <c r="E2515" s="72" t="s">
        <v>1200</v>
      </c>
      <c r="F2515" s="73" t="s">
        <v>1212</v>
      </c>
    </row>
    <row r="2516" ht="15.0" customHeight="1">
      <c r="A2516" s="66">
        <v>110.0</v>
      </c>
      <c r="B2516" s="67" t="s">
        <v>16</v>
      </c>
      <c r="C2516" s="68" t="s">
        <v>839</v>
      </c>
      <c r="D2516" s="69" t="s">
        <v>3581</v>
      </c>
      <c r="E2516" s="72" t="s">
        <v>1200</v>
      </c>
      <c r="F2516" s="73" t="s">
        <v>1212</v>
      </c>
    </row>
    <row r="2517" ht="15.0" customHeight="1">
      <c r="A2517" s="66">
        <v>110.0</v>
      </c>
      <c r="B2517" s="67" t="s">
        <v>16</v>
      </c>
      <c r="C2517" s="68" t="s">
        <v>839</v>
      </c>
      <c r="D2517" s="77" t="s">
        <v>1161</v>
      </c>
      <c r="E2517" s="72" t="s">
        <v>571</v>
      </c>
      <c r="F2517" s="73" t="s">
        <v>1212</v>
      </c>
    </row>
    <row r="2518" ht="15.0" customHeight="1">
      <c r="A2518" s="66">
        <v>110.0</v>
      </c>
      <c r="B2518" s="67" t="s">
        <v>16</v>
      </c>
      <c r="C2518" s="68" t="s">
        <v>839</v>
      </c>
      <c r="D2518" s="69" t="s">
        <v>3583</v>
      </c>
      <c r="E2518" s="72" t="s">
        <v>1200</v>
      </c>
      <c r="F2518" s="73" t="s">
        <v>1212</v>
      </c>
    </row>
    <row r="2519" ht="15.0" customHeight="1">
      <c r="A2519" s="66">
        <v>110.0</v>
      </c>
      <c r="B2519" s="67" t="s">
        <v>16</v>
      </c>
      <c r="C2519" s="68" t="s">
        <v>839</v>
      </c>
      <c r="D2519" s="69" t="s">
        <v>1514</v>
      </c>
      <c r="E2519" s="72" t="s">
        <v>1200</v>
      </c>
      <c r="F2519" s="73" t="s">
        <v>1212</v>
      </c>
    </row>
    <row r="2520" ht="15.0" customHeight="1">
      <c r="A2520" s="66">
        <v>110.0</v>
      </c>
      <c r="B2520" s="67" t="s">
        <v>16</v>
      </c>
      <c r="C2520" s="68" t="s">
        <v>839</v>
      </c>
      <c r="D2520" s="69" t="s">
        <v>1470</v>
      </c>
      <c r="E2520" s="72" t="s">
        <v>1232</v>
      </c>
      <c r="F2520" s="73" t="s">
        <v>1212</v>
      </c>
    </row>
    <row r="2521" ht="15.0" customHeight="1">
      <c r="A2521" s="66">
        <v>110.0</v>
      </c>
      <c r="B2521" s="67" t="s">
        <v>16</v>
      </c>
      <c r="C2521" s="68" t="s">
        <v>839</v>
      </c>
      <c r="D2521" s="69" t="s">
        <v>1642</v>
      </c>
      <c r="E2521" s="72" t="s">
        <v>1200</v>
      </c>
      <c r="F2521" s="73" t="s">
        <v>1212</v>
      </c>
    </row>
    <row r="2522" ht="15.0" customHeight="1">
      <c r="A2522" s="66">
        <v>110.0</v>
      </c>
      <c r="B2522" s="67" t="s">
        <v>16</v>
      </c>
      <c r="C2522" s="68" t="s">
        <v>839</v>
      </c>
      <c r="D2522" s="69" t="s">
        <v>1414</v>
      </c>
      <c r="E2522" s="72" t="s">
        <v>1245</v>
      </c>
      <c r="F2522" s="73" t="s">
        <v>1212</v>
      </c>
    </row>
    <row r="2523" ht="15.0" customHeight="1">
      <c r="A2523" s="66">
        <v>110.0</v>
      </c>
      <c r="B2523" s="67" t="s">
        <v>16</v>
      </c>
      <c r="C2523" s="68" t="s">
        <v>839</v>
      </c>
      <c r="D2523" s="69" t="s">
        <v>3587</v>
      </c>
      <c r="E2523" s="72" t="s">
        <v>1200</v>
      </c>
      <c r="F2523" s="73" t="s">
        <v>1212</v>
      </c>
    </row>
    <row r="2524" ht="15.0" customHeight="1">
      <c r="A2524" s="66">
        <v>110.0</v>
      </c>
      <c r="B2524" s="67" t="s">
        <v>16</v>
      </c>
      <c r="C2524" s="68" t="s">
        <v>839</v>
      </c>
      <c r="D2524" s="69" t="s">
        <v>2895</v>
      </c>
      <c r="E2524" s="72" t="s">
        <v>1200</v>
      </c>
      <c r="F2524" s="73" t="s">
        <v>1212</v>
      </c>
    </row>
    <row r="2525" ht="15.0" customHeight="1">
      <c r="A2525" s="66">
        <v>110.0</v>
      </c>
      <c r="B2525" s="67" t="s">
        <v>16</v>
      </c>
      <c r="C2525" s="68" t="s">
        <v>839</v>
      </c>
      <c r="D2525" s="69" t="s">
        <v>2895</v>
      </c>
      <c r="E2525" s="72" t="s">
        <v>1200</v>
      </c>
      <c r="F2525" s="73" t="s">
        <v>1212</v>
      </c>
    </row>
    <row r="2526" ht="15.0" customHeight="1">
      <c r="A2526" s="66">
        <v>110.0</v>
      </c>
      <c r="B2526" s="67" t="s">
        <v>16</v>
      </c>
      <c r="C2526" s="68" t="s">
        <v>839</v>
      </c>
      <c r="D2526" s="69" t="s">
        <v>817</v>
      </c>
      <c r="E2526" s="72" t="s">
        <v>1200</v>
      </c>
      <c r="F2526" s="73" t="s">
        <v>1212</v>
      </c>
    </row>
    <row r="2527" ht="15.0" customHeight="1">
      <c r="A2527" s="66">
        <v>110.0</v>
      </c>
      <c r="B2527" s="67" t="s">
        <v>16</v>
      </c>
      <c r="C2527" s="68" t="s">
        <v>839</v>
      </c>
      <c r="D2527" s="69" t="s">
        <v>2330</v>
      </c>
      <c r="E2527" s="72" t="s">
        <v>1245</v>
      </c>
      <c r="F2527" s="73" t="s">
        <v>1212</v>
      </c>
    </row>
    <row r="2528" ht="15.0" customHeight="1">
      <c r="A2528" s="66">
        <v>110.0</v>
      </c>
      <c r="B2528" s="67" t="s">
        <v>16</v>
      </c>
      <c r="C2528" s="68" t="s">
        <v>839</v>
      </c>
      <c r="D2528" s="69" t="s">
        <v>1514</v>
      </c>
      <c r="E2528" s="72" t="s">
        <v>1200</v>
      </c>
      <c r="F2528" s="73" t="s">
        <v>1212</v>
      </c>
    </row>
    <row r="2529" ht="15.0" customHeight="1">
      <c r="A2529" s="66">
        <v>110.0</v>
      </c>
      <c r="B2529" s="67" t="s">
        <v>16</v>
      </c>
      <c r="C2529" s="68" t="s">
        <v>839</v>
      </c>
      <c r="D2529" s="69" t="s">
        <v>850</v>
      </c>
      <c r="E2529" s="72" t="s">
        <v>1232</v>
      </c>
      <c r="F2529" s="73" t="s">
        <v>1212</v>
      </c>
    </row>
    <row r="2530" ht="15.0" customHeight="1">
      <c r="A2530" s="66">
        <v>110.0</v>
      </c>
      <c r="B2530" s="67" t="s">
        <v>16</v>
      </c>
      <c r="C2530" s="68" t="s">
        <v>839</v>
      </c>
      <c r="D2530" s="77" t="s">
        <v>1658</v>
      </c>
      <c r="E2530" s="72" t="s">
        <v>1200</v>
      </c>
      <c r="F2530" s="73" t="s">
        <v>1212</v>
      </c>
    </row>
    <row r="2531" ht="15.0" customHeight="1">
      <c r="A2531" s="66">
        <v>110.0</v>
      </c>
      <c r="B2531" s="67" t="s">
        <v>16</v>
      </c>
      <c r="C2531" s="68" t="s">
        <v>839</v>
      </c>
      <c r="D2531" s="77" t="s">
        <v>2763</v>
      </c>
      <c r="E2531" s="72" t="s">
        <v>1232</v>
      </c>
      <c r="F2531" s="73" t="s">
        <v>1212</v>
      </c>
    </row>
    <row r="2532" ht="15.0" customHeight="1">
      <c r="A2532" s="66">
        <v>110.0</v>
      </c>
      <c r="B2532" s="67" t="s">
        <v>16</v>
      </c>
      <c r="C2532" s="68" t="s">
        <v>839</v>
      </c>
      <c r="D2532" s="69" t="s">
        <v>832</v>
      </c>
      <c r="E2532" s="72" t="s">
        <v>1200</v>
      </c>
      <c r="F2532" s="73" t="s">
        <v>1212</v>
      </c>
    </row>
    <row r="2533" ht="15.0" customHeight="1">
      <c r="A2533" s="66">
        <v>110.0</v>
      </c>
      <c r="B2533" s="67" t="s">
        <v>16</v>
      </c>
      <c r="C2533" s="68" t="s">
        <v>839</v>
      </c>
      <c r="D2533" s="69" t="s">
        <v>3596</v>
      </c>
      <c r="E2533" s="72" t="s">
        <v>1200</v>
      </c>
      <c r="F2533" s="73" t="s">
        <v>1212</v>
      </c>
    </row>
    <row r="2534" ht="15.0" customHeight="1">
      <c r="A2534" s="66">
        <v>110.0</v>
      </c>
      <c r="B2534" s="67" t="s">
        <v>16</v>
      </c>
      <c r="C2534" s="68" t="s">
        <v>839</v>
      </c>
      <c r="D2534" s="69" t="s">
        <v>1317</v>
      </c>
      <c r="E2534" s="72" t="s">
        <v>1200</v>
      </c>
      <c r="F2534" s="73" t="s">
        <v>1212</v>
      </c>
    </row>
    <row r="2535" ht="15.0" customHeight="1">
      <c r="A2535" s="66">
        <v>110.0</v>
      </c>
      <c r="B2535" s="67" t="s">
        <v>16</v>
      </c>
      <c r="C2535" s="68" t="s">
        <v>839</v>
      </c>
      <c r="D2535" s="69" t="s">
        <v>3599</v>
      </c>
      <c r="E2535" s="72" t="s">
        <v>1200</v>
      </c>
      <c r="F2535" s="73" t="s">
        <v>1212</v>
      </c>
    </row>
    <row r="2536" ht="15.0" customHeight="1">
      <c r="A2536" s="66">
        <v>110.0</v>
      </c>
      <c r="B2536" s="67" t="s">
        <v>16</v>
      </c>
      <c r="C2536" s="68" t="s">
        <v>839</v>
      </c>
      <c r="D2536" s="69" t="s">
        <v>1513</v>
      </c>
      <c r="E2536" s="72" t="s">
        <v>1232</v>
      </c>
      <c r="F2536" s="73" t="s">
        <v>1212</v>
      </c>
    </row>
    <row r="2537" ht="15.0" customHeight="1">
      <c r="A2537" s="66">
        <v>110.0</v>
      </c>
      <c r="B2537" s="67" t="s">
        <v>16</v>
      </c>
      <c r="C2537" s="68" t="s">
        <v>839</v>
      </c>
      <c r="D2537" s="77" t="s">
        <v>2572</v>
      </c>
      <c r="E2537" s="72" t="s">
        <v>1200</v>
      </c>
      <c r="F2537" s="73" t="s">
        <v>1212</v>
      </c>
    </row>
    <row r="2538" ht="15.0" customHeight="1">
      <c r="A2538" s="66">
        <v>110.0</v>
      </c>
      <c r="B2538" s="67" t="s">
        <v>16</v>
      </c>
      <c r="C2538" s="68" t="s">
        <v>839</v>
      </c>
      <c r="D2538" s="69" t="s">
        <v>3601</v>
      </c>
      <c r="E2538" s="72" t="s">
        <v>1200</v>
      </c>
      <c r="F2538" s="73" t="s">
        <v>1212</v>
      </c>
    </row>
    <row r="2539" ht="15.0" customHeight="1">
      <c r="A2539" s="66">
        <v>110.0</v>
      </c>
      <c r="B2539" s="67" t="s">
        <v>16</v>
      </c>
      <c r="C2539" s="68" t="s">
        <v>839</v>
      </c>
      <c r="D2539" s="69" t="s">
        <v>1700</v>
      </c>
      <c r="E2539" s="72" t="s">
        <v>1200</v>
      </c>
      <c r="F2539" s="73" t="s">
        <v>1222</v>
      </c>
    </row>
    <row r="2540" ht="15.0" customHeight="1">
      <c r="A2540" s="66">
        <v>110.0</v>
      </c>
      <c r="B2540" s="67" t="s">
        <v>16</v>
      </c>
      <c r="C2540" s="68" t="s">
        <v>839</v>
      </c>
      <c r="D2540" s="69" t="s">
        <v>1414</v>
      </c>
      <c r="E2540" s="72" t="s">
        <v>1245</v>
      </c>
      <c r="F2540" s="73" t="s">
        <v>1212</v>
      </c>
    </row>
    <row r="2541" ht="15.0" customHeight="1">
      <c r="A2541" s="66">
        <v>111.0</v>
      </c>
      <c r="B2541" s="67" t="s">
        <v>12</v>
      </c>
      <c r="C2541" s="68" t="s">
        <v>846</v>
      </c>
      <c r="D2541" s="69" t="s">
        <v>2933</v>
      </c>
      <c r="E2541" s="72" t="s">
        <v>1200</v>
      </c>
      <c r="F2541" s="73" t="s">
        <v>535</v>
      </c>
    </row>
    <row r="2542" ht="15.0" customHeight="1">
      <c r="A2542" s="66">
        <v>111.0</v>
      </c>
      <c r="B2542" s="67" t="s">
        <v>12</v>
      </c>
      <c r="C2542" s="68" t="s">
        <v>846</v>
      </c>
      <c r="D2542" s="69" t="s">
        <v>2933</v>
      </c>
      <c r="E2542" s="72" t="s">
        <v>1200</v>
      </c>
      <c r="F2542" s="73" t="s">
        <v>535</v>
      </c>
    </row>
    <row r="2543" ht="15.0" customHeight="1">
      <c r="A2543" s="66">
        <v>111.0</v>
      </c>
      <c r="B2543" s="67" t="s">
        <v>12</v>
      </c>
      <c r="C2543" s="68" t="s">
        <v>846</v>
      </c>
      <c r="D2543" s="69" t="s">
        <v>3606</v>
      </c>
      <c r="E2543" s="72" t="s">
        <v>1200</v>
      </c>
      <c r="F2543" s="73" t="s">
        <v>535</v>
      </c>
    </row>
    <row r="2544" ht="15.0" customHeight="1">
      <c r="A2544" s="66">
        <v>111.0</v>
      </c>
      <c r="B2544" s="67" t="s">
        <v>12</v>
      </c>
      <c r="C2544" s="68" t="s">
        <v>846</v>
      </c>
      <c r="D2544" s="69" t="s">
        <v>3320</v>
      </c>
      <c r="E2544" s="72" t="s">
        <v>1245</v>
      </c>
      <c r="F2544" s="73" t="s">
        <v>535</v>
      </c>
    </row>
    <row r="2545" ht="15.0" customHeight="1">
      <c r="A2545" s="66">
        <v>111.0</v>
      </c>
      <c r="B2545" s="67" t="s">
        <v>12</v>
      </c>
      <c r="C2545" s="68" t="s">
        <v>846</v>
      </c>
      <c r="D2545" s="69" t="s">
        <v>3608</v>
      </c>
      <c r="E2545" s="72" t="s">
        <v>1200</v>
      </c>
      <c r="F2545" s="73" t="s">
        <v>535</v>
      </c>
    </row>
    <row r="2546" ht="15.0" customHeight="1">
      <c r="A2546" s="66">
        <v>111.0</v>
      </c>
      <c r="B2546" s="67" t="s">
        <v>12</v>
      </c>
      <c r="C2546" s="68" t="s">
        <v>846</v>
      </c>
      <c r="D2546" s="77" t="s">
        <v>3611</v>
      </c>
      <c r="E2546" s="72" t="s">
        <v>1200</v>
      </c>
      <c r="F2546" s="73" t="s">
        <v>535</v>
      </c>
    </row>
    <row r="2547" ht="15.0" customHeight="1">
      <c r="A2547" s="66">
        <v>111.0</v>
      </c>
      <c r="B2547" s="67" t="s">
        <v>12</v>
      </c>
      <c r="C2547" s="68" t="s">
        <v>846</v>
      </c>
      <c r="D2547" s="69" t="s">
        <v>3612</v>
      </c>
      <c r="E2547" s="72" t="s">
        <v>1200</v>
      </c>
      <c r="F2547" s="73" t="s">
        <v>535</v>
      </c>
    </row>
    <row r="2548" ht="15.0" customHeight="1">
      <c r="A2548" s="66">
        <v>111.0</v>
      </c>
      <c r="B2548" s="67" t="s">
        <v>12</v>
      </c>
      <c r="C2548" s="68" t="s">
        <v>846</v>
      </c>
      <c r="D2548" s="77" t="s">
        <v>3613</v>
      </c>
      <c r="E2548" s="72" t="s">
        <v>1200</v>
      </c>
      <c r="F2548" s="73" t="s">
        <v>535</v>
      </c>
    </row>
    <row r="2549" ht="15.0" customHeight="1">
      <c r="A2549" s="66">
        <v>111.0</v>
      </c>
      <c r="B2549" s="67" t="s">
        <v>12</v>
      </c>
      <c r="C2549" s="68" t="s">
        <v>846</v>
      </c>
      <c r="D2549" s="69" t="s">
        <v>3612</v>
      </c>
      <c r="E2549" s="72" t="s">
        <v>1200</v>
      </c>
      <c r="F2549" s="73" t="s">
        <v>535</v>
      </c>
    </row>
    <row r="2550" ht="15.0" customHeight="1">
      <c r="A2550" s="66">
        <v>111.0</v>
      </c>
      <c r="B2550" s="67" t="s">
        <v>12</v>
      </c>
      <c r="C2550" s="68" t="s">
        <v>846</v>
      </c>
      <c r="D2550" s="69" t="s">
        <v>3320</v>
      </c>
      <c r="E2550" s="72" t="s">
        <v>1245</v>
      </c>
      <c r="F2550" s="73" t="s">
        <v>535</v>
      </c>
    </row>
    <row r="2551" ht="15.0" customHeight="1">
      <c r="A2551" s="66">
        <v>111.0</v>
      </c>
      <c r="B2551" s="67" t="s">
        <v>12</v>
      </c>
      <c r="C2551" s="68" t="s">
        <v>846</v>
      </c>
      <c r="D2551" s="69" t="s">
        <v>2968</v>
      </c>
      <c r="E2551" s="72" t="s">
        <v>316</v>
      </c>
      <c r="F2551" s="73" t="s">
        <v>535</v>
      </c>
    </row>
    <row r="2552" ht="15.0" customHeight="1">
      <c r="A2552" s="66">
        <v>111.0</v>
      </c>
      <c r="B2552" s="67" t="s">
        <v>12</v>
      </c>
      <c r="C2552" s="68" t="s">
        <v>846</v>
      </c>
      <c r="D2552" s="69" t="s">
        <v>3322</v>
      </c>
      <c r="E2552" s="72" t="s">
        <v>1200</v>
      </c>
      <c r="F2552" s="73" t="s">
        <v>535</v>
      </c>
    </row>
    <row r="2553" ht="15.0" customHeight="1">
      <c r="A2553" s="66">
        <v>111.0</v>
      </c>
      <c r="B2553" s="67" t="s">
        <v>12</v>
      </c>
      <c r="C2553" s="68" t="s">
        <v>846</v>
      </c>
      <c r="D2553" s="69" t="s">
        <v>3608</v>
      </c>
      <c r="E2553" s="72" t="s">
        <v>1200</v>
      </c>
      <c r="F2553" s="73" t="s">
        <v>535</v>
      </c>
    </row>
    <row r="2554" ht="15.0" customHeight="1">
      <c r="A2554" s="66">
        <v>111.0</v>
      </c>
      <c r="B2554" s="67" t="s">
        <v>12</v>
      </c>
      <c r="C2554" s="68" t="s">
        <v>846</v>
      </c>
      <c r="D2554" s="77" t="s">
        <v>3611</v>
      </c>
      <c r="E2554" s="72" t="s">
        <v>1200</v>
      </c>
      <c r="F2554" s="73" t="s">
        <v>535</v>
      </c>
    </row>
    <row r="2555" ht="15.0" customHeight="1">
      <c r="A2555" s="66">
        <v>111.0</v>
      </c>
      <c r="B2555" s="67" t="s">
        <v>12</v>
      </c>
      <c r="C2555" s="68" t="s">
        <v>846</v>
      </c>
      <c r="D2555" s="69" t="s">
        <v>3618</v>
      </c>
      <c r="E2555" s="72" t="s">
        <v>1245</v>
      </c>
      <c r="F2555" s="73" t="s">
        <v>535</v>
      </c>
    </row>
    <row r="2556" ht="15.0" customHeight="1">
      <c r="A2556" s="66">
        <v>111.0</v>
      </c>
      <c r="B2556" s="67" t="s">
        <v>12</v>
      </c>
      <c r="C2556" s="68" t="s">
        <v>846</v>
      </c>
      <c r="D2556" s="69" t="s">
        <v>2939</v>
      </c>
      <c r="E2556" s="72" t="s">
        <v>1245</v>
      </c>
      <c r="F2556" s="73" t="s">
        <v>535</v>
      </c>
    </row>
    <row r="2557" ht="15.0" customHeight="1">
      <c r="A2557" s="66">
        <v>111.0</v>
      </c>
      <c r="B2557" s="67" t="s">
        <v>12</v>
      </c>
      <c r="C2557" s="68" t="s">
        <v>846</v>
      </c>
      <c r="D2557" s="69" t="s">
        <v>3621</v>
      </c>
      <c r="E2557" s="72" t="s">
        <v>1200</v>
      </c>
      <c r="F2557" s="73" t="s">
        <v>535</v>
      </c>
    </row>
    <row r="2558" ht="15.0" customHeight="1">
      <c r="A2558" s="66">
        <v>112.0</v>
      </c>
      <c r="B2558" s="67" t="s">
        <v>16</v>
      </c>
      <c r="C2558" s="68" t="s">
        <v>854</v>
      </c>
      <c r="D2558" s="69" t="s">
        <v>1430</v>
      </c>
      <c r="E2558" s="72" t="s">
        <v>358</v>
      </c>
      <c r="F2558" s="73" t="s">
        <v>1212</v>
      </c>
    </row>
    <row r="2559" ht="15.0" customHeight="1">
      <c r="A2559" s="66">
        <v>112.0</v>
      </c>
      <c r="B2559" s="67" t="s">
        <v>16</v>
      </c>
      <c r="C2559" s="68" t="s">
        <v>854</v>
      </c>
      <c r="D2559" s="69" t="s">
        <v>1430</v>
      </c>
      <c r="E2559" s="72" t="s">
        <v>358</v>
      </c>
      <c r="F2559" s="73" t="s">
        <v>1212</v>
      </c>
    </row>
    <row r="2560" ht="15.0" customHeight="1">
      <c r="A2560" s="66">
        <v>112.0</v>
      </c>
      <c r="B2560" s="67" t="s">
        <v>16</v>
      </c>
      <c r="C2560" s="68" t="s">
        <v>854</v>
      </c>
      <c r="D2560" s="69" t="s">
        <v>1430</v>
      </c>
      <c r="E2560" s="72" t="s">
        <v>358</v>
      </c>
      <c r="F2560" s="73" t="s">
        <v>1222</v>
      </c>
    </row>
    <row r="2561" ht="15.0" customHeight="1">
      <c r="A2561" s="66">
        <v>112.0</v>
      </c>
      <c r="B2561" s="67" t="s">
        <v>16</v>
      </c>
      <c r="C2561" s="68" t="s">
        <v>854</v>
      </c>
      <c r="D2561" s="69" t="s">
        <v>1430</v>
      </c>
      <c r="E2561" s="72" t="s">
        <v>358</v>
      </c>
      <c r="F2561" s="73" t="s">
        <v>1212</v>
      </c>
    </row>
    <row r="2562" ht="15.0" customHeight="1">
      <c r="A2562" s="66">
        <v>112.0</v>
      </c>
      <c r="B2562" s="67" t="s">
        <v>16</v>
      </c>
      <c r="C2562" s="68" t="s">
        <v>854</v>
      </c>
      <c r="D2562" s="69" t="s">
        <v>1436</v>
      </c>
      <c r="E2562" s="72" t="s">
        <v>1200</v>
      </c>
      <c r="F2562" s="73" t="s">
        <v>1222</v>
      </c>
    </row>
    <row r="2563" ht="15.0" customHeight="1">
      <c r="A2563" s="66">
        <v>112.0</v>
      </c>
      <c r="B2563" s="67" t="s">
        <v>16</v>
      </c>
      <c r="C2563" s="68" t="s">
        <v>854</v>
      </c>
      <c r="D2563" s="69" t="s">
        <v>1312</v>
      </c>
      <c r="E2563" s="72" t="s">
        <v>1200</v>
      </c>
      <c r="F2563" s="73" t="s">
        <v>1222</v>
      </c>
    </row>
    <row r="2564" ht="15.0" customHeight="1">
      <c r="A2564" s="66">
        <v>112.0</v>
      </c>
      <c r="B2564" s="67" t="s">
        <v>16</v>
      </c>
      <c r="C2564" s="68" t="s">
        <v>854</v>
      </c>
      <c r="D2564" s="69" t="s">
        <v>3628</v>
      </c>
      <c r="E2564" s="72" t="s">
        <v>1200</v>
      </c>
      <c r="F2564" s="73" t="s">
        <v>1212</v>
      </c>
    </row>
    <row r="2565" ht="15.0" customHeight="1">
      <c r="A2565" s="66">
        <v>112.0</v>
      </c>
      <c r="B2565" s="67" t="s">
        <v>16</v>
      </c>
      <c r="C2565" s="68" t="s">
        <v>854</v>
      </c>
      <c r="D2565" s="69" t="s">
        <v>3213</v>
      </c>
      <c r="E2565" s="72" t="s">
        <v>1200</v>
      </c>
      <c r="F2565" s="73" t="s">
        <v>1212</v>
      </c>
    </row>
    <row r="2566" ht="15.0" customHeight="1">
      <c r="A2566" s="66">
        <v>112.0</v>
      </c>
      <c r="B2566" s="67" t="s">
        <v>16</v>
      </c>
      <c r="C2566" s="68" t="s">
        <v>854</v>
      </c>
      <c r="D2566" s="69" t="s">
        <v>1826</v>
      </c>
      <c r="E2566" s="72" t="s">
        <v>1200</v>
      </c>
      <c r="F2566" s="73" t="s">
        <v>1212</v>
      </c>
    </row>
    <row r="2567" ht="15.0" customHeight="1">
      <c r="A2567" s="66">
        <v>112.0</v>
      </c>
      <c r="B2567" s="67" t="s">
        <v>16</v>
      </c>
      <c r="C2567" s="68" t="s">
        <v>854</v>
      </c>
      <c r="D2567" s="69" t="s">
        <v>3630</v>
      </c>
      <c r="E2567" s="72" t="s">
        <v>1200</v>
      </c>
      <c r="F2567" s="73" t="s">
        <v>1212</v>
      </c>
    </row>
    <row r="2568" ht="15.0" customHeight="1">
      <c r="A2568" s="66">
        <v>112.0</v>
      </c>
      <c r="B2568" s="67" t="s">
        <v>16</v>
      </c>
      <c r="C2568" s="68" t="s">
        <v>854</v>
      </c>
      <c r="D2568" s="69" t="s">
        <v>3631</v>
      </c>
      <c r="E2568" s="72" t="s">
        <v>1200</v>
      </c>
      <c r="F2568" s="73" t="s">
        <v>1212</v>
      </c>
    </row>
    <row r="2569" ht="15.0" customHeight="1">
      <c r="A2569" s="66">
        <v>112.0</v>
      </c>
      <c r="B2569" s="67" t="s">
        <v>16</v>
      </c>
      <c r="C2569" s="68" t="s">
        <v>854</v>
      </c>
      <c r="D2569" s="77" t="s">
        <v>1161</v>
      </c>
      <c r="E2569" s="72" t="s">
        <v>571</v>
      </c>
      <c r="F2569" s="73" t="s">
        <v>1212</v>
      </c>
    </row>
    <row r="2570" ht="15.0" customHeight="1">
      <c r="A2570" s="66">
        <v>112.0</v>
      </c>
      <c r="B2570" s="67" t="s">
        <v>16</v>
      </c>
      <c r="C2570" s="68" t="s">
        <v>854</v>
      </c>
      <c r="D2570" s="69" t="s">
        <v>1516</v>
      </c>
      <c r="E2570" s="72" t="s">
        <v>1245</v>
      </c>
      <c r="F2570" s="73" t="s">
        <v>1212</v>
      </c>
    </row>
    <row r="2571" ht="15.0" customHeight="1">
      <c r="A2571" s="66">
        <v>112.0</v>
      </c>
      <c r="B2571" s="67" t="s">
        <v>16</v>
      </c>
      <c r="C2571" s="68" t="s">
        <v>854</v>
      </c>
      <c r="D2571" s="69" t="s">
        <v>1516</v>
      </c>
      <c r="E2571" s="72" t="s">
        <v>1245</v>
      </c>
      <c r="F2571" s="73" t="s">
        <v>1212</v>
      </c>
    </row>
    <row r="2572" ht="15.0" customHeight="1">
      <c r="A2572" s="66">
        <v>112.0</v>
      </c>
      <c r="B2572" s="67" t="s">
        <v>16</v>
      </c>
      <c r="C2572" s="68" t="s">
        <v>854</v>
      </c>
      <c r="D2572" s="69" t="s">
        <v>2116</v>
      </c>
      <c r="E2572" s="72" t="s">
        <v>1200</v>
      </c>
      <c r="F2572" s="73" t="s">
        <v>1212</v>
      </c>
    </row>
    <row r="2573" ht="15.0" customHeight="1">
      <c r="A2573" s="66">
        <v>112.0</v>
      </c>
      <c r="B2573" s="67" t="s">
        <v>16</v>
      </c>
      <c r="C2573" s="68" t="s">
        <v>854</v>
      </c>
      <c r="D2573" s="69" t="s">
        <v>3633</v>
      </c>
      <c r="E2573" s="72" t="s">
        <v>1200</v>
      </c>
      <c r="F2573" s="73" t="s">
        <v>1212</v>
      </c>
    </row>
    <row r="2574" ht="15.0" customHeight="1">
      <c r="A2574" s="66">
        <v>112.0</v>
      </c>
      <c r="B2574" s="67" t="s">
        <v>16</v>
      </c>
      <c r="C2574" s="68" t="s">
        <v>854</v>
      </c>
      <c r="D2574" s="69" t="s">
        <v>3635</v>
      </c>
      <c r="E2574" s="72" t="s">
        <v>1200</v>
      </c>
      <c r="F2574" s="73" t="s">
        <v>1212</v>
      </c>
    </row>
    <row r="2575" ht="15.0" customHeight="1">
      <c r="A2575" s="66">
        <v>112.0</v>
      </c>
      <c r="B2575" s="67" t="s">
        <v>16</v>
      </c>
      <c r="C2575" s="68" t="s">
        <v>854</v>
      </c>
      <c r="D2575" s="69" t="s">
        <v>1516</v>
      </c>
      <c r="E2575" s="72" t="s">
        <v>1245</v>
      </c>
      <c r="F2575" s="73" t="s">
        <v>1212</v>
      </c>
    </row>
    <row r="2576" ht="15.0" customHeight="1">
      <c r="A2576" s="66">
        <v>112.0</v>
      </c>
      <c r="B2576" s="67" t="s">
        <v>16</v>
      </c>
      <c r="C2576" s="68" t="s">
        <v>854</v>
      </c>
      <c r="D2576" s="69" t="s">
        <v>1826</v>
      </c>
      <c r="E2576" s="72" t="s">
        <v>1200</v>
      </c>
      <c r="F2576" s="73" t="s">
        <v>1212</v>
      </c>
    </row>
    <row r="2577" ht="15.0" customHeight="1">
      <c r="A2577" s="66">
        <v>112.0</v>
      </c>
      <c r="B2577" s="67" t="s">
        <v>16</v>
      </c>
      <c r="C2577" s="68" t="s">
        <v>854</v>
      </c>
      <c r="D2577" s="69" t="s">
        <v>3637</v>
      </c>
      <c r="E2577" s="72" t="s">
        <v>1200</v>
      </c>
      <c r="F2577" s="73" t="s">
        <v>1212</v>
      </c>
    </row>
    <row r="2578" ht="15.0" customHeight="1">
      <c r="A2578" s="66">
        <v>112.0</v>
      </c>
      <c r="B2578" s="67" t="s">
        <v>16</v>
      </c>
      <c r="C2578" s="68" t="s">
        <v>854</v>
      </c>
      <c r="D2578" s="69" t="s">
        <v>1516</v>
      </c>
      <c r="E2578" s="72" t="s">
        <v>1245</v>
      </c>
      <c r="F2578" s="73" t="s">
        <v>1222</v>
      </c>
    </row>
    <row r="2579" ht="15.0" customHeight="1">
      <c r="A2579" s="66">
        <v>113.0</v>
      </c>
      <c r="B2579" s="67" t="s">
        <v>12</v>
      </c>
      <c r="C2579" s="68" t="s">
        <v>857</v>
      </c>
      <c r="D2579" s="69" t="s">
        <v>322</v>
      </c>
      <c r="E2579" s="72" t="s">
        <v>316</v>
      </c>
      <c r="F2579" s="73" t="s">
        <v>1212</v>
      </c>
    </row>
    <row r="2580" ht="15.0" customHeight="1">
      <c r="A2580" s="66">
        <v>113.0</v>
      </c>
      <c r="B2580" s="67" t="s">
        <v>12</v>
      </c>
      <c r="C2580" s="68" t="s">
        <v>857</v>
      </c>
      <c r="D2580" s="69" t="s">
        <v>860</v>
      </c>
      <c r="E2580" s="72" t="s">
        <v>1245</v>
      </c>
      <c r="F2580" s="73" t="s">
        <v>1212</v>
      </c>
    </row>
    <row r="2581" ht="15.0" customHeight="1">
      <c r="A2581" s="66">
        <v>113.0</v>
      </c>
      <c r="B2581" s="67" t="s">
        <v>12</v>
      </c>
      <c r="C2581" s="68" t="s">
        <v>857</v>
      </c>
      <c r="D2581" s="69" t="s">
        <v>860</v>
      </c>
      <c r="E2581" s="72" t="s">
        <v>1245</v>
      </c>
      <c r="F2581" s="73" t="s">
        <v>1212</v>
      </c>
    </row>
    <row r="2582" ht="15.0" customHeight="1">
      <c r="A2582" s="66">
        <v>113.0</v>
      </c>
      <c r="B2582" s="67" t="s">
        <v>12</v>
      </c>
      <c r="C2582" s="68" t="s">
        <v>857</v>
      </c>
      <c r="D2582" s="69" t="s">
        <v>860</v>
      </c>
      <c r="E2582" s="72" t="s">
        <v>1245</v>
      </c>
      <c r="F2582" s="73" t="s">
        <v>1212</v>
      </c>
    </row>
    <row r="2583" ht="15.0" customHeight="1">
      <c r="A2583" s="66">
        <v>113.0</v>
      </c>
      <c r="B2583" s="67" t="s">
        <v>12</v>
      </c>
      <c r="C2583" s="68" t="s">
        <v>857</v>
      </c>
      <c r="D2583" s="69" t="s">
        <v>2122</v>
      </c>
      <c r="E2583" s="72" t="s">
        <v>1200</v>
      </c>
      <c r="F2583" s="73" t="s">
        <v>1212</v>
      </c>
    </row>
    <row r="2584" ht="15.0" customHeight="1">
      <c r="A2584" s="66">
        <v>113.0</v>
      </c>
      <c r="B2584" s="67" t="s">
        <v>12</v>
      </c>
      <c r="C2584" s="68" t="s">
        <v>857</v>
      </c>
      <c r="D2584" s="69" t="s">
        <v>411</v>
      </c>
      <c r="E2584" s="72" t="s">
        <v>316</v>
      </c>
      <c r="F2584" s="73" t="s">
        <v>1212</v>
      </c>
    </row>
    <row r="2585" ht="15.0" customHeight="1">
      <c r="A2585" s="66">
        <v>113.0</v>
      </c>
      <c r="B2585" s="67" t="s">
        <v>12</v>
      </c>
      <c r="C2585" s="68" t="s">
        <v>857</v>
      </c>
      <c r="D2585" s="77" t="s">
        <v>1524</v>
      </c>
      <c r="E2585" s="72" t="s">
        <v>1200</v>
      </c>
      <c r="F2585" s="73" t="s">
        <v>1212</v>
      </c>
    </row>
    <row r="2586" ht="15.0" customHeight="1">
      <c r="A2586" s="66">
        <v>113.0</v>
      </c>
      <c r="B2586" s="67" t="s">
        <v>12</v>
      </c>
      <c r="C2586" s="68" t="s">
        <v>857</v>
      </c>
      <c r="D2586" s="69" t="s">
        <v>2123</v>
      </c>
      <c r="E2586" s="72" t="s">
        <v>1200</v>
      </c>
      <c r="F2586" s="73" t="s">
        <v>1212</v>
      </c>
    </row>
    <row r="2587" ht="15.0" customHeight="1">
      <c r="A2587" s="66">
        <v>113.0</v>
      </c>
      <c r="B2587" s="67" t="s">
        <v>12</v>
      </c>
      <c r="C2587" s="68" t="s">
        <v>857</v>
      </c>
      <c r="D2587" s="69" t="s">
        <v>2123</v>
      </c>
      <c r="E2587" s="72" t="s">
        <v>1200</v>
      </c>
      <c r="F2587" s="73" t="s">
        <v>1212</v>
      </c>
    </row>
    <row r="2588" ht="15.0" customHeight="1">
      <c r="A2588" s="66">
        <v>113.0</v>
      </c>
      <c r="B2588" s="67" t="s">
        <v>12</v>
      </c>
      <c r="C2588" s="68" t="s">
        <v>857</v>
      </c>
      <c r="D2588" s="69" t="s">
        <v>3643</v>
      </c>
      <c r="E2588" s="72" t="s">
        <v>1200</v>
      </c>
      <c r="F2588" s="73" t="s">
        <v>1212</v>
      </c>
    </row>
    <row r="2589" ht="15.0" customHeight="1">
      <c r="A2589" s="66">
        <v>113.0</v>
      </c>
      <c r="B2589" s="67" t="s">
        <v>12</v>
      </c>
      <c r="C2589" s="68" t="s">
        <v>857</v>
      </c>
      <c r="D2589" s="69" t="s">
        <v>2523</v>
      </c>
      <c r="E2589" s="72" t="s">
        <v>1200</v>
      </c>
      <c r="F2589" s="73" t="s">
        <v>1212</v>
      </c>
    </row>
    <row r="2590" ht="15.0" customHeight="1">
      <c r="A2590" s="66">
        <v>113.0</v>
      </c>
      <c r="B2590" s="67" t="s">
        <v>12</v>
      </c>
      <c r="C2590" s="68" t="s">
        <v>857</v>
      </c>
      <c r="D2590" s="69" t="s">
        <v>3644</v>
      </c>
      <c r="E2590" s="72" t="s">
        <v>1200</v>
      </c>
      <c r="F2590" s="73" t="s">
        <v>1212</v>
      </c>
    </row>
    <row r="2591" ht="15.0" customHeight="1">
      <c r="A2591" s="66">
        <v>113.0</v>
      </c>
      <c r="B2591" s="67" t="s">
        <v>12</v>
      </c>
      <c r="C2591" s="68" t="s">
        <v>857</v>
      </c>
      <c r="D2591" s="69" t="s">
        <v>3644</v>
      </c>
      <c r="E2591" s="72" t="s">
        <v>1200</v>
      </c>
      <c r="F2591" s="73" t="s">
        <v>1212</v>
      </c>
    </row>
    <row r="2592" ht="15.0" customHeight="1">
      <c r="A2592" s="66">
        <v>113.0</v>
      </c>
      <c r="B2592" s="67" t="s">
        <v>12</v>
      </c>
      <c r="C2592" s="68" t="s">
        <v>857</v>
      </c>
      <c r="D2592" s="69" t="s">
        <v>1460</v>
      </c>
      <c r="E2592" s="72" t="s">
        <v>1200</v>
      </c>
      <c r="F2592" s="73" t="s">
        <v>1212</v>
      </c>
    </row>
    <row r="2593" ht="15.0" customHeight="1">
      <c r="A2593" s="66">
        <v>113.0</v>
      </c>
      <c r="B2593" s="67" t="s">
        <v>12</v>
      </c>
      <c r="C2593" s="68" t="s">
        <v>857</v>
      </c>
      <c r="D2593" s="69" t="s">
        <v>1460</v>
      </c>
      <c r="E2593" s="72" t="s">
        <v>1200</v>
      </c>
      <c r="F2593" s="73" t="s">
        <v>1212</v>
      </c>
    </row>
    <row r="2594" ht="15.0" customHeight="1">
      <c r="A2594" s="66">
        <v>113.0</v>
      </c>
      <c r="B2594" s="67" t="s">
        <v>12</v>
      </c>
      <c r="C2594" s="68" t="s">
        <v>857</v>
      </c>
      <c r="D2594" s="69" t="s">
        <v>1237</v>
      </c>
      <c r="E2594" s="72" t="s">
        <v>1200</v>
      </c>
      <c r="F2594" s="73" t="s">
        <v>1222</v>
      </c>
    </row>
    <row r="2595" ht="15.0" customHeight="1">
      <c r="A2595" s="66">
        <v>113.0</v>
      </c>
      <c r="B2595" s="67" t="s">
        <v>12</v>
      </c>
      <c r="C2595" s="68" t="s">
        <v>857</v>
      </c>
      <c r="D2595" s="69" t="s">
        <v>1270</v>
      </c>
      <c r="E2595" s="72" t="s">
        <v>1245</v>
      </c>
      <c r="F2595" s="73" t="s">
        <v>1212</v>
      </c>
    </row>
    <row r="2596" ht="15.0" customHeight="1">
      <c r="A2596" s="66">
        <v>113.0</v>
      </c>
      <c r="B2596" s="67" t="s">
        <v>12</v>
      </c>
      <c r="C2596" s="68" t="s">
        <v>857</v>
      </c>
      <c r="D2596" s="69" t="s">
        <v>1270</v>
      </c>
      <c r="E2596" s="72" t="s">
        <v>1245</v>
      </c>
      <c r="F2596" s="73" t="s">
        <v>1212</v>
      </c>
    </row>
    <row r="2597" ht="15.0" customHeight="1">
      <c r="A2597" s="66">
        <v>113.0</v>
      </c>
      <c r="B2597" s="67" t="s">
        <v>12</v>
      </c>
      <c r="C2597" s="68" t="s">
        <v>857</v>
      </c>
      <c r="D2597" s="69" t="s">
        <v>2315</v>
      </c>
      <c r="E2597" s="72" t="s">
        <v>1245</v>
      </c>
      <c r="F2597" s="73" t="s">
        <v>1212</v>
      </c>
    </row>
    <row r="2598" ht="15.0" customHeight="1">
      <c r="A2598" s="66">
        <v>113.0</v>
      </c>
      <c r="B2598" s="67" t="s">
        <v>12</v>
      </c>
      <c r="C2598" s="68" t="s">
        <v>857</v>
      </c>
      <c r="D2598" s="69" t="s">
        <v>3321</v>
      </c>
      <c r="E2598" s="72" t="s">
        <v>1245</v>
      </c>
      <c r="F2598" s="73" t="s">
        <v>1212</v>
      </c>
    </row>
    <row r="2599" ht="15.0" customHeight="1">
      <c r="A2599" s="66">
        <v>113.0</v>
      </c>
      <c r="B2599" s="67" t="s">
        <v>12</v>
      </c>
      <c r="C2599" s="68" t="s">
        <v>857</v>
      </c>
      <c r="D2599" s="69" t="s">
        <v>3646</v>
      </c>
      <c r="E2599" s="72" t="s">
        <v>1245</v>
      </c>
      <c r="F2599" s="73" t="s">
        <v>1222</v>
      </c>
    </row>
    <row r="2600" ht="15.0" customHeight="1">
      <c r="A2600" s="66">
        <v>113.0</v>
      </c>
      <c r="B2600" s="67" t="s">
        <v>12</v>
      </c>
      <c r="C2600" s="68" t="s">
        <v>857</v>
      </c>
      <c r="D2600" s="69" t="s">
        <v>2877</v>
      </c>
      <c r="E2600" s="72" t="s">
        <v>1200</v>
      </c>
      <c r="F2600" s="73" t="s">
        <v>1212</v>
      </c>
    </row>
    <row r="2601" ht="15.0" customHeight="1">
      <c r="A2601" s="66">
        <v>113.0</v>
      </c>
      <c r="B2601" s="67" t="s">
        <v>12</v>
      </c>
      <c r="C2601" s="68" t="s">
        <v>857</v>
      </c>
      <c r="D2601" s="69" t="s">
        <v>1270</v>
      </c>
      <c r="E2601" s="72" t="s">
        <v>1245</v>
      </c>
      <c r="F2601" s="73" t="s">
        <v>1212</v>
      </c>
    </row>
    <row r="2602" ht="15.0" customHeight="1">
      <c r="A2602" s="66">
        <v>113.0</v>
      </c>
      <c r="B2602" s="67" t="s">
        <v>12</v>
      </c>
      <c r="C2602" s="68" t="s">
        <v>857</v>
      </c>
      <c r="D2602" s="69" t="s">
        <v>3647</v>
      </c>
      <c r="E2602" s="72" t="s">
        <v>1245</v>
      </c>
      <c r="F2602" s="73" t="s">
        <v>1212</v>
      </c>
    </row>
    <row r="2603" ht="15.0" customHeight="1">
      <c r="A2603" s="66">
        <v>113.0</v>
      </c>
      <c r="B2603" s="67" t="s">
        <v>12</v>
      </c>
      <c r="C2603" s="68" t="s">
        <v>857</v>
      </c>
      <c r="D2603" s="69" t="s">
        <v>3649</v>
      </c>
      <c r="E2603" s="72" t="s">
        <v>1245</v>
      </c>
      <c r="F2603" s="73" t="s">
        <v>1222</v>
      </c>
    </row>
    <row r="2604" ht="15.0" customHeight="1">
      <c r="A2604" s="66">
        <v>113.0</v>
      </c>
      <c r="B2604" s="67" t="s">
        <v>12</v>
      </c>
      <c r="C2604" s="68" t="s">
        <v>857</v>
      </c>
      <c r="D2604" s="69" t="s">
        <v>3651</v>
      </c>
      <c r="E2604" s="72" t="s">
        <v>1245</v>
      </c>
      <c r="F2604" s="73" t="s">
        <v>1212</v>
      </c>
    </row>
    <row r="2605" ht="15.0" customHeight="1">
      <c r="A2605" s="66">
        <v>113.0</v>
      </c>
      <c r="B2605" s="67" t="s">
        <v>12</v>
      </c>
      <c r="C2605" s="68" t="s">
        <v>857</v>
      </c>
      <c r="D2605" s="69" t="s">
        <v>3652</v>
      </c>
      <c r="E2605" s="72" t="s">
        <v>1245</v>
      </c>
      <c r="F2605" s="73" t="s">
        <v>1212</v>
      </c>
    </row>
    <row r="2606" ht="15.0" customHeight="1">
      <c r="A2606" s="66">
        <v>113.0</v>
      </c>
      <c r="B2606" s="67" t="s">
        <v>12</v>
      </c>
      <c r="C2606" s="68" t="s">
        <v>857</v>
      </c>
      <c r="D2606" s="69" t="s">
        <v>3653</v>
      </c>
      <c r="E2606" s="72" t="s">
        <v>1200</v>
      </c>
      <c r="F2606" s="73" t="s">
        <v>1222</v>
      </c>
    </row>
    <row r="2607" ht="15.0" customHeight="1">
      <c r="A2607" s="66">
        <v>113.0</v>
      </c>
      <c r="B2607" s="67" t="s">
        <v>12</v>
      </c>
      <c r="C2607" s="68" t="s">
        <v>857</v>
      </c>
      <c r="D2607" s="69" t="s">
        <v>2754</v>
      </c>
      <c r="E2607" s="72" t="s">
        <v>1200</v>
      </c>
      <c r="F2607" s="73" t="s">
        <v>1212</v>
      </c>
    </row>
    <row r="2608" ht="15.0" customHeight="1">
      <c r="A2608" s="66">
        <v>113.0</v>
      </c>
      <c r="B2608" s="67" t="s">
        <v>12</v>
      </c>
      <c r="C2608" s="68" t="s">
        <v>857</v>
      </c>
      <c r="D2608" s="69" t="s">
        <v>1759</v>
      </c>
      <c r="E2608" s="72" t="s">
        <v>1245</v>
      </c>
      <c r="F2608" s="73" t="s">
        <v>1212</v>
      </c>
    </row>
    <row r="2609" ht="15.0" customHeight="1">
      <c r="A2609" s="66">
        <v>113.0</v>
      </c>
      <c r="B2609" s="67" t="s">
        <v>12</v>
      </c>
      <c r="C2609" s="68" t="s">
        <v>857</v>
      </c>
      <c r="D2609" s="69" t="s">
        <v>1270</v>
      </c>
      <c r="E2609" s="72" t="s">
        <v>1245</v>
      </c>
      <c r="F2609" s="73" t="s">
        <v>1212</v>
      </c>
    </row>
    <row r="2610" ht="15.0" customHeight="1">
      <c r="A2610" s="66">
        <v>114.0</v>
      </c>
      <c r="B2610" s="67" t="s">
        <v>16</v>
      </c>
      <c r="C2610" s="68" t="s">
        <v>864</v>
      </c>
      <c r="D2610" s="69" t="s">
        <v>3658</v>
      </c>
      <c r="E2610" s="72" t="s">
        <v>1200</v>
      </c>
      <c r="F2610" s="73" t="s">
        <v>1212</v>
      </c>
    </row>
    <row r="2611" ht="15.0" customHeight="1">
      <c r="A2611" s="66">
        <v>114.0</v>
      </c>
      <c r="B2611" s="67" t="s">
        <v>16</v>
      </c>
      <c r="C2611" s="68" t="s">
        <v>864</v>
      </c>
      <c r="D2611" s="69" t="s">
        <v>1040</v>
      </c>
      <c r="E2611" s="72" t="s">
        <v>1200</v>
      </c>
      <c r="F2611" s="73" t="s">
        <v>1212</v>
      </c>
    </row>
    <row r="2612" ht="15.0" customHeight="1">
      <c r="A2612" s="66">
        <v>114.0</v>
      </c>
      <c r="B2612" s="67" t="s">
        <v>16</v>
      </c>
      <c r="C2612" s="68" t="s">
        <v>864</v>
      </c>
      <c r="D2612" s="69" t="s">
        <v>1312</v>
      </c>
      <c r="E2612" s="72" t="s">
        <v>1200</v>
      </c>
      <c r="F2612" s="73" t="s">
        <v>1212</v>
      </c>
    </row>
    <row r="2613" ht="15.0" customHeight="1">
      <c r="A2613" s="66">
        <v>114.0</v>
      </c>
      <c r="B2613" s="67" t="s">
        <v>16</v>
      </c>
      <c r="C2613" s="68" t="s">
        <v>864</v>
      </c>
      <c r="D2613" s="69" t="s">
        <v>3659</v>
      </c>
      <c r="E2613" s="72" t="s">
        <v>1200</v>
      </c>
      <c r="F2613" s="73" t="s">
        <v>1212</v>
      </c>
    </row>
    <row r="2614" ht="15.0" customHeight="1">
      <c r="A2614" s="66">
        <v>114.0</v>
      </c>
      <c r="B2614" s="67" t="s">
        <v>16</v>
      </c>
      <c r="C2614" s="68" t="s">
        <v>864</v>
      </c>
      <c r="D2614" s="69" t="s">
        <v>3660</v>
      </c>
      <c r="E2614" s="72" t="s">
        <v>1200</v>
      </c>
      <c r="F2614" s="73" t="s">
        <v>1212</v>
      </c>
    </row>
    <row r="2615" ht="15.0" customHeight="1">
      <c r="A2615" s="66">
        <v>114.0</v>
      </c>
      <c r="B2615" s="67" t="s">
        <v>16</v>
      </c>
      <c r="C2615" s="68" t="s">
        <v>864</v>
      </c>
      <c r="D2615" s="69" t="s">
        <v>1343</v>
      </c>
      <c r="E2615" s="72" t="s">
        <v>571</v>
      </c>
      <c r="F2615" s="73" t="s">
        <v>1212</v>
      </c>
    </row>
    <row r="2616" ht="15.0" customHeight="1">
      <c r="A2616" s="66">
        <v>114.0</v>
      </c>
      <c r="B2616" s="67" t="s">
        <v>16</v>
      </c>
      <c r="C2616" s="68" t="s">
        <v>864</v>
      </c>
      <c r="D2616" s="77" t="s">
        <v>3070</v>
      </c>
      <c r="E2616" s="72" t="s">
        <v>1200</v>
      </c>
      <c r="F2616" s="73" t="s">
        <v>1212</v>
      </c>
    </row>
    <row r="2617" ht="15.0" customHeight="1">
      <c r="A2617" s="66">
        <v>114.0</v>
      </c>
      <c r="B2617" s="67" t="s">
        <v>16</v>
      </c>
      <c r="C2617" s="68" t="s">
        <v>864</v>
      </c>
      <c r="D2617" s="69" t="s">
        <v>1655</v>
      </c>
      <c r="E2617" s="72" t="s">
        <v>1245</v>
      </c>
      <c r="F2617" s="73" t="s">
        <v>1212</v>
      </c>
    </row>
    <row r="2618" ht="15.0" customHeight="1">
      <c r="A2618" s="66">
        <v>114.0</v>
      </c>
      <c r="B2618" s="67" t="s">
        <v>16</v>
      </c>
      <c r="C2618" s="68" t="s">
        <v>864</v>
      </c>
      <c r="D2618" s="77" t="s">
        <v>3075</v>
      </c>
      <c r="E2618" s="72" t="s">
        <v>1200</v>
      </c>
      <c r="F2618" s="73" t="s">
        <v>1212</v>
      </c>
    </row>
    <row r="2619" ht="15.0" customHeight="1">
      <c r="A2619" s="66">
        <v>114.0</v>
      </c>
      <c r="B2619" s="67" t="s">
        <v>16</v>
      </c>
      <c r="C2619" s="68" t="s">
        <v>864</v>
      </c>
      <c r="D2619" s="69" t="s">
        <v>1364</v>
      </c>
      <c r="E2619" s="72" t="s">
        <v>1200</v>
      </c>
      <c r="F2619" s="73" t="s">
        <v>1212</v>
      </c>
    </row>
    <row r="2620" ht="15.0" customHeight="1">
      <c r="A2620" s="66">
        <v>114.0</v>
      </c>
      <c r="B2620" s="67" t="s">
        <v>16</v>
      </c>
      <c r="C2620" s="68" t="s">
        <v>864</v>
      </c>
      <c r="D2620" s="77" t="s">
        <v>1161</v>
      </c>
      <c r="E2620" s="72" t="s">
        <v>571</v>
      </c>
      <c r="F2620" s="73" t="s">
        <v>1212</v>
      </c>
    </row>
    <row r="2621" ht="15.0" customHeight="1">
      <c r="A2621" s="66">
        <v>114.0</v>
      </c>
      <c r="B2621" s="67" t="s">
        <v>16</v>
      </c>
      <c r="C2621" s="68" t="s">
        <v>864</v>
      </c>
      <c r="D2621" s="69" t="s">
        <v>3662</v>
      </c>
      <c r="E2621" s="72" t="s">
        <v>1200</v>
      </c>
      <c r="F2621" s="73" t="s">
        <v>1212</v>
      </c>
    </row>
    <row r="2622" ht="15.0" customHeight="1">
      <c r="A2622" s="66">
        <v>114.0</v>
      </c>
      <c r="B2622" s="67" t="s">
        <v>16</v>
      </c>
      <c r="C2622" s="68" t="s">
        <v>864</v>
      </c>
      <c r="D2622" s="69" t="s">
        <v>3665</v>
      </c>
      <c r="E2622" s="72" t="s">
        <v>1245</v>
      </c>
      <c r="F2622" s="73" t="s">
        <v>1212</v>
      </c>
    </row>
    <row r="2623" ht="15.0" customHeight="1">
      <c r="A2623" s="66">
        <v>114.0</v>
      </c>
      <c r="B2623" s="67" t="s">
        <v>16</v>
      </c>
      <c r="C2623" s="68" t="s">
        <v>864</v>
      </c>
      <c r="D2623" s="69" t="s">
        <v>1463</v>
      </c>
      <c r="E2623" s="72" t="s">
        <v>1245</v>
      </c>
      <c r="F2623" s="73" t="s">
        <v>1212</v>
      </c>
    </row>
    <row r="2624" ht="15.0" customHeight="1">
      <c r="A2624" s="66">
        <v>114.0</v>
      </c>
      <c r="B2624" s="67" t="s">
        <v>16</v>
      </c>
      <c r="C2624" s="68" t="s">
        <v>864</v>
      </c>
      <c r="D2624" s="69" t="s">
        <v>3666</v>
      </c>
      <c r="E2624" s="72" t="s">
        <v>1200</v>
      </c>
      <c r="F2624" s="73" t="s">
        <v>1212</v>
      </c>
    </row>
    <row r="2625" ht="15.0" customHeight="1">
      <c r="A2625" s="66">
        <v>114.0</v>
      </c>
      <c r="B2625" s="67" t="s">
        <v>16</v>
      </c>
      <c r="C2625" s="68" t="s">
        <v>864</v>
      </c>
      <c r="D2625" s="69" t="s">
        <v>1537</v>
      </c>
      <c r="E2625" s="72" t="s">
        <v>1200</v>
      </c>
      <c r="F2625" s="73" t="s">
        <v>1212</v>
      </c>
    </row>
    <row r="2626" ht="15.0" customHeight="1">
      <c r="A2626" s="66">
        <v>114.0</v>
      </c>
      <c r="B2626" s="67" t="s">
        <v>16</v>
      </c>
      <c r="C2626" s="68" t="s">
        <v>864</v>
      </c>
      <c r="D2626" s="77" t="s">
        <v>1161</v>
      </c>
      <c r="E2626" s="72" t="s">
        <v>571</v>
      </c>
      <c r="F2626" s="73" t="s">
        <v>1212</v>
      </c>
    </row>
    <row r="2627" ht="15.0" customHeight="1">
      <c r="A2627" s="66">
        <v>114.0</v>
      </c>
      <c r="B2627" s="67" t="s">
        <v>16</v>
      </c>
      <c r="C2627" s="68" t="s">
        <v>864</v>
      </c>
      <c r="D2627" s="69" t="s">
        <v>1540</v>
      </c>
      <c r="E2627" s="72" t="s">
        <v>1245</v>
      </c>
      <c r="F2627" s="73" t="s">
        <v>1212</v>
      </c>
    </row>
    <row r="2628" ht="15.0" customHeight="1">
      <c r="A2628" s="66">
        <v>114.0</v>
      </c>
      <c r="B2628" s="67" t="s">
        <v>16</v>
      </c>
      <c r="C2628" s="68" t="s">
        <v>864</v>
      </c>
      <c r="D2628" s="69" t="s">
        <v>1133</v>
      </c>
      <c r="E2628" s="72" t="s">
        <v>1232</v>
      </c>
      <c r="F2628" s="73" t="s">
        <v>1212</v>
      </c>
    </row>
    <row r="2629" ht="15.0" customHeight="1">
      <c r="A2629" s="66">
        <v>114.0</v>
      </c>
      <c r="B2629" s="67" t="s">
        <v>16</v>
      </c>
      <c r="C2629" s="68" t="s">
        <v>864</v>
      </c>
      <c r="D2629" s="77" t="s">
        <v>1161</v>
      </c>
      <c r="E2629" s="72" t="s">
        <v>571</v>
      </c>
      <c r="F2629" s="73" t="s">
        <v>1212</v>
      </c>
    </row>
    <row r="2630" ht="15.0" customHeight="1">
      <c r="A2630" s="66">
        <v>114.0</v>
      </c>
      <c r="B2630" s="67" t="s">
        <v>16</v>
      </c>
      <c r="C2630" s="68" t="s">
        <v>864</v>
      </c>
      <c r="D2630" s="69" t="s">
        <v>1317</v>
      </c>
      <c r="E2630" s="72" t="s">
        <v>1200</v>
      </c>
      <c r="F2630" s="73" t="s">
        <v>1212</v>
      </c>
    </row>
    <row r="2631" ht="15.0" customHeight="1">
      <c r="A2631" s="66">
        <v>114.0</v>
      </c>
      <c r="B2631" s="67" t="s">
        <v>16</v>
      </c>
      <c r="C2631" s="68" t="s">
        <v>864</v>
      </c>
      <c r="D2631" s="69" t="s">
        <v>1414</v>
      </c>
      <c r="E2631" s="72" t="s">
        <v>1245</v>
      </c>
      <c r="F2631" s="73" t="s">
        <v>1212</v>
      </c>
    </row>
    <row r="2632" ht="15.0" customHeight="1">
      <c r="A2632" s="66">
        <v>114.0</v>
      </c>
      <c r="B2632" s="67" t="s">
        <v>16</v>
      </c>
      <c r="C2632" s="68" t="s">
        <v>864</v>
      </c>
      <c r="D2632" s="69" t="s">
        <v>1337</v>
      </c>
      <c r="E2632" s="72" t="s">
        <v>1200</v>
      </c>
      <c r="F2632" s="73" t="s">
        <v>1212</v>
      </c>
    </row>
    <row r="2633" ht="15.0" customHeight="1">
      <c r="A2633" s="66">
        <v>114.0</v>
      </c>
      <c r="B2633" s="67" t="s">
        <v>16</v>
      </c>
      <c r="C2633" s="68" t="s">
        <v>864</v>
      </c>
      <c r="D2633" s="77" t="s">
        <v>1161</v>
      </c>
      <c r="E2633" s="72" t="s">
        <v>571</v>
      </c>
      <c r="F2633" s="73" t="s">
        <v>1212</v>
      </c>
    </row>
    <row r="2634" ht="15.0" customHeight="1">
      <c r="A2634" s="66">
        <v>114.0</v>
      </c>
      <c r="B2634" s="67" t="s">
        <v>16</v>
      </c>
      <c r="C2634" s="68" t="s">
        <v>864</v>
      </c>
      <c r="D2634" s="77" t="s">
        <v>2422</v>
      </c>
      <c r="E2634" s="72" t="s">
        <v>571</v>
      </c>
      <c r="F2634" s="73" t="s">
        <v>1212</v>
      </c>
    </row>
    <row r="2635" ht="15.0" customHeight="1">
      <c r="A2635" s="66">
        <v>114.0</v>
      </c>
      <c r="B2635" s="67" t="s">
        <v>16</v>
      </c>
      <c r="C2635" s="68" t="s">
        <v>864</v>
      </c>
      <c r="D2635" s="69" t="s">
        <v>1926</v>
      </c>
      <c r="E2635" s="72" t="s">
        <v>1232</v>
      </c>
      <c r="F2635" s="73" t="s">
        <v>1212</v>
      </c>
    </row>
    <row r="2636" ht="15.0" customHeight="1">
      <c r="A2636" s="66">
        <v>114.0</v>
      </c>
      <c r="B2636" s="67" t="s">
        <v>16</v>
      </c>
      <c r="C2636" s="68" t="s">
        <v>864</v>
      </c>
      <c r="D2636" s="69" t="s">
        <v>2696</v>
      </c>
      <c r="E2636" s="72" t="s">
        <v>1200</v>
      </c>
      <c r="F2636" s="73" t="s">
        <v>1212</v>
      </c>
    </row>
    <row r="2637" ht="15.0" customHeight="1">
      <c r="A2637" s="66">
        <v>114.0</v>
      </c>
      <c r="B2637" s="67" t="s">
        <v>16</v>
      </c>
      <c r="C2637" s="68" t="s">
        <v>864</v>
      </c>
      <c r="D2637" s="69" t="s">
        <v>1359</v>
      </c>
      <c r="E2637" s="72" t="s">
        <v>1245</v>
      </c>
      <c r="F2637" s="73" t="s">
        <v>1212</v>
      </c>
    </row>
    <row r="2638" ht="15.0" customHeight="1">
      <c r="A2638" s="66">
        <v>114.0</v>
      </c>
      <c r="B2638" s="67" t="s">
        <v>16</v>
      </c>
      <c r="C2638" s="68" t="s">
        <v>864</v>
      </c>
      <c r="D2638" s="77" t="s">
        <v>3675</v>
      </c>
      <c r="E2638" s="72" t="s">
        <v>1200</v>
      </c>
      <c r="F2638" s="73" t="s">
        <v>1212</v>
      </c>
    </row>
    <row r="2639" ht="15.0" customHeight="1">
      <c r="A2639" s="66">
        <v>114.0</v>
      </c>
      <c r="B2639" s="67" t="s">
        <v>16</v>
      </c>
      <c r="C2639" s="68" t="s">
        <v>864</v>
      </c>
      <c r="D2639" s="69" t="s">
        <v>3676</v>
      </c>
      <c r="E2639" s="72" t="s">
        <v>1200</v>
      </c>
      <c r="F2639" s="73" t="s">
        <v>1212</v>
      </c>
    </row>
    <row r="2640" ht="15.0" customHeight="1">
      <c r="A2640" s="66">
        <v>114.0</v>
      </c>
      <c r="B2640" s="67" t="s">
        <v>16</v>
      </c>
      <c r="C2640" s="68" t="s">
        <v>864</v>
      </c>
      <c r="D2640" s="69" t="s">
        <v>1361</v>
      </c>
      <c r="E2640" s="72" t="s">
        <v>1200</v>
      </c>
      <c r="F2640" s="73" t="s">
        <v>1212</v>
      </c>
    </row>
    <row r="2641" ht="15.0" customHeight="1">
      <c r="A2641" s="66">
        <v>114.0</v>
      </c>
      <c r="B2641" s="67" t="s">
        <v>16</v>
      </c>
      <c r="C2641" s="68" t="s">
        <v>864</v>
      </c>
      <c r="D2641" s="69" t="s">
        <v>581</v>
      </c>
      <c r="E2641" s="72" t="s">
        <v>358</v>
      </c>
      <c r="F2641" s="73" t="s">
        <v>1212</v>
      </c>
    </row>
    <row r="2642" ht="15.0" customHeight="1">
      <c r="A2642" s="66">
        <v>114.0</v>
      </c>
      <c r="B2642" s="67" t="s">
        <v>16</v>
      </c>
      <c r="C2642" s="68" t="s">
        <v>864</v>
      </c>
      <c r="D2642" s="69" t="s">
        <v>1317</v>
      </c>
      <c r="E2642" s="72" t="s">
        <v>1200</v>
      </c>
      <c r="F2642" s="73" t="s">
        <v>1212</v>
      </c>
    </row>
    <row r="2643" ht="15.0" customHeight="1">
      <c r="A2643" s="66">
        <v>114.0</v>
      </c>
      <c r="B2643" s="67" t="s">
        <v>16</v>
      </c>
      <c r="C2643" s="68" t="s">
        <v>864</v>
      </c>
      <c r="D2643" s="77" t="s">
        <v>3678</v>
      </c>
      <c r="E2643" s="72" t="s">
        <v>1200</v>
      </c>
      <c r="F2643" s="73" t="s">
        <v>1212</v>
      </c>
    </row>
    <row r="2644" ht="15.0" customHeight="1">
      <c r="A2644" s="66">
        <v>114.0</v>
      </c>
      <c r="B2644" s="67" t="s">
        <v>16</v>
      </c>
      <c r="C2644" s="68" t="s">
        <v>864</v>
      </c>
      <c r="D2644" s="77" t="s">
        <v>3680</v>
      </c>
      <c r="E2644" s="72" t="s">
        <v>1200</v>
      </c>
      <c r="F2644" s="73" t="s">
        <v>1212</v>
      </c>
    </row>
    <row r="2645" ht="15.0" customHeight="1">
      <c r="A2645" s="66">
        <v>114.0</v>
      </c>
      <c r="B2645" s="67" t="s">
        <v>16</v>
      </c>
      <c r="C2645" s="68" t="s">
        <v>864</v>
      </c>
      <c r="D2645" s="69" t="s">
        <v>3384</v>
      </c>
      <c r="E2645" s="72" t="s">
        <v>358</v>
      </c>
      <c r="F2645" s="73" t="s">
        <v>1212</v>
      </c>
    </row>
    <row r="2646" ht="15.0" customHeight="1">
      <c r="A2646" s="66">
        <v>114.0</v>
      </c>
      <c r="B2646" s="67" t="s">
        <v>16</v>
      </c>
      <c r="C2646" s="68" t="s">
        <v>864</v>
      </c>
      <c r="D2646" s="69" t="s">
        <v>1826</v>
      </c>
      <c r="E2646" s="72" t="s">
        <v>1200</v>
      </c>
      <c r="F2646" s="73" t="s">
        <v>1212</v>
      </c>
    </row>
    <row r="2647" ht="15.0" customHeight="1">
      <c r="A2647" s="66">
        <v>114.0</v>
      </c>
      <c r="B2647" s="67" t="s">
        <v>16</v>
      </c>
      <c r="C2647" s="68" t="s">
        <v>864</v>
      </c>
      <c r="D2647" s="77" t="s">
        <v>2803</v>
      </c>
      <c r="E2647" s="72" t="s">
        <v>1200</v>
      </c>
      <c r="F2647" s="73" t="s">
        <v>1212</v>
      </c>
    </row>
    <row r="2648" ht="15.0" customHeight="1">
      <c r="A2648" s="66">
        <v>114.0</v>
      </c>
      <c r="B2648" s="67" t="s">
        <v>16</v>
      </c>
      <c r="C2648" s="68" t="s">
        <v>864</v>
      </c>
      <c r="D2648" s="69" t="s">
        <v>3682</v>
      </c>
      <c r="E2648" s="72" t="s">
        <v>1200</v>
      </c>
      <c r="F2648" s="73" t="s">
        <v>1212</v>
      </c>
    </row>
    <row r="2649" ht="15.0" customHeight="1">
      <c r="A2649" s="66">
        <v>115.0</v>
      </c>
      <c r="B2649" s="67" t="s">
        <v>12</v>
      </c>
      <c r="C2649" s="68" t="s">
        <v>870</v>
      </c>
      <c r="D2649" s="69" t="s">
        <v>2153</v>
      </c>
      <c r="E2649" s="72" t="s">
        <v>571</v>
      </c>
      <c r="F2649" s="73" t="s">
        <v>1222</v>
      </c>
    </row>
    <row r="2650" ht="15.0" customHeight="1">
      <c r="A2650" s="66">
        <v>115.0</v>
      </c>
      <c r="B2650" s="67" t="s">
        <v>12</v>
      </c>
      <c r="C2650" s="68" t="s">
        <v>870</v>
      </c>
      <c r="D2650" s="69" t="s">
        <v>1477</v>
      </c>
      <c r="E2650" s="72" t="s">
        <v>1200</v>
      </c>
      <c r="F2650" s="73" t="s">
        <v>1212</v>
      </c>
    </row>
    <row r="2651" ht="15.0" customHeight="1">
      <c r="A2651" s="66">
        <v>115.0</v>
      </c>
      <c r="B2651" s="67" t="s">
        <v>12</v>
      </c>
      <c r="C2651" s="68" t="s">
        <v>870</v>
      </c>
      <c r="D2651" s="77" t="s">
        <v>1524</v>
      </c>
      <c r="E2651" s="72" t="s">
        <v>1200</v>
      </c>
      <c r="F2651" s="73" t="s">
        <v>1222</v>
      </c>
    </row>
    <row r="2652" ht="15.0" customHeight="1">
      <c r="A2652" s="66">
        <v>115.0</v>
      </c>
      <c r="B2652" s="67" t="s">
        <v>12</v>
      </c>
      <c r="C2652" s="68" t="s">
        <v>870</v>
      </c>
      <c r="D2652" s="69" t="s">
        <v>2849</v>
      </c>
      <c r="E2652" s="72" t="s">
        <v>1200</v>
      </c>
      <c r="F2652" s="73" t="s">
        <v>1212</v>
      </c>
    </row>
    <row r="2653" ht="15.0" customHeight="1">
      <c r="A2653" s="66">
        <v>115.0</v>
      </c>
      <c r="B2653" s="67" t="s">
        <v>12</v>
      </c>
      <c r="C2653" s="68" t="s">
        <v>870</v>
      </c>
      <c r="D2653" s="69" t="s">
        <v>2849</v>
      </c>
      <c r="E2653" s="72" t="s">
        <v>1200</v>
      </c>
      <c r="F2653" s="73" t="s">
        <v>1222</v>
      </c>
    </row>
    <row r="2654" ht="15.0" customHeight="1">
      <c r="A2654" s="66">
        <v>115.0</v>
      </c>
      <c r="B2654" s="67" t="s">
        <v>12</v>
      </c>
      <c r="C2654" s="68" t="s">
        <v>870</v>
      </c>
      <c r="D2654" s="69" t="s">
        <v>2849</v>
      </c>
      <c r="E2654" s="72" t="s">
        <v>1200</v>
      </c>
      <c r="F2654" s="73" t="s">
        <v>535</v>
      </c>
    </row>
    <row r="2655" ht="15.0" customHeight="1">
      <c r="A2655" s="66">
        <v>115.0</v>
      </c>
      <c r="B2655" s="67" t="s">
        <v>12</v>
      </c>
      <c r="C2655" s="68" t="s">
        <v>870</v>
      </c>
      <c r="D2655" s="69" t="s">
        <v>683</v>
      </c>
      <c r="E2655" s="72" t="s">
        <v>1200</v>
      </c>
      <c r="F2655" s="73" t="s">
        <v>1222</v>
      </c>
    </row>
    <row r="2656" ht="15.0" customHeight="1">
      <c r="A2656" s="66">
        <v>115.0</v>
      </c>
      <c r="B2656" s="67" t="s">
        <v>12</v>
      </c>
      <c r="C2656" s="68" t="s">
        <v>870</v>
      </c>
      <c r="D2656" s="69" t="s">
        <v>2860</v>
      </c>
      <c r="E2656" s="72" t="s">
        <v>571</v>
      </c>
      <c r="F2656" s="73" t="s">
        <v>1212</v>
      </c>
    </row>
    <row r="2657" ht="15.0" customHeight="1">
      <c r="A2657" s="66">
        <v>115.0</v>
      </c>
      <c r="B2657" s="67" t="s">
        <v>12</v>
      </c>
      <c r="C2657" s="68" t="s">
        <v>870</v>
      </c>
      <c r="D2657" s="77" t="s">
        <v>3686</v>
      </c>
      <c r="E2657" s="72" t="s">
        <v>1200</v>
      </c>
      <c r="F2657" s="73" t="s">
        <v>1212</v>
      </c>
    </row>
    <row r="2658" ht="15.0" customHeight="1">
      <c r="A2658" s="66">
        <v>115.0</v>
      </c>
      <c r="B2658" s="67" t="s">
        <v>12</v>
      </c>
      <c r="C2658" s="68" t="s">
        <v>870</v>
      </c>
      <c r="D2658" s="69" t="s">
        <v>3310</v>
      </c>
      <c r="E2658" s="72" t="s">
        <v>1200</v>
      </c>
      <c r="F2658" s="73" t="s">
        <v>1212</v>
      </c>
    </row>
    <row r="2659" ht="15.0" customHeight="1">
      <c r="A2659" s="66">
        <v>115.0</v>
      </c>
      <c r="B2659" s="67" t="s">
        <v>12</v>
      </c>
      <c r="C2659" s="68" t="s">
        <v>870</v>
      </c>
      <c r="D2659" s="69" t="s">
        <v>2873</v>
      </c>
      <c r="E2659" s="72" t="s">
        <v>1200</v>
      </c>
      <c r="F2659" s="73" t="s">
        <v>1212</v>
      </c>
    </row>
    <row r="2660" ht="15.0" customHeight="1">
      <c r="A2660" s="66">
        <v>115.0</v>
      </c>
      <c r="B2660" s="67" t="s">
        <v>12</v>
      </c>
      <c r="C2660" s="68" t="s">
        <v>870</v>
      </c>
      <c r="D2660" s="69" t="s">
        <v>1270</v>
      </c>
      <c r="E2660" s="72" t="s">
        <v>1245</v>
      </c>
      <c r="F2660" s="73" t="s">
        <v>535</v>
      </c>
    </row>
    <row r="2661" ht="15.0" customHeight="1">
      <c r="A2661" s="66">
        <v>115.0</v>
      </c>
      <c r="B2661" s="67" t="s">
        <v>12</v>
      </c>
      <c r="C2661" s="68" t="s">
        <v>870</v>
      </c>
      <c r="D2661" s="69" t="s">
        <v>2873</v>
      </c>
      <c r="E2661" s="72" t="s">
        <v>1200</v>
      </c>
      <c r="F2661" s="73" t="s">
        <v>1222</v>
      </c>
    </row>
    <row r="2662" ht="15.0" customHeight="1">
      <c r="A2662" s="66">
        <v>115.0</v>
      </c>
      <c r="B2662" s="67" t="s">
        <v>12</v>
      </c>
      <c r="C2662" s="68" t="s">
        <v>870</v>
      </c>
      <c r="D2662" s="69" t="s">
        <v>3688</v>
      </c>
      <c r="E2662" s="72" t="s">
        <v>1245</v>
      </c>
      <c r="F2662" s="73" t="s">
        <v>1212</v>
      </c>
    </row>
    <row r="2663" ht="15.0" customHeight="1">
      <c r="A2663" s="66">
        <v>115.0</v>
      </c>
      <c r="B2663" s="67" t="s">
        <v>12</v>
      </c>
      <c r="C2663" s="68" t="s">
        <v>870</v>
      </c>
      <c r="D2663" s="69" t="s">
        <v>2873</v>
      </c>
      <c r="E2663" s="72" t="s">
        <v>1200</v>
      </c>
      <c r="F2663" s="73" t="s">
        <v>1222</v>
      </c>
    </row>
    <row r="2664" ht="15.0" customHeight="1">
      <c r="A2664" s="66">
        <v>115.0</v>
      </c>
      <c r="B2664" s="67" t="s">
        <v>12</v>
      </c>
      <c r="C2664" s="68" t="s">
        <v>870</v>
      </c>
      <c r="D2664" s="69" t="s">
        <v>2730</v>
      </c>
      <c r="E2664" s="72" t="s">
        <v>1245</v>
      </c>
      <c r="F2664" s="73" t="s">
        <v>1212</v>
      </c>
    </row>
    <row r="2665" ht="15.0" customHeight="1">
      <c r="A2665" s="66">
        <v>115.0</v>
      </c>
      <c r="B2665" s="67" t="s">
        <v>12</v>
      </c>
      <c r="C2665" s="68" t="s">
        <v>870</v>
      </c>
      <c r="D2665" s="69" t="s">
        <v>3690</v>
      </c>
      <c r="E2665" s="72" t="s">
        <v>1245</v>
      </c>
      <c r="F2665" s="73" t="s">
        <v>1212</v>
      </c>
    </row>
    <row r="2666" ht="15.0" customHeight="1">
      <c r="A2666" s="66">
        <v>115.0</v>
      </c>
      <c r="B2666" s="67" t="s">
        <v>12</v>
      </c>
      <c r="C2666" s="68" t="s">
        <v>870</v>
      </c>
      <c r="D2666" s="69" t="s">
        <v>3690</v>
      </c>
      <c r="E2666" s="72" t="s">
        <v>1245</v>
      </c>
      <c r="F2666" s="73" t="s">
        <v>1212</v>
      </c>
    </row>
    <row r="2667" ht="15.0" customHeight="1">
      <c r="A2667" s="66">
        <v>115.0</v>
      </c>
      <c r="B2667" s="67" t="s">
        <v>12</v>
      </c>
      <c r="C2667" s="68" t="s">
        <v>870</v>
      </c>
      <c r="D2667" s="69" t="s">
        <v>1270</v>
      </c>
      <c r="E2667" s="72" t="s">
        <v>1245</v>
      </c>
      <c r="F2667" s="73" t="s">
        <v>1212</v>
      </c>
    </row>
    <row r="2668" ht="15.0" customHeight="1">
      <c r="A2668" s="66">
        <v>115.0</v>
      </c>
      <c r="B2668" s="67" t="s">
        <v>12</v>
      </c>
      <c r="C2668" s="68" t="s">
        <v>870</v>
      </c>
      <c r="D2668" s="69" t="s">
        <v>3692</v>
      </c>
      <c r="E2668" s="72" t="s">
        <v>1245</v>
      </c>
      <c r="F2668" s="73" t="s">
        <v>1212</v>
      </c>
    </row>
    <row r="2669" ht="15.0" customHeight="1">
      <c r="A2669" s="66">
        <v>115.0</v>
      </c>
      <c r="B2669" s="67" t="s">
        <v>12</v>
      </c>
      <c r="C2669" s="68" t="s">
        <v>870</v>
      </c>
      <c r="D2669" s="69" t="s">
        <v>3693</v>
      </c>
      <c r="E2669" s="72" t="s">
        <v>1245</v>
      </c>
      <c r="F2669" s="73" t="s">
        <v>1212</v>
      </c>
    </row>
    <row r="2670" ht="15.0" customHeight="1">
      <c r="A2670" s="66">
        <v>115.0</v>
      </c>
      <c r="B2670" s="67" t="s">
        <v>12</v>
      </c>
      <c r="C2670" s="68" t="s">
        <v>870</v>
      </c>
      <c r="D2670" s="69" t="s">
        <v>3695</v>
      </c>
      <c r="E2670" s="72" t="s">
        <v>1245</v>
      </c>
      <c r="F2670" s="73" t="s">
        <v>1212</v>
      </c>
    </row>
    <row r="2671" ht="15.0" customHeight="1">
      <c r="A2671" s="66">
        <v>115.0</v>
      </c>
      <c r="B2671" s="67" t="s">
        <v>12</v>
      </c>
      <c r="C2671" s="68" t="s">
        <v>870</v>
      </c>
      <c r="D2671" s="69" t="s">
        <v>2730</v>
      </c>
      <c r="E2671" s="72" t="s">
        <v>1245</v>
      </c>
      <c r="F2671" s="73" t="s">
        <v>1212</v>
      </c>
    </row>
    <row r="2672" ht="15.0" customHeight="1">
      <c r="A2672" s="66">
        <v>116.0</v>
      </c>
      <c r="B2672" s="67" t="s">
        <v>16</v>
      </c>
      <c r="C2672" s="68" t="s">
        <v>876</v>
      </c>
      <c r="D2672" s="69" t="s">
        <v>3519</v>
      </c>
      <c r="E2672" s="72" t="s">
        <v>1232</v>
      </c>
      <c r="F2672" s="73" t="s">
        <v>1212</v>
      </c>
    </row>
    <row r="2673" ht="15.0" customHeight="1">
      <c r="A2673" s="66">
        <v>116.0</v>
      </c>
      <c r="B2673" s="67" t="s">
        <v>16</v>
      </c>
      <c r="C2673" s="68" t="s">
        <v>876</v>
      </c>
      <c r="D2673" s="69" t="s">
        <v>3519</v>
      </c>
      <c r="E2673" s="72" t="s">
        <v>1232</v>
      </c>
      <c r="F2673" s="73" t="s">
        <v>1212</v>
      </c>
    </row>
    <row r="2674" ht="15.0" customHeight="1">
      <c r="A2674" s="66">
        <v>116.0</v>
      </c>
      <c r="B2674" s="67" t="s">
        <v>16</v>
      </c>
      <c r="C2674" s="68" t="s">
        <v>876</v>
      </c>
      <c r="D2674" s="69" t="s">
        <v>1513</v>
      </c>
      <c r="E2674" s="72" t="s">
        <v>1232</v>
      </c>
      <c r="F2674" s="73" t="s">
        <v>1212</v>
      </c>
    </row>
    <row r="2675" ht="15.0" customHeight="1">
      <c r="A2675" s="66">
        <v>116.0</v>
      </c>
      <c r="B2675" s="67" t="s">
        <v>16</v>
      </c>
      <c r="C2675" s="68" t="s">
        <v>876</v>
      </c>
      <c r="D2675" s="77" t="s">
        <v>1669</v>
      </c>
      <c r="E2675" s="72" t="s">
        <v>1200</v>
      </c>
      <c r="F2675" s="73" t="s">
        <v>1212</v>
      </c>
    </row>
    <row r="2676" ht="15.0" customHeight="1">
      <c r="A2676" s="66">
        <v>116.0</v>
      </c>
      <c r="B2676" s="67" t="s">
        <v>16</v>
      </c>
      <c r="C2676" s="68" t="s">
        <v>876</v>
      </c>
      <c r="D2676" s="77" t="s">
        <v>1705</v>
      </c>
      <c r="E2676" s="72" t="s">
        <v>571</v>
      </c>
      <c r="F2676" s="73" t="s">
        <v>1212</v>
      </c>
    </row>
    <row r="2677" ht="15.0" customHeight="1">
      <c r="A2677" s="66">
        <v>116.0</v>
      </c>
      <c r="B2677" s="67" t="s">
        <v>16</v>
      </c>
      <c r="C2677" s="68" t="s">
        <v>876</v>
      </c>
      <c r="D2677" s="69" t="s">
        <v>1414</v>
      </c>
      <c r="E2677" s="72" t="s">
        <v>1245</v>
      </c>
      <c r="F2677" s="73" t="s">
        <v>1212</v>
      </c>
    </row>
    <row r="2678" ht="15.0" customHeight="1">
      <c r="A2678" s="66">
        <v>116.0</v>
      </c>
      <c r="B2678" s="67" t="s">
        <v>16</v>
      </c>
      <c r="C2678" s="68" t="s">
        <v>876</v>
      </c>
      <c r="D2678" s="69" t="s">
        <v>3696</v>
      </c>
      <c r="E2678" s="72" t="s">
        <v>571</v>
      </c>
      <c r="F2678" s="73" t="s">
        <v>1212</v>
      </c>
    </row>
    <row r="2679" ht="15.0" customHeight="1">
      <c r="A2679" s="66">
        <v>116.0</v>
      </c>
      <c r="B2679" s="67" t="s">
        <v>16</v>
      </c>
      <c r="C2679" s="68" t="s">
        <v>876</v>
      </c>
      <c r="D2679" s="69" t="s">
        <v>1470</v>
      </c>
      <c r="E2679" s="72" t="s">
        <v>1232</v>
      </c>
      <c r="F2679" s="73" t="s">
        <v>1212</v>
      </c>
    </row>
    <row r="2680" ht="15.0" customHeight="1">
      <c r="A2680" s="66">
        <v>116.0</v>
      </c>
      <c r="B2680" s="67" t="s">
        <v>16</v>
      </c>
      <c r="C2680" s="68" t="s">
        <v>876</v>
      </c>
      <c r="D2680" s="69" t="s">
        <v>2267</v>
      </c>
      <c r="E2680" s="72" t="s">
        <v>1232</v>
      </c>
      <c r="F2680" s="73" t="s">
        <v>1212</v>
      </c>
    </row>
    <row r="2681" ht="15.0" customHeight="1">
      <c r="A2681" s="66">
        <v>116.0</v>
      </c>
      <c r="B2681" s="67" t="s">
        <v>16</v>
      </c>
      <c r="C2681" s="68" t="s">
        <v>876</v>
      </c>
      <c r="D2681" s="69" t="s">
        <v>1317</v>
      </c>
      <c r="E2681" s="72" t="s">
        <v>1200</v>
      </c>
      <c r="F2681" s="73" t="s">
        <v>1212</v>
      </c>
    </row>
    <row r="2682" ht="15.0" customHeight="1">
      <c r="A2682" s="66">
        <v>116.0</v>
      </c>
      <c r="B2682" s="67" t="s">
        <v>16</v>
      </c>
      <c r="C2682" s="68" t="s">
        <v>876</v>
      </c>
      <c r="D2682" s="69" t="s">
        <v>2899</v>
      </c>
      <c r="E2682" s="72" t="s">
        <v>1200</v>
      </c>
      <c r="F2682" s="73" t="s">
        <v>1212</v>
      </c>
    </row>
    <row r="2683" ht="15.0" customHeight="1">
      <c r="A2683" s="66">
        <v>116.0</v>
      </c>
      <c r="B2683" s="67" t="s">
        <v>16</v>
      </c>
      <c r="C2683" s="68" t="s">
        <v>876</v>
      </c>
      <c r="D2683" s="69" t="s">
        <v>1965</v>
      </c>
      <c r="E2683" s="72" t="s">
        <v>1232</v>
      </c>
      <c r="F2683" s="73" t="s">
        <v>1212</v>
      </c>
    </row>
    <row r="2684" ht="15.0" customHeight="1">
      <c r="A2684" s="66">
        <v>116.0</v>
      </c>
      <c r="B2684" s="67" t="s">
        <v>16</v>
      </c>
      <c r="C2684" s="68" t="s">
        <v>876</v>
      </c>
      <c r="D2684" s="69" t="s">
        <v>3310</v>
      </c>
      <c r="E2684" s="72" t="s">
        <v>1200</v>
      </c>
      <c r="F2684" s="73" t="s">
        <v>1212</v>
      </c>
    </row>
    <row r="2685" ht="15.0" customHeight="1">
      <c r="A2685" s="66">
        <v>116.0</v>
      </c>
      <c r="B2685" s="67" t="s">
        <v>16</v>
      </c>
      <c r="C2685" s="68" t="s">
        <v>876</v>
      </c>
      <c r="D2685" s="69" t="s">
        <v>2931</v>
      </c>
      <c r="E2685" s="72" t="s">
        <v>1200</v>
      </c>
      <c r="F2685" s="73" t="s">
        <v>1212</v>
      </c>
    </row>
    <row r="2686" ht="15.0" customHeight="1">
      <c r="A2686" s="66">
        <v>116.0</v>
      </c>
      <c r="B2686" s="67" t="s">
        <v>16</v>
      </c>
      <c r="C2686" s="68" t="s">
        <v>876</v>
      </c>
      <c r="D2686" s="69" t="s">
        <v>1406</v>
      </c>
      <c r="E2686" s="72" t="s">
        <v>1232</v>
      </c>
      <c r="F2686" s="73" t="s">
        <v>1212</v>
      </c>
    </row>
    <row r="2687" ht="15.0" customHeight="1">
      <c r="A2687" s="66">
        <v>116.0</v>
      </c>
      <c r="B2687" s="67" t="s">
        <v>16</v>
      </c>
      <c r="C2687" s="68" t="s">
        <v>876</v>
      </c>
      <c r="D2687" s="69" t="s">
        <v>1636</v>
      </c>
      <c r="E2687" s="72" t="s">
        <v>1232</v>
      </c>
      <c r="F2687" s="73" t="s">
        <v>1212</v>
      </c>
    </row>
    <row r="2688" ht="15.0" customHeight="1">
      <c r="A2688" s="66">
        <v>116.0</v>
      </c>
      <c r="B2688" s="67" t="s">
        <v>16</v>
      </c>
      <c r="C2688" s="68" t="s">
        <v>876</v>
      </c>
      <c r="D2688" s="69" t="s">
        <v>1320</v>
      </c>
      <c r="E2688" s="72" t="s">
        <v>1245</v>
      </c>
      <c r="F2688" s="73" t="s">
        <v>1212</v>
      </c>
    </row>
    <row r="2689" ht="15.0" customHeight="1">
      <c r="A2689" s="66">
        <v>116.0</v>
      </c>
      <c r="B2689" s="67" t="s">
        <v>16</v>
      </c>
      <c r="C2689" s="68" t="s">
        <v>876</v>
      </c>
      <c r="D2689" s="69" t="s">
        <v>3055</v>
      </c>
      <c r="E2689" s="72" t="s">
        <v>1200</v>
      </c>
      <c r="F2689" s="73" t="s">
        <v>1212</v>
      </c>
    </row>
    <row r="2690" ht="15.0" customHeight="1">
      <c r="A2690" s="66">
        <v>116.0</v>
      </c>
      <c r="B2690" s="67" t="s">
        <v>16</v>
      </c>
      <c r="C2690" s="68" t="s">
        <v>876</v>
      </c>
      <c r="D2690" s="69" t="s">
        <v>1383</v>
      </c>
      <c r="E2690" s="72" t="s">
        <v>1232</v>
      </c>
      <c r="F2690" s="73" t="s">
        <v>1212</v>
      </c>
    </row>
    <row r="2691" ht="15.0" customHeight="1">
      <c r="A2691" s="66">
        <v>116.0</v>
      </c>
      <c r="B2691" s="67" t="s">
        <v>16</v>
      </c>
      <c r="C2691" s="68" t="s">
        <v>876</v>
      </c>
      <c r="D2691" s="69" t="s">
        <v>1769</v>
      </c>
      <c r="E2691" s="72" t="s">
        <v>1200</v>
      </c>
      <c r="F2691" s="73" t="s">
        <v>1212</v>
      </c>
    </row>
    <row r="2692" ht="15.0" customHeight="1">
      <c r="A2692" s="66">
        <v>116.0</v>
      </c>
      <c r="B2692" s="67" t="s">
        <v>16</v>
      </c>
      <c r="C2692" s="68" t="s">
        <v>876</v>
      </c>
      <c r="D2692" s="69" t="s">
        <v>1769</v>
      </c>
      <c r="E2692" s="72" t="s">
        <v>1200</v>
      </c>
      <c r="F2692" s="73" t="s">
        <v>1212</v>
      </c>
    </row>
    <row r="2693" ht="15.0" customHeight="1">
      <c r="A2693" s="66">
        <v>116.0</v>
      </c>
      <c r="B2693" s="67" t="s">
        <v>16</v>
      </c>
      <c r="C2693" s="68" t="s">
        <v>876</v>
      </c>
      <c r="D2693" s="69" t="s">
        <v>3703</v>
      </c>
      <c r="E2693" s="72" t="s">
        <v>1200</v>
      </c>
      <c r="F2693" s="73" t="s">
        <v>1212</v>
      </c>
    </row>
    <row r="2694" ht="15.0" customHeight="1">
      <c r="A2694" s="66">
        <v>116.0</v>
      </c>
      <c r="B2694" s="67" t="s">
        <v>16</v>
      </c>
      <c r="C2694" s="68" t="s">
        <v>876</v>
      </c>
      <c r="D2694" s="69" t="s">
        <v>853</v>
      </c>
      <c r="E2694" s="72" t="s">
        <v>1200</v>
      </c>
      <c r="F2694" s="73" t="s">
        <v>1212</v>
      </c>
    </row>
    <row r="2695" ht="15.0" customHeight="1">
      <c r="A2695" s="66">
        <v>116.0</v>
      </c>
      <c r="B2695" s="67" t="s">
        <v>16</v>
      </c>
      <c r="C2695" s="68" t="s">
        <v>876</v>
      </c>
      <c r="D2695" s="69" t="s">
        <v>3704</v>
      </c>
      <c r="E2695" s="72" t="s">
        <v>1232</v>
      </c>
      <c r="F2695" s="73" t="s">
        <v>1212</v>
      </c>
    </row>
    <row r="2696" ht="15.0" customHeight="1">
      <c r="A2696" s="66">
        <v>116.0</v>
      </c>
      <c r="B2696" s="67" t="s">
        <v>16</v>
      </c>
      <c r="C2696" s="68" t="s">
        <v>876</v>
      </c>
      <c r="D2696" s="69" t="s">
        <v>1636</v>
      </c>
      <c r="E2696" s="72" t="s">
        <v>1232</v>
      </c>
      <c r="F2696" s="73" t="s">
        <v>1212</v>
      </c>
    </row>
    <row r="2697" ht="15.0" customHeight="1">
      <c r="A2697" s="66">
        <v>116.0</v>
      </c>
      <c r="B2697" s="67" t="s">
        <v>16</v>
      </c>
      <c r="C2697" s="68" t="s">
        <v>876</v>
      </c>
      <c r="D2697" s="69" t="s">
        <v>1516</v>
      </c>
      <c r="E2697" s="72" t="s">
        <v>1245</v>
      </c>
      <c r="F2697" s="73" t="s">
        <v>1212</v>
      </c>
    </row>
    <row r="2698" ht="15.0" customHeight="1">
      <c r="A2698" s="66">
        <v>116.0</v>
      </c>
      <c r="B2698" s="67" t="s">
        <v>16</v>
      </c>
      <c r="C2698" s="68" t="s">
        <v>876</v>
      </c>
      <c r="D2698" s="69" t="s">
        <v>3705</v>
      </c>
      <c r="E2698" s="72" t="s">
        <v>1200</v>
      </c>
      <c r="F2698" s="73" t="s">
        <v>1212</v>
      </c>
    </row>
    <row r="2699" ht="15.0" customHeight="1">
      <c r="A2699" s="66">
        <v>116.0</v>
      </c>
      <c r="B2699" s="67" t="s">
        <v>16</v>
      </c>
      <c r="C2699" s="68" t="s">
        <v>876</v>
      </c>
      <c r="D2699" s="69" t="s">
        <v>3679</v>
      </c>
      <c r="E2699" s="72" t="s">
        <v>571</v>
      </c>
      <c r="F2699" s="73" t="s">
        <v>1212</v>
      </c>
    </row>
    <row r="2700" ht="15.0" customHeight="1">
      <c r="A2700" s="66">
        <v>116.0</v>
      </c>
      <c r="B2700" s="67" t="s">
        <v>16</v>
      </c>
      <c r="C2700" s="68" t="s">
        <v>876</v>
      </c>
      <c r="D2700" s="69" t="s">
        <v>1342</v>
      </c>
      <c r="E2700" s="72" t="s">
        <v>1245</v>
      </c>
      <c r="F2700" s="73" t="s">
        <v>1212</v>
      </c>
    </row>
    <row r="2701" ht="15.0" customHeight="1">
      <c r="A2701" s="66">
        <v>116.0</v>
      </c>
      <c r="B2701" s="67" t="s">
        <v>16</v>
      </c>
      <c r="C2701" s="68" t="s">
        <v>876</v>
      </c>
      <c r="D2701" s="69" t="s">
        <v>2927</v>
      </c>
      <c r="E2701" s="72" t="s">
        <v>1200</v>
      </c>
      <c r="F2701" s="73" t="s">
        <v>1212</v>
      </c>
    </row>
    <row r="2702" ht="15.0" customHeight="1">
      <c r="A2702" s="66">
        <v>116.0</v>
      </c>
      <c r="B2702" s="67" t="s">
        <v>16</v>
      </c>
      <c r="C2702" s="68" t="s">
        <v>876</v>
      </c>
      <c r="D2702" s="69" t="s">
        <v>1826</v>
      </c>
      <c r="E2702" s="72" t="s">
        <v>1200</v>
      </c>
      <c r="F2702" s="73" t="s">
        <v>1212</v>
      </c>
    </row>
    <row r="2703" ht="15.0" customHeight="1">
      <c r="A2703" s="66">
        <v>116.0</v>
      </c>
      <c r="B2703" s="67" t="s">
        <v>16</v>
      </c>
      <c r="C2703" s="68" t="s">
        <v>876</v>
      </c>
      <c r="D2703" s="69" t="s">
        <v>1377</v>
      </c>
      <c r="E2703" s="72" t="s">
        <v>571</v>
      </c>
      <c r="F2703" s="73" t="s">
        <v>1212</v>
      </c>
    </row>
    <row r="2704" ht="15.0" customHeight="1">
      <c r="A2704" s="66">
        <v>116.0</v>
      </c>
      <c r="B2704" s="67" t="s">
        <v>16</v>
      </c>
      <c r="C2704" s="68" t="s">
        <v>876</v>
      </c>
      <c r="D2704" s="69" t="s">
        <v>1317</v>
      </c>
      <c r="E2704" s="72" t="s">
        <v>1200</v>
      </c>
      <c r="F2704" s="73" t="s">
        <v>1212</v>
      </c>
    </row>
    <row r="2705" ht="15.0" customHeight="1">
      <c r="A2705" s="66">
        <v>116.0</v>
      </c>
      <c r="B2705" s="67" t="s">
        <v>16</v>
      </c>
      <c r="C2705" s="68" t="s">
        <v>876</v>
      </c>
      <c r="D2705" s="69" t="s">
        <v>2544</v>
      </c>
      <c r="E2705" s="72" t="s">
        <v>1200</v>
      </c>
      <c r="F2705" s="73" t="s">
        <v>1212</v>
      </c>
    </row>
    <row r="2706" ht="15.0" customHeight="1">
      <c r="A2706" s="66">
        <v>116.0</v>
      </c>
      <c r="B2706" s="67" t="s">
        <v>16</v>
      </c>
      <c r="C2706" s="68" t="s">
        <v>876</v>
      </c>
      <c r="D2706" s="69" t="s">
        <v>1940</v>
      </c>
      <c r="E2706" s="72" t="s">
        <v>1232</v>
      </c>
      <c r="F2706" s="73" t="s">
        <v>1212</v>
      </c>
    </row>
    <row r="2707" ht="15.0" customHeight="1">
      <c r="A2707" s="66">
        <v>116.0</v>
      </c>
      <c r="B2707" s="67" t="s">
        <v>16</v>
      </c>
      <c r="C2707" s="68" t="s">
        <v>876</v>
      </c>
      <c r="D2707" s="69" t="s">
        <v>3707</v>
      </c>
      <c r="E2707" s="72" t="s">
        <v>1232</v>
      </c>
      <c r="F2707" s="73" t="s">
        <v>1212</v>
      </c>
    </row>
    <row r="2708" ht="15.0" customHeight="1">
      <c r="A2708" s="66">
        <v>116.0</v>
      </c>
      <c r="B2708" s="67" t="s">
        <v>16</v>
      </c>
      <c r="C2708" s="68" t="s">
        <v>876</v>
      </c>
      <c r="D2708" s="69" t="s">
        <v>1414</v>
      </c>
      <c r="E2708" s="72" t="s">
        <v>1245</v>
      </c>
      <c r="F2708" s="73" t="s">
        <v>1212</v>
      </c>
    </row>
    <row r="2709" ht="15.0" customHeight="1">
      <c r="A2709" s="66">
        <v>116.0</v>
      </c>
      <c r="B2709" s="67" t="s">
        <v>16</v>
      </c>
      <c r="C2709" s="68" t="s">
        <v>876</v>
      </c>
      <c r="D2709" s="69" t="s">
        <v>1406</v>
      </c>
      <c r="E2709" s="72" t="s">
        <v>1232</v>
      </c>
      <c r="F2709" s="73" t="s">
        <v>1212</v>
      </c>
    </row>
    <row r="2710" ht="15.0" customHeight="1">
      <c r="A2710" s="66">
        <v>116.0</v>
      </c>
      <c r="B2710" s="67" t="s">
        <v>16</v>
      </c>
      <c r="C2710" s="68" t="s">
        <v>876</v>
      </c>
      <c r="D2710" s="69" t="s">
        <v>1406</v>
      </c>
      <c r="E2710" s="72" t="s">
        <v>1232</v>
      </c>
      <c r="F2710" s="73" t="s">
        <v>1212</v>
      </c>
    </row>
    <row r="2711" ht="15.0" customHeight="1">
      <c r="A2711" s="66">
        <v>116.0</v>
      </c>
      <c r="B2711" s="67" t="s">
        <v>16</v>
      </c>
      <c r="C2711" s="68" t="s">
        <v>876</v>
      </c>
      <c r="D2711" s="77" t="s">
        <v>1161</v>
      </c>
      <c r="E2711" s="72" t="s">
        <v>571</v>
      </c>
      <c r="F2711" s="73" t="s">
        <v>1212</v>
      </c>
    </row>
    <row r="2712" ht="15.0" customHeight="1">
      <c r="A2712" s="66">
        <v>116.0</v>
      </c>
      <c r="B2712" s="67" t="s">
        <v>16</v>
      </c>
      <c r="C2712" s="68" t="s">
        <v>876</v>
      </c>
      <c r="D2712" s="77" t="s">
        <v>1161</v>
      </c>
      <c r="E2712" s="72" t="s">
        <v>571</v>
      </c>
      <c r="F2712" s="73" t="s">
        <v>1212</v>
      </c>
    </row>
    <row r="2713" ht="15.0" customHeight="1">
      <c r="A2713" s="66">
        <v>116.0</v>
      </c>
      <c r="B2713" s="67" t="s">
        <v>16</v>
      </c>
      <c r="C2713" s="68" t="s">
        <v>876</v>
      </c>
      <c r="D2713" s="69" t="s">
        <v>1317</v>
      </c>
      <c r="E2713" s="72" t="s">
        <v>1200</v>
      </c>
      <c r="F2713" s="73" t="s">
        <v>1212</v>
      </c>
    </row>
    <row r="2714" ht="15.0" customHeight="1">
      <c r="A2714" s="66">
        <v>116.0</v>
      </c>
      <c r="B2714" s="67" t="s">
        <v>16</v>
      </c>
      <c r="C2714" s="68" t="s">
        <v>876</v>
      </c>
      <c r="D2714" s="69" t="s">
        <v>3710</v>
      </c>
      <c r="E2714" s="72" t="s">
        <v>1200</v>
      </c>
      <c r="F2714" s="73" t="s">
        <v>1212</v>
      </c>
    </row>
    <row r="2715" ht="15.0" customHeight="1">
      <c r="A2715" s="66">
        <v>116.0</v>
      </c>
      <c r="B2715" s="67" t="s">
        <v>16</v>
      </c>
      <c r="C2715" s="68" t="s">
        <v>876</v>
      </c>
      <c r="D2715" s="69" t="s">
        <v>3711</v>
      </c>
      <c r="E2715" s="72" t="s">
        <v>1200</v>
      </c>
      <c r="F2715" s="73" t="s">
        <v>1212</v>
      </c>
    </row>
    <row r="2716" ht="15.0" customHeight="1">
      <c r="A2716" s="66">
        <v>116.0</v>
      </c>
      <c r="B2716" s="67" t="s">
        <v>16</v>
      </c>
      <c r="C2716" s="68" t="s">
        <v>876</v>
      </c>
      <c r="D2716" s="77" t="s">
        <v>1939</v>
      </c>
      <c r="E2716" s="72" t="s">
        <v>1245</v>
      </c>
      <c r="F2716" s="73" t="s">
        <v>1212</v>
      </c>
    </row>
    <row r="2717" ht="15.0" customHeight="1">
      <c r="A2717" s="66">
        <v>117.0</v>
      </c>
      <c r="B2717" s="67" t="s">
        <v>12</v>
      </c>
      <c r="C2717" s="68" t="s">
        <v>881</v>
      </c>
      <c r="D2717" s="69" t="s">
        <v>629</v>
      </c>
      <c r="E2717" s="72" t="s">
        <v>1245</v>
      </c>
      <c r="F2717" s="73" t="s">
        <v>1222</v>
      </c>
    </row>
    <row r="2718" ht="15.0" customHeight="1">
      <c r="A2718" s="66">
        <v>117.0</v>
      </c>
      <c r="B2718" s="67" t="s">
        <v>12</v>
      </c>
      <c r="C2718" s="68" t="s">
        <v>881</v>
      </c>
      <c r="D2718" s="69" t="s">
        <v>629</v>
      </c>
      <c r="E2718" s="72" t="s">
        <v>1245</v>
      </c>
      <c r="F2718" s="73" t="s">
        <v>1212</v>
      </c>
    </row>
    <row r="2719" ht="15.0" customHeight="1">
      <c r="A2719" s="66">
        <v>117.0</v>
      </c>
      <c r="B2719" s="67" t="s">
        <v>12</v>
      </c>
      <c r="C2719" s="68" t="s">
        <v>881</v>
      </c>
      <c r="D2719" s="69" t="s">
        <v>3181</v>
      </c>
      <c r="E2719" s="72" t="s">
        <v>571</v>
      </c>
      <c r="F2719" s="73" t="s">
        <v>1212</v>
      </c>
    </row>
    <row r="2720" ht="15.0" customHeight="1">
      <c r="A2720" s="66">
        <v>117.0</v>
      </c>
      <c r="B2720" s="67" t="s">
        <v>12</v>
      </c>
      <c r="C2720" s="68" t="s">
        <v>881</v>
      </c>
      <c r="D2720" s="69" t="s">
        <v>3714</v>
      </c>
      <c r="E2720" s="72" t="s">
        <v>1200</v>
      </c>
      <c r="F2720" s="73" t="s">
        <v>1212</v>
      </c>
    </row>
    <row r="2721" ht="15.0" customHeight="1">
      <c r="A2721" s="66">
        <v>117.0</v>
      </c>
      <c r="B2721" s="67" t="s">
        <v>12</v>
      </c>
      <c r="C2721" s="68" t="s">
        <v>881</v>
      </c>
      <c r="D2721" s="69" t="s">
        <v>3715</v>
      </c>
      <c r="E2721" s="72" t="s">
        <v>571</v>
      </c>
      <c r="F2721" s="73" t="s">
        <v>1212</v>
      </c>
    </row>
    <row r="2722" ht="15.0" customHeight="1">
      <c r="A2722" s="66">
        <v>117.0</v>
      </c>
      <c r="B2722" s="67" t="s">
        <v>12</v>
      </c>
      <c r="C2722" s="68" t="s">
        <v>881</v>
      </c>
      <c r="D2722" s="69" t="s">
        <v>3716</v>
      </c>
      <c r="E2722" s="72" t="s">
        <v>571</v>
      </c>
      <c r="F2722" s="73" t="s">
        <v>1212</v>
      </c>
    </row>
    <row r="2723" ht="15.0" customHeight="1">
      <c r="A2723" s="66">
        <v>117.0</v>
      </c>
      <c r="B2723" s="67" t="s">
        <v>12</v>
      </c>
      <c r="C2723" s="68" t="s">
        <v>881</v>
      </c>
      <c r="D2723" s="69" t="s">
        <v>3194</v>
      </c>
      <c r="E2723" s="72" t="s">
        <v>571</v>
      </c>
      <c r="F2723" s="73" t="s">
        <v>1212</v>
      </c>
    </row>
    <row r="2724" ht="15.0" customHeight="1">
      <c r="A2724" s="66">
        <v>117.0</v>
      </c>
      <c r="B2724" s="67" t="s">
        <v>12</v>
      </c>
      <c r="C2724" s="68" t="s">
        <v>881</v>
      </c>
      <c r="D2724" s="69" t="s">
        <v>3719</v>
      </c>
      <c r="E2724" s="72" t="s">
        <v>571</v>
      </c>
      <c r="F2724" s="73" t="s">
        <v>1212</v>
      </c>
    </row>
    <row r="2725" ht="15.0" customHeight="1">
      <c r="A2725" s="66">
        <v>117.0</v>
      </c>
      <c r="B2725" s="67" t="s">
        <v>12</v>
      </c>
      <c r="C2725" s="68" t="s">
        <v>881</v>
      </c>
      <c r="D2725" s="69" t="s">
        <v>3178</v>
      </c>
      <c r="E2725" s="72" t="s">
        <v>571</v>
      </c>
      <c r="F2725" s="73" t="s">
        <v>1212</v>
      </c>
    </row>
    <row r="2726" ht="15.0" customHeight="1">
      <c r="A2726" s="66">
        <v>117.0</v>
      </c>
      <c r="B2726" s="67" t="s">
        <v>12</v>
      </c>
      <c r="C2726" s="68" t="s">
        <v>881</v>
      </c>
      <c r="D2726" s="69" t="s">
        <v>3181</v>
      </c>
      <c r="E2726" s="72" t="s">
        <v>571</v>
      </c>
      <c r="F2726" s="73" t="s">
        <v>1212</v>
      </c>
    </row>
    <row r="2727" ht="15.0" customHeight="1">
      <c r="A2727" s="66">
        <v>117.0</v>
      </c>
      <c r="B2727" s="67" t="s">
        <v>12</v>
      </c>
      <c r="C2727" s="68" t="s">
        <v>881</v>
      </c>
      <c r="D2727" s="69" t="s">
        <v>3720</v>
      </c>
      <c r="E2727" s="72" t="s">
        <v>571</v>
      </c>
      <c r="F2727" s="73" t="s">
        <v>1222</v>
      </c>
    </row>
    <row r="2728" ht="15.0" customHeight="1">
      <c r="A2728" s="66">
        <v>117.0</v>
      </c>
      <c r="B2728" s="67" t="s">
        <v>12</v>
      </c>
      <c r="C2728" s="68" t="s">
        <v>881</v>
      </c>
      <c r="D2728" s="69" t="s">
        <v>2939</v>
      </c>
      <c r="E2728" s="72" t="s">
        <v>1245</v>
      </c>
      <c r="F2728" s="73" t="s">
        <v>1222</v>
      </c>
    </row>
    <row r="2729" ht="15.0" customHeight="1">
      <c r="A2729" s="66">
        <v>117.0</v>
      </c>
      <c r="B2729" s="67" t="s">
        <v>12</v>
      </c>
      <c r="C2729" s="68" t="s">
        <v>881</v>
      </c>
      <c r="D2729" s="69" t="s">
        <v>3722</v>
      </c>
      <c r="E2729" s="72" t="s">
        <v>1245</v>
      </c>
      <c r="F2729" s="73" t="s">
        <v>1212</v>
      </c>
    </row>
    <row r="2730" ht="15.0" customHeight="1">
      <c r="A2730" s="66">
        <v>117.0</v>
      </c>
      <c r="B2730" s="67" t="s">
        <v>12</v>
      </c>
      <c r="C2730" s="68" t="s">
        <v>881</v>
      </c>
      <c r="D2730" s="69" t="s">
        <v>3723</v>
      </c>
      <c r="E2730" s="72" t="s">
        <v>571</v>
      </c>
      <c r="F2730" s="73" t="s">
        <v>1212</v>
      </c>
    </row>
    <row r="2731" ht="15.0" customHeight="1">
      <c r="A2731" s="66">
        <v>117.0</v>
      </c>
      <c r="B2731" s="67" t="s">
        <v>12</v>
      </c>
      <c r="C2731" s="68" t="s">
        <v>881</v>
      </c>
      <c r="D2731" s="69" t="s">
        <v>3186</v>
      </c>
      <c r="E2731" s="72" t="s">
        <v>571</v>
      </c>
      <c r="F2731" s="73" t="s">
        <v>1222</v>
      </c>
    </row>
    <row r="2732" ht="15.0" customHeight="1">
      <c r="A2732" s="66">
        <v>117.0</v>
      </c>
      <c r="B2732" s="67" t="s">
        <v>12</v>
      </c>
      <c r="C2732" s="68" t="s">
        <v>881</v>
      </c>
      <c r="D2732" s="69" t="s">
        <v>3186</v>
      </c>
      <c r="E2732" s="72" t="s">
        <v>571</v>
      </c>
      <c r="F2732" s="73" t="s">
        <v>535</v>
      </c>
    </row>
    <row r="2733" ht="15.0" customHeight="1">
      <c r="A2733" s="66">
        <v>117.0</v>
      </c>
      <c r="B2733" s="67" t="s">
        <v>12</v>
      </c>
      <c r="C2733" s="68" t="s">
        <v>881</v>
      </c>
      <c r="D2733" s="77" t="s">
        <v>3724</v>
      </c>
      <c r="E2733" s="72" t="s">
        <v>571</v>
      </c>
      <c r="F2733" s="73" t="s">
        <v>1222</v>
      </c>
    </row>
    <row r="2734" ht="15.0" customHeight="1">
      <c r="A2734" s="66">
        <v>117.0</v>
      </c>
      <c r="B2734" s="67" t="s">
        <v>12</v>
      </c>
      <c r="C2734" s="68" t="s">
        <v>881</v>
      </c>
      <c r="D2734" s="69" t="s">
        <v>3725</v>
      </c>
      <c r="E2734" s="72" t="s">
        <v>571</v>
      </c>
      <c r="F2734" s="73" t="s">
        <v>1222</v>
      </c>
    </row>
    <row r="2735" ht="15.0" customHeight="1">
      <c r="A2735" s="66">
        <v>117.0</v>
      </c>
      <c r="B2735" s="67" t="s">
        <v>12</v>
      </c>
      <c r="C2735" s="68" t="s">
        <v>881</v>
      </c>
      <c r="D2735" s="69" t="s">
        <v>3726</v>
      </c>
      <c r="E2735" s="72" t="s">
        <v>1200</v>
      </c>
      <c r="F2735" s="73" t="s">
        <v>1212</v>
      </c>
    </row>
    <row r="2736" ht="15.0" customHeight="1">
      <c r="A2736" s="66">
        <v>117.0</v>
      </c>
      <c r="B2736" s="67" t="s">
        <v>12</v>
      </c>
      <c r="C2736" s="68" t="s">
        <v>881</v>
      </c>
      <c r="D2736" s="69" t="s">
        <v>3727</v>
      </c>
      <c r="E2736" s="72" t="s">
        <v>571</v>
      </c>
      <c r="F2736" s="73" t="s">
        <v>1212</v>
      </c>
    </row>
    <row r="2737" ht="15.0" customHeight="1">
      <c r="A2737" s="66">
        <v>117.0</v>
      </c>
      <c r="B2737" s="67" t="s">
        <v>12</v>
      </c>
      <c r="C2737" s="68" t="s">
        <v>881</v>
      </c>
      <c r="D2737" s="77" t="s">
        <v>3728</v>
      </c>
      <c r="E2737" s="72" t="s">
        <v>571</v>
      </c>
      <c r="F2737" s="73" t="s">
        <v>1212</v>
      </c>
    </row>
    <row r="2738" ht="15.0" customHeight="1">
      <c r="A2738" s="66">
        <v>117.0</v>
      </c>
      <c r="B2738" s="67" t="s">
        <v>12</v>
      </c>
      <c r="C2738" s="68" t="s">
        <v>881</v>
      </c>
      <c r="D2738" s="69" t="s">
        <v>3730</v>
      </c>
      <c r="E2738" s="72" t="s">
        <v>571</v>
      </c>
      <c r="F2738" s="73" t="s">
        <v>1212</v>
      </c>
    </row>
    <row r="2739" ht="15.0" customHeight="1">
      <c r="A2739" s="66">
        <v>117.0</v>
      </c>
      <c r="B2739" s="67" t="s">
        <v>12</v>
      </c>
      <c r="C2739" s="68" t="s">
        <v>881</v>
      </c>
      <c r="D2739" s="69" t="s">
        <v>3732</v>
      </c>
      <c r="E2739" s="72" t="s">
        <v>571</v>
      </c>
      <c r="F2739" s="73" t="s">
        <v>1222</v>
      </c>
    </row>
    <row r="2740" ht="15.0" customHeight="1">
      <c r="A2740" s="66">
        <v>117.0</v>
      </c>
      <c r="B2740" s="67" t="s">
        <v>12</v>
      </c>
      <c r="C2740" s="68" t="s">
        <v>881</v>
      </c>
      <c r="D2740" s="69" t="s">
        <v>3189</v>
      </c>
      <c r="E2740" s="72" t="s">
        <v>571</v>
      </c>
      <c r="F2740" s="73" t="s">
        <v>1212</v>
      </c>
    </row>
    <row r="2741" ht="15.0" customHeight="1">
      <c r="A2741" s="66">
        <v>118.0</v>
      </c>
      <c r="B2741" s="67" t="s">
        <v>16</v>
      </c>
      <c r="C2741" s="68" t="s">
        <v>885</v>
      </c>
      <c r="D2741" s="69" t="s">
        <v>2563</v>
      </c>
      <c r="E2741" s="72" t="s">
        <v>1200</v>
      </c>
      <c r="F2741" s="73" t="s">
        <v>1212</v>
      </c>
    </row>
    <row r="2742" ht="15.0" customHeight="1">
      <c r="A2742" s="66">
        <v>118.0</v>
      </c>
      <c r="B2742" s="67" t="s">
        <v>16</v>
      </c>
      <c r="C2742" s="68" t="s">
        <v>885</v>
      </c>
      <c r="D2742" s="69" t="s">
        <v>738</v>
      </c>
      <c r="E2742" s="72" t="s">
        <v>1232</v>
      </c>
      <c r="F2742" s="73" t="s">
        <v>1222</v>
      </c>
    </row>
    <row r="2743" ht="15.0" customHeight="1">
      <c r="A2743" s="66">
        <v>118.0</v>
      </c>
      <c r="B2743" s="67" t="s">
        <v>16</v>
      </c>
      <c r="C2743" s="68" t="s">
        <v>885</v>
      </c>
      <c r="D2743" s="77" t="s">
        <v>1161</v>
      </c>
      <c r="E2743" s="72" t="s">
        <v>571</v>
      </c>
      <c r="F2743" s="73" t="s">
        <v>1212</v>
      </c>
    </row>
    <row r="2744" ht="15.0" customHeight="1">
      <c r="A2744" s="66">
        <v>118.0</v>
      </c>
      <c r="B2744" s="67" t="s">
        <v>16</v>
      </c>
      <c r="C2744" s="68" t="s">
        <v>885</v>
      </c>
      <c r="D2744" s="69" t="s">
        <v>3735</v>
      </c>
      <c r="E2744" s="72" t="s">
        <v>1200</v>
      </c>
      <c r="F2744" s="73" t="s">
        <v>1212</v>
      </c>
    </row>
    <row r="2745" ht="15.0" customHeight="1">
      <c r="A2745" s="66">
        <v>118.0</v>
      </c>
      <c r="B2745" s="67" t="s">
        <v>16</v>
      </c>
      <c r="C2745" s="68" t="s">
        <v>885</v>
      </c>
      <c r="D2745" s="69" t="s">
        <v>3736</v>
      </c>
      <c r="E2745" s="72" t="s">
        <v>1200</v>
      </c>
      <c r="F2745" s="73" t="s">
        <v>1212</v>
      </c>
    </row>
    <row r="2746" ht="15.0" customHeight="1">
      <c r="A2746" s="66">
        <v>118.0</v>
      </c>
      <c r="B2746" s="67" t="s">
        <v>16</v>
      </c>
      <c r="C2746" s="68" t="s">
        <v>885</v>
      </c>
      <c r="D2746" s="69" t="s">
        <v>3737</v>
      </c>
      <c r="E2746" s="72" t="s">
        <v>1200</v>
      </c>
      <c r="F2746" s="73" t="s">
        <v>1212</v>
      </c>
    </row>
    <row r="2747" ht="15.0" customHeight="1">
      <c r="A2747" s="66">
        <v>118.0</v>
      </c>
      <c r="B2747" s="67" t="s">
        <v>16</v>
      </c>
      <c r="C2747" s="68" t="s">
        <v>885</v>
      </c>
      <c r="D2747" s="69" t="s">
        <v>1513</v>
      </c>
      <c r="E2747" s="72" t="s">
        <v>1232</v>
      </c>
      <c r="F2747" s="73" t="s">
        <v>1212</v>
      </c>
    </row>
    <row r="2748" ht="15.0" customHeight="1">
      <c r="A2748" s="66">
        <v>118.0</v>
      </c>
      <c r="B2748" s="67" t="s">
        <v>16</v>
      </c>
      <c r="C2748" s="68" t="s">
        <v>885</v>
      </c>
      <c r="D2748" s="69" t="s">
        <v>2574</v>
      </c>
      <c r="E2748" s="72" t="s">
        <v>1232</v>
      </c>
      <c r="F2748" s="73" t="s">
        <v>1212</v>
      </c>
    </row>
    <row r="2749" ht="15.0" customHeight="1">
      <c r="A2749" s="66">
        <v>118.0</v>
      </c>
      <c r="B2749" s="67" t="s">
        <v>16</v>
      </c>
      <c r="C2749" s="68" t="s">
        <v>885</v>
      </c>
      <c r="D2749" s="69" t="s">
        <v>1337</v>
      </c>
      <c r="E2749" s="72" t="s">
        <v>1200</v>
      </c>
      <c r="F2749" s="73" t="s">
        <v>1212</v>
      </c>
    </row>
    <row r="2750" ht="15.0" customHeight="1">
      <c r="A2750" s="66">
        <v>118.0</v>
      </c>
      <c r="B2750" s="67" t="s">
        <v>16</v>
      </c>
      <c r="C2750" s="68" t="s">
        <v>885</v>
      </c>
      <c r="D2750" s="69" t="s">
        <v>3739</v>
      </c>
      <c r="E2750" s="72" t="s">
        <v>1200</v>
      </c>
      <c r="F2750" s="73" t="s">
        <v>1212</v>
      </c>
    </row>
    <row r="2751" ht="15.0" customHeight="1">
      <c r="A2751" s="66">
        <v>118.0</v>
      </c>
      <c r="B2751" s="67" t="s">
        <v>16</v>
      </c>
      <c r="C2751" s="68" t="s">
        <v>885</v>
      </c>
      <c r="D2751" s="69" t="s">
        <v>3741</v>
      </c>
      <c r="E2751" s="72" t="s">
        <v>1200</v>
      </c>
      <c r="F2751" s="73" t="s">
        <v>1212</v>
      </c>
    </row>
    <row r="2752" ht="15.0" customHeight="1">
      <c r="A2752" s="66">
        <v>118.0</v>
      </c>
      <c r="B2752" s="67" t="s">
        <v>16</v>
      </c>
      <c r="C2752" s="68" t="s">
        <v>885</v>
      </c>
      <c r="D2752" s="77" t="s">
        <v>823</v>
      </c>
      <c r="E2752" s="72" t="s">
        <v>1200</v>
      </c>
      <c r="F2752" s="73" t="s">
        <v>1212</v>
      </c>
    </row>
    <row r="2753" ht="15.0" customHeight="1">
      <c r="A2753" s="66">
        <v>118.0</v>
      </c>
      <c r="B2753" s="67" t="s">
        <v>16</v>
      </c>
      <c r="C2753" s="68" t="s">
        <v>885</v>
      </c>
      <c r="D2753" s="77" t="s">
        <v>3742</v>
      </c>
      <c r="E2753" s="72" t="s">
        <v>1200</v>
      </c>
      <c r="F2753" s="73" t="s">
        <v>1212</v>
      </c>
    </row>
    <row r="2754" ht="15.0" customHeight="1">
      <c r="A2754" s="66">
        <v>118.0</v>
      </c>
      <c r="B2754" s="67" t="s">
        <v>16</v>
      </c>
      <c r="C2754" s="68" t="s">
        <v>885</v>
      </c>
      <c r="D2754" s="69" t="s">
        <v>1513</v>
      </c>
      <c r="E2754" s="72" t="s">
        <v>1232</v>
      </c>
      <c r="F2754" s="73" t="s">
        <v>1212</v>
      </c>
    </row>
    <row r="2755" ht="15.0" customHeight="1">
      <c r="A2755" s="66">
        <v>118.0</v>
      </c>
      <c r="B2755" s="67" t="s">
        <v>16</v>
      </c>
      <c r="C2755" s="68" t="s">
        <v>885</v>
      </c>
      <c r="D2755" s="69" t="s">
        <v>1636</v>
      </c>
      <c r="E2755" s="72" t="s">
        <v>1232</v>
      </c>
      <c r="F2755" s="73" t="s">
        <v>1222</v>
      </c>
    </row>
    <row r="2756" ht="15.0" customHeight="1">
      <c r="A2756" s="66">
        <v>118.0</v>
      </c>
      <c r="B2756" s="67" t="s">
        <v>16</v>
      </c>
      <c r="C2756" s="68" t="s">
        <v>885</v>
      </c>
      <c r="D2756" s="69" t="s">
        <v>1484</v>
      </c>
      <c r="E2756" s="72" t="s">
        <v>1245</v>
      </c>
      <c r="F2756" s="73" t="s">
        <v>1212</v>
      </c>
    </row>
    <row r="2757" ht="15.0" customHeight="1">
      <c r="A2757" s="66">
        <v>118.0</v>
      </c>
      <c r="B2757" s="67" t="s">
        <v>16</v>
      </c>
      <c r="C2757" s="68" t="s">
        <v>885</v>
      </c>
      <c r="D2757" s="69" t="s">
        <v>3744</v>
      </c>
      <c r="E2757" s="72" t="s">
        <v>1200</v>
      </c>
      <c r="F2757" s="73" t="s">
        <v>1212</v>
      </c>
    </row>
    <row r="2758" ht="15.0" customHeight="1">
      <c r="A2758" s="66">
        <v>118.0</v>
      </c>
      <c r="B2758" s="67" t="s">
        <v>16</v>
      </c>
      <c r="C2758" s="68" t="s">
        <v>885</v>
      </c>
      <c r="D2758" s="69" t="s">
        <v>1513</v>
      </c>
      <c r="E2758" s="72" t="s">
        <v>1232</v>
      </c>
      <c r="F2758" s="73" t="s">
        <v>1212</v>
      </c>
    </row>
    <row r="2759" ht="15.0" customHeight="1">
      <c r="A2759" s="66">
        <v>118.0</v>
      </c>
      <c r="B2759" s="67" t="s">
        <v>16</v>
      </c>
      <c r="C2759" s="68" t="s">
        <v>885</v>
      </c>
      <c r="D2759" s="69" t="s">
        <v>3745</v>
      </c>
      <c r="E2759" s="72" t="s">
        <v>1200</v>
      </c>
      <c r="F2759" s="73" t="s">
        <v>1212</v>
      </c>
    </row>
    <row r="2760" ht="15.0" customHeight="1">
      <c r="A2760" s="66">
        <v>118.0</v>
      </c>
      <c r="B2760" s="67" t="s">
        <v>16</v>
      </c>
      <c r="C2760" s="68" t="s">
        <v>885</v>
      </c>
      <c r="D2760" s="77" t="s">
        <v>1161</v>
      </c>
      <c r="E2760" s="72" t="s">
        <v>571</v>
      </c>
      <c r="F2760" s="73" t="s">
        <v>1212</v>
      </c>
    </row>
    <row r="2761" ht="15.0" customHeight="1">
      <c r="A2761" s="66">
        <v>118.0</v>
      </c>
      <c r="B2761" s="67" t="s">
        <v>16</v>
      </c>
      <c r="C2761" s="68" t="s">
        <v>885</v>
      </c>
      <c r="D2761" s="69" t="s">
        <v>1513</v>
      </c>
      <c r="E2761" s="72" t="s">
        <v>1232</v>
      </c>
      <c r="F2761" s="73" t="s">
        <v>1212</v>
      </c>
    </row>
    <row r="2762" ht="15.0" customHeight="1">
      <c r="A2762" s="66">
        <v>118.0</v>
      </c>
      <c r="B2762" s="67" t="s">
        <v>16</v>
      </c>
      <c r="C2762" s="68" t="s">
        <v>885</v>
      </c>
      <c r="D2762" s="69" t="s">
        <v>3748</v>
      </c>
      <c r="E2762" s="72" t="s">
        <v>1200</v>
      </c>
      <c r="F2762" s="73" t="s">
        <v>1212</v>
      </c>
    </row>
    <row r="2763" ht="15.0" customHeight="1">
      <c r="A2763" s="66">
        <v>118.0</v>
      </c>
      <c r="B2763" s="67" t="s">
        <v>16</v>
      </c>
      <c r="C2763" s="68" t="s">
        <v>885</v>
      </c>
      <c r="D2763" s="69" t="s">
        <v>1514</v>
      </c>
      <c r="E2763" s="72" t="s">
        <v>1200</v>
      </c>
      <c r="F2763" s="73" t="s">
        <v>1212</v>
      </c>
    </row>
    <row r="2764" ht="15.0" customHeight="1">
      <c r="A2764" s="66">
        <v>118.0</v>
      </c>
      <c r="B2764" s="67" t="s">
        <v>16</v>
      </c>
      <c r="C2764" s="68" t="s">
        <v>885</v>
      </c>
      <c r="D2764" s="69" t="s">
        <v>1367</v>
      </c>
      <c r="E2764" s="72" t="s">
        <v>571</v>
      </c>
      <c r="F2764" s="73" t="s">
        <v>1212</v>
      </c>
    </row>
    <row r="2765" ht="15.0" customHeight="1">
      <c r="A2765" s="66">
        <v>118.0</v>
      </c>
      <c r="B2765" s="67" t="s">
        <v>16</v>
      </c>
      <c r="C2765" s="68" t="s">
        <v>885</v>
      </c>
      <c r="D2765" s="69" t="s">
        <v>3750</v>
      </c>
      <c r="E2765" s="72" t="s">
        <v>1200</v>
      </c>
      <c r="F2765" s="73" t="s">
        <v>1222</v>
      </c>
    </row>
    <row r="2766" ht="15.0" customHeight="1">
      <c r="A2766" s="66">
        <v>118.0</v>
      </c>
      <c r="B2766" s="67" t="s">
        <v>16</v>
      </c>
      <c r="C2766" s="68" t="s">
        <v>885</v>
      </c>
      <c r="D2766" s="69" t="s">
        <v>3752</v>
      </c>
      <c r="E2766" s="72" t="s">
        <v>1200</v>
      </c>
      <c r="F2766" s="73" t="s">
        <v>1222</v>
      </c>
    </row>
    <row r="2767" ht="15.0" customHeight="1">
      <c r="A2767" s="66">
        <v>118.0</v>
      </c>
      <c r="B2767" s="67" t="s">
        <v>16</v>
      </c>
      <c r="C2767" s="68" t="s">
        <v>885</v>
      </c>
      <c r="D2767" s="69" t="s">
        <v>3753</v>
      </c>
      <c r="E2767" s="72" t="s">
        <v>1245</v>
      </c>
      <c r="F2767" s="73" t="s">
        <v>1222</v>
      </c>
    </row>
    <row r="2768" ht="15.0" customHeight="1">
      <c r="A2768" s="66">
        <v>118.0</v>
      </c>
      <c r="B2768" s="67" t="s">
        <v>16</v>
      </c>
      <c r="C2768" s="68" t="s">
        <v>885</v>
      </c>
      <c r="D2768" s="69" t="s">
        <v>1513</v>
      </c>
      <c r="E2768" s="72" t="s">
        <v>1232</v>
      </c>
      <c r="F2768" s="73" t="s">
        <v>1222</v>
      </c>
    </row>
    <row r="2769" ht="15.0" customHeight="1">
      <c r="A2769" s="66">
        <v>118.0</v>
      </c>
      <c r="B2769" s="67" t="s">
        <v>16</v>
      </c>
      <c r="C2769" s="68" t="s">
        <v>885</v>
      </c>
      <c r="D2769" s="69" t="s">
        <v>3754</v>
      </c>
      <c r="E2769" s="72" t="s">
        <v>1200</v>
      </c>
      <c r="F2769" s="73" t="s">
        <v>1222</v>
      </c>
    </row>
    <row r="2770" ht="15.0" customHeight="1">
      <c r="A2770" s="66">
        <v>119.0</v>
      </c>
      <c r="B2770" s="67" t="s">
        <v>12</v>
      </c>
      <c r="C2770" s="68" t="s">
        <v>889</v>
      </c>
      <c r="D2770" s="69" t="s">
        <v>1833</v>
      </c>
      <c r="E2770" s="72" t="s">
        <v>1245</v>
      </c>
      <c r="F2770" s="73" t="s">
        <v>1212</v>
      </c>
    </row>
    <row r="2771" ht="15.0" customHeight="1">
      <c r="A2771" s="66">
        <v>119.0</v>
      </c>
      <c r="B2771" s="67" t="s">
        <v>12</v>
      </c>
      <c r="C2771" s="68" t="s">
        <v>889</v>
      </c>
      <c r="D2771" s="69" t="s">
        <v>1833</v>
      </c>
      <c r="E2771" s="72" t="s">
        <v>1245</v>
      </c>
      <c r="F2771" s="73" t="s">
        <v>1212</v>
      </c>
    </row>
    <row r="2772" ht="15.0" customHeight="1">
      <c r="A2772" s="66">
        <v>119.0</v>
      </c>
      <c r="B2772" s="67" t="s">
        <v>12</v>
      </c>
      <c r="C2772" s="68" t="s">
        <v>889</v>
      </c>
      <c r="D2772" s="69" t="s">
        <v>1833</v>
      </c>
      <c r="E2772" s="72" t="s">
        <v>1245</v>
      </c>
      <c r="F2772" s="73" t="s">
        <v>1212</v>
      </c>
    </row>
    <row r="2773" ht="15.0" customHeight="1">
      <c r="A2773" s="66">
        <v>119.0</v>
      </c>
      <c r="B2773" s="67" t="s">
        <v>12</v>
      </c>
      <c r="C2773" s="68" t="s">
        <v>889</v>
      </c>
      <c r="D2773" s="69" t="s">
        <v>322</v>
      </c>
      <c r="E2773" s="72" t="s">
        <v>316</v>
      </c>
      <c r="F2773" s="73" t="s">
        <v>535</v>
      </c>
    </row>
    <row r="2774" ht="15.0" customHeight="1">
      <c r="A2774" s="66">
        <v>119.0</v>
      </c>
      <c r="B2774" s="67" t="s">
        <v>12</v>
      </c>
      <c r="C2774" s="68" t="s">
        <v>889</v>
      </c>
      <c r="D2774" s="69" t="s">
        <v>1209</v>
      </c>
      <c r="E2774" s="72" t="s">
        <v>1200</v>
      </c>
      <c r="F2774" s="73" t="s">
        <v>1212</v>
      </c>
    </row>
    <row r="2775" ht="15.0" customHeight="1">
      <c r="A2775" s="66">
        <v>119.0</v>
      </c>
      <c r="B2775" s="67" t="s">
        <v>12</v>
      </c>
      <c r="C2775" s="68" t="s">
        <v>889</v>
      </c>
      <c r="D2775" s="69" t="s">
        <v>860</v>
      </c>
      <c r="E2775" s="72" t="s">
        <v>1245</v>
      </c>
      <c r="F2775" s="73" t="s">
        <v>1222</v>
      </c>
    </row>
    <row r="2776" ht="15.0" customHeight="1">
      <c r="A2776" s="66">
        <v>119.0</v>
      </c>
      <c r="B2776" s="67" t="s">
        <v>12</v>
      </c>
      <c r="C2776" s="68" t="s">
        <v>889</v>
      </c>
      <c r="D2776" s="69" t="s">
        <v>860</v>
      </c>
      <c r="E2776" s="72" t="s">
        <v>1245</v>
      </c>
      <c r="F2776" s="73" t="s">
        <v>1212</v>
      </c>
    </row>
    <row r="2777" ht="15.0" customHeight="1">
      <c r="A2777" s="66">
        <v>119.0</v>
      </c>
      <c r="B2777" s="67" t="s">
        <v>12</v>
      </c>
      <c r="C2777" s="68" t="s">
        <v>889</v>
      </c>
      <c r="D2777" s="69" t="s">
        <v>860</v>
      </c>
      <c r="E2777" s="72" t="s">
        <v>1245</v>
      </c>
      <c r="F2777" s="73" t="s">
        <v>1212</v>
      </c>
    </row>
    <row r="2778" ht="15.0" customHeight="1">
      <c r="A2778" s="66">
        <v>119.0</v>
      </c>
      <c r="B2778" s="67" t="s">
        <v>12</v>
      </c>
      <c r="C2778" s="68" t="s">
        <v>889</v>
      </c>
      <c r="D2778" s="69" t="s">
        <v>860</v>
      </c>
      <c r="E2778" s="72" t="s">
        <v>1245</v>
      </c>
      <c r="F2778" s="73" t="s">
        <v>1212</v>
      </c>
    </row>
    <row r="2779" ht="15.0" customHeight="1">
      <c r="A2779" s="66">
        <v>119.0</v>
      </c>
      <c r="B2779" s="67" t="s">
        <v>12</v>
      </c>
      <c r="C2779" s="68" t="s">
        <v>889</v>
      </c>
      <c r="D2779" s="69" t="s">
        <v>2120</v>
      </c>
      <c r="E2779" s="72" t="s">
        <v>1245</v>
      </c>
      <c r="F2779" s="73" t="s">
        <v>1212</v>
      </c>
    </row>
    <row r="2780" ht="15.0" customHeight="1">
      <c r="A2780" s="66">
        <v>119.0</v>
      </c>
      <c r="B2780" s="67" t="s">
        <v>12</v>
      </c>
      <c r="C2780" s="68" t="s">
        <v>889</v>
      </c>
      <c r="D2780" s="69" t="s">
        <v>355</v>
      </c>
      <c r="E2780" s="72" t="s">
        <v>316</v>
      </c>
      <c r="F2780" s="73" t="s">
        <v>1222</v>
      </c>
    </row>
    <row r="2781" ht="15.0" customHeight="1">
      <c r="A2781" s="66">
        <v>119.0</v>
      </c>
      <c r="B2781" s="67" t="s">
        <v>12</v>
      </c>
      <c r="C2781" s="68" t="s">
        <v>889</v>
      </c>
      <c r="D2781" s="69" t="s">
        <v>629</v>
      </c>
      <c r="E2781" s="72" t="s">
        <v>1245</v>
      </c>
      <c r="F2781" s="73" t="s">
        <v>1212</v>
      </c>
    </row>
    <row r="2782" ht="15.0" customHeight="1">
      <c r="A2782" s="66">
        <v>119.0</v>
      </c>
      <c r="B2782" s="67" t="s">
        <v>12</v>
      </c>
      <c r="C2782" s="68" t="s">
        <v>889</v>
      </c>
      <c r="D2782" s="69" t="s">
        <v>642</v>
      </c>
      <c r="E2782" s="72" t="s">
        <v>316</v>
      </c>
      <c r="F2782" s="73" t="s">
        <v>535</v>
      </c>
    </row>
    <row r="2783" ht="15.0" customHeight="1">
      <c r="A2783" s="66">
        <v>119.0</v>
      </c>
      <c r="B2783" s="67" t="s">
        <v>12</v>
      </c>
      <c r="C2783" s="68" t="s">
        <v>889</v>
      </c>
      <c r="D2783" s="69" t="s">
        <v>2749</v>
      </c>
      <c r="E2783" s="72" t="s">
        <v>1200</v>
      </c>
      <c r="F2783" s="73" t="s">
        <v>1212</v>
      </c>
    </row>
    <row r="2784" ht="15.0" customHeight="1">
      <c r="A2784" s="66">
        <v>119.0</v>
      </c>
      <c r="B2784" s="67" t="s">
        <v>12</v>
      </c>
      <c r="C2784" s="68" t="s">
        <v>889</v>
      </c>
      <c r="D2784" s="69" t="s">
        <v>1477</v>
      </c>
      <c r="E2784" s="72" t="s">
        <v>1200</v>
      </c>
      <c r="F2784" s="73" t="s">
        <v>1212</v>
      </c>
    </row>
    <row r="2785" ht="15.0" customHeight="1">
      <c r="A2785" s="66">
        <v>119.0</v>
      </c>
      <c r="B2785" s="67" t="s">
        <v>12</v>
      </c>
      <c r="C2785" s="68" t="s">
        <v>889</v>
      </c>
      <c r="D2785" s="69" t="s">
        <v>477</v>
      </c>
      <c r="E2785" s="72" t="s">
        <v>316</v>
      </c>
      <c r="F2785" s="73" t="s">
        <v>535</v>
      </c>
    </row>
    <row r="2786" ht="15.0" customHeight="1">
      <c r="A2786" s="66">
        <v>119.0</v>
      </c>
      <c r="B2786" s="67" t="s">
        <v>12</v>
      </c>
      <c r="C2786" s="68" t="s">
        <v>889</v>
      </c>
      <c r="D2786" s="69" t="s">
        <v>3759</v>
      </c>
      <c r="E2786" s="72" t="s">
        <v>571</v>
      </c>
      <c r="F2786" s="73" t="s">
        <v>1212</v>
      </c>
    </row>
    <row r="2787" ht="15.0" customHeight="1">
      <c r="A2787" s="66">
        <v>119.0</v>
      </c>
      <c r="B2787" s="67" t="s">
        <v>12</v>
      </c>
      <c r="C2787" s="68" t="s">
        <v>889</v>
      </c>
      <c r="D2787" s="69" t="s">
        <v>3760</v>
      </c>
      <c r="E2787" s="72" t="s">
        <v>1200</v>
      </c>
      <c r="F2787" s="73" t="s">
        <v>535</v>
      </c>
    </row>
    <row r="2788" ht="15.0" customHeight="1">
      <c r="A2788" s="66">
        <v>119.0</v>
      </c>
      <c r="B2788" s="67" t="s">
        <v>12</v>
      </c>
      <c r="C2788" s="68" t="s">
        <v>889</v>
      </c>
      <c r="D2788" s="69" t="s">
        <v>3761</v>
      </c>
      <c r="E2788" s="72" t="s">
        <v>571</v>
      </c>
      <c r="F2788" s="73" t="s">
        <v>1212</v>
      </c>
    </row>
    <row r="2789" ht="15.0" customHeight="1">
      <c r="A2789" s="66">
        <v>119.0</v>
      </c>
      <c r="B2789" s="67" t="s">
        <v>12</v>
      </c>
      <c r="C2789" s="68" t="s">
        <v>889</v>
      </c>
      <c r="D2789" s="69" t="s">
        <v>1789</v>
      </c>
      <c r="E2789" s="72" t="s">
        <v>1245</v>
      </c>
      <c r="F2789" s="73" t="s">
        <v>1212</v>
      </c>
    </row>
    <row r="2790" ht="15.0" customHeight="1">
      <c r="A2790" s="66">
        <v>119.0</v>
      </c>
      <c r="B2790" s="67" t="s">
        <v>12</v>
      </c>
      <c r="C2790" s="68" t="s">
        <v>889</v>
      </c>
      <c r="D2790" s="69" t="s">
        <v>3762</v>
      </c>
      <c r="E2790" s="72" t="s">
        <v>1200</v>
      </c>
      <c r="F2790" s="73" t="s">
        <v>1212</v>
      </c>
    </row>
    <row r="2791" ht="15.0" customHeight="1">
      <c r="A2791" s="66">
        <v>119.0</v>
      </c>
      <c r="B2791" s="67" t="s">
        <v>12</v>
      </c>
      <c r="C2791" s="68" t="s">
        <v>889</v>
      </c>
      <c r="D2791" s="69" t="s">
        <v>2012</v>
      </c>
      <c r="E2791" s="72" t="s">
        <v>1245</v>
      </c>
      <c r="F2791" s="73" t="s">
        <v>1212</v>
      </c>
    </row>
    <row r="2792" ht="15.0" customHeight="1">
      <c r="A2792" s="66">
        <v>119.0</v>
      </c>
      <c r="B2792" s="67" t="s">
        <v>12</v>
      </c>
      <c r="C2792" s="68" t="s">
        <v>889</v>
      </c>
      <c r="D2792" s="69" t="s">
        <v>3764</v>
      </c>
      <c r="E2792" s="72" t="s">
        <v>571</v>
      </c>
      <c r="F2792" s="73" t="s">
        <v>1212</v>
      </c>
    </row>
    <row r="2793" ht="15.0" customHeight="1">
      <c r="A2793" s="66">
        <v>119.0</v>
      </c>
      <c r="B2793" s="67" t="s">
        <v>12</v>
      </c>
      <c r="C2793" s="68" t="s">
        <v>889</v>
      </c>
      <c r="D2793" s="69" t="s">
        <v>1849</v>
      </c>
      <c r="E2793" s="72" t="s">
        <v>1245</v>
      </c>
      <c r="F2793" s="73" t="s">
        <v>1212</v>
      </c>
    </row>
    <row r="2794" ht="15.0" customHeight="1">
      <c r="A2794" s="66">
        <v>120.0</v>
      </c>
      <c r="B2794" s="67" t="s">
        <v>16</v>
      </c>
      <c r="C2794" s="68" t="s">
        <v>895</v>
      </c>
      <c r="D2794" s="69" t="s">
        <v>1025</v>
      </c>
      <c r="E2794" s="72" t="s">
        <v>316</v>
      </c>
      <c r="F2794" s="73" t="s">
        <v>1212</v>
      </c>
    </row>
    <row r="2795" ht="15.0" customHeight="1">
      <c r="A2795" s="66">
        <v>120.0</v>
      </c>
      <c r="B2795" s="67" t="s">
        <v>16</v>
      </c>
      <c r="C2795" s="68" t="s">
        <v>895</v>
      </c>
      <c r="D2795" s="69" t="s">
        <v>1040</v>
      </c>
      <c r="E2795" s="72" t="s">
        <v>1200</v>
      </c>
      <c r="F2795" s="73" t="s">
        <v>1212</v>
      </c>
    </row>
    <row r="2796" ht="15.0" customHeight="1">
      <c r="A2796" s="66">
        <v>120.0</v>
      </c>
      <c r="B2796" s="67" t="s">
        <v>16</v>
      </c>
      <c r="C2796" s="68" t="s">
        <v>895</v>
      </c>
      <c r="D2796" s="69" t="s">
        <v>1430</v>
      </c>
      <c r="E2796" s="72" t="s">
        <v>358</v>
      </c>
      <c r="F2796" s="73" t="s">
        <v>1212</v>
      </c>
    </row>
    <row r="2797" ht="15.0" customHeight="1">
      <c r="A2797" s="66">
        <v>120.0</v>
      </c>
      <c r="B2797" s="67" t="s">
        <v>16</v>
      </c>
      <c r="C2797" s="68" t="s">
        <v>895</v>
      </c>
      <c r="D2797" s="69" t="s">
        <v>2588</v>
      </c>
      <c r="E2797" s="72" t="s">
        <v>1200</v>
      </c>
      <c r="F2797" s="73" t="s">
        <v>1212</v>
      </c>
    </row>
    <row r="2798" ht="15.0" customHeight="1">
      <c r="A2798" s="66">
        <v>120.0</v>
      </c>
      <c r="B2798" s="67" t="s">
        <v>16</v>
      </c>
      <c r="C2798" s="68" t="s">
        <v>895</v>
      </c>
      <c r="D2798" s="69" t="s">
        <v>2588</v>
      </c>
      <c r="E2798" s="72" t="s">
        <v>1200</v>
      </c>
      <c r="F2798" s="73" t="s">
        <v>1212</v>
      </c>
    </row>
    <row r="2799" ht="15.0" customHeight="1">
      <c r="A2799" s="66">
        <v>120.0</v>
      </c>
      <c r="B2799" s="67" t="s">
        <v>16</v>
      </c>
      <c r="C2799" s="68" t="s">
        <v>895</v>
      </c>
      <c r="D2799" s="69" t="s">
        <v>1513</v>
      </c>
      <c r="E2799" s="72" t="s">
        <v>1232</v>
      </c>
      <c r="F2799" s="73" t="s">
        <v>1212</v>
      </c>
    </row>
    <row r="2800" ht="15.0" customHeight="1">
      <c r="A2800" s="66">
        <v>120.0</v>
      </c>
      <c r="B2800" s="67" t="s">
        <v>16</v>
      </c>
      <c r="C2800" s="68" t="s">
        <v>895</v>
      </c>
      <c r="D2800" s="69" t="s">
        <v>3707</v>
      </c>
      <c r="E2800" s="72" t="s">
        <v>1232</v>
      </c>
      <c r="F2800" s="73" t="s">
        <v>1212</v>
      </c>
    </row>
    <row r="2801" ht="15.0" customHeight="1">
      <c r="A2801" s="66">
        <v>120.0</v>
      </c>
      <c r="B2801" s="67" t="s">
        <v>16</v>
      </c>
      <c r="C2801" s="68" t="s">
        <v>895</v>
      </c>
      <c r="D2801" s="69" t="s">
        <v>1728</v>
      </c>
      <c r="E2801" s="72" t="s">
        <v>1200</v>
      </c>
      <c r="F2801" s="73" t="s">
        <v>1212</v>
      </c>
    </row>
    <row r="2802" ht="15.0" customHeight="1">
      <c r="A2802" s="66">
        <v>120.0</v>
      </c>
      <c r="B2802" s="67" t="s">
        <v>16</v>
      </c>
      <c r="C2802" s="68" t="s">
        <v>895</v>
      </c>
      <c r="D2802" s="77" t="s">
        <v>1829</v>
      </c>
      <c r="E2802" s="72" t="s">
        <v>1200</v>
      </c>
      <c r="F2802" s="73" t="s">
        <v>1212</v>
      </c>
    </row>
    <row r="2803" ht="15.0" customHeight="1">
      <c r="A2803" s="66">
        <v>120.0</v>
      </c>
      <c r="B2803" s="67" t="s">
        <v>16</v>
      </c>
      <c r="C2803" s="68" t="s">
        <v>895</v>
      </c>
      <c r="D2803" s="69" t="s">
        <v>850</v>
      </c>
      <c r="E2803" s="72" t="s">
        <v>1232</v>
      </c>
      <c r="F2803" s="73" t="s">
        <v>1212</v>
      </c>
    </row>
    <row r="2804" ht="15.0" customHeight="1">
      <c r="A2804" s="66">
        <v>120.0</v>
      </c>
      <c r="B2804" s="67" t="s">
        <v>16</v>
      </c>
      <c r="C2804" s="68" t="s">
        <v>895</v>
      </c>
      <c r="D2804" s="69" t="s">
        <v>1716</v>
      </c>
      <c r="E2804" s="72" t="s">
        <v>1232</v>
      </c>
      <c r="F2804" s="73" t="s">
        <v>1212</v>
      </c>
    </row>
    <row r="2805" ht="15.0" customHeight="1">
      <c r="A2805" s="66">
        <v>120.0</v>
      </c>
      <c r="B2805" s="67" t="s">
        <v>16</v>
      </c>
      <c r="C2805" s="68" t="s">
        <v>895</v>
      </c>
      <c r="D2805" s="69" t="s">
        <v>1383</v>
      </c>
      <c r="E2805" s="72" t="s">
        <v>1232</v>
      </c>
      <c r="F2805" s="73" t="s">
        <v>1212</v>
      </c>
    </row>
    <row r="2806" ht="15.0" customHeight="1">
      <c r="A2806" s="66">
        <v>120.0</v>
      </c>
      <c r="B2806" s="67" t="s">
        <v>16</v>
      </c>
      <c r="C2806" s="68" t="s">
        <v>895</v>
      </c>
      <c r="D2806" s="69" t="s">
        <v>3774</v>
      </c>
      <c r="E2806" s="72" t="s">
        <v>1200</v>
      </c>
      <c r="F2806" s="73" t="s">
        <v>1212</v>
      </c>
    </row>
    <row r="2807" ht="15.0" customHeight="1">
      <c r="A2807" s="66">
        <v>120.0</v>
      </c>
      <c r="B2807" s="67" t="s">
        <v>16</v>
      </c>
      <c r="C2807" s="68" t="s">
        <v>895</v>
      </c>
      <c r="D2807" s="69" t="s">
        <v>1414</v>
      </c>
      <c r="E2807" s="72" t="s">
        <v>1245</v>
      </c>
      <c r="F2807" s="73" t="s">
        <v>1212</v>
      </c>
    </row>
    <row r="2808" ht="15.0" customHeight="1">
      <c r="A2808" s="66">
        <v>120.0</v>
      </c>
      <c r="B2808" s="67" t="s">
        <v>16</v>
      </c>
      <c r="C2808" s="68" t="s">
        <v>895</v>
      </c>
      <c r="D2808" s="77" t="s">
        <v>2234</v>
      </c>
      <c r="E2808" s="72" t="s">
        <v>1232</v>
      </c>
      <c r="F2808" s="73" t="s">
        <v>1212</v>
      </c>
    </row>
    <row r="2809" ht="15.0" customHeight="1">
      <c r="A2809" s="66">
        <v>120.0</v>
      </c>
      <c r="B2809" s="67" t="s">
        <v>16</v>
      </c>
      <c r="C2809" s="68" t="s">
        <v>895</v>
      </c>
      <c r="D2809" s="69" t="s">
        <v>1138</v>
      </c>
      <c r="E2809" s="72" t="s">
        <v>1200</v>
      </c>
      <c r="F2809" s="73" t="s">
        <v>1212</v>
      </c>
    </row>
    <row r="2810" ht="15.0" customHeight="1">
      <c r="A2810" s="66">
        <v>120.0</v>
      </c>
      <c r="B2810" s="67" t="s">
        <v>16</v>
      </c>
      <c r="C2810" s="68" t="s">
        <v>895</v>
      </c>
      <c r="D2810" s="69" t="s">
        <v>1414</v>
      </c>
      <c r="E2810" s="72" t="s">
        <v>1245</v>
      </c>
      <c r="F2810" s="73" t="s">
        <v>1212</v>
      </c>
    </row>
    <row r="2811" ht="15.0" customHeight="1">
      <c r="A2811" s="66">
        <v>120.0</v>
      </c>
      <c r="B2811" s="67" t="s">
        <v>16</v>
      </c>
      <c r="C2811" s="68" t="s">
        <v>895</v>
      </c>
      <c r="D2811" s="69" t="s">
        <v>1414</v>
      </c>
      <c r="E2811" s="72" t="s">
        <v>1245</v>
      </c>
      <c r="F2811" s="73" t="s">
        <v>1212</v>
      </c>
    </row>
    <row r="2812" ht="15.0" customHeight="1">
      <c r="A2812" s="66">
        <v>120.0</v>
      </c>
      <c r="B2812" s="67" t="s">
        <v>16</v>
      </c>
      <c r="C2812" s="68" t="s">
        <v>895</v>
      </c>
      <c r="D2812" s="69" t="s">
        <v>1470</v>
      </c>
      <c r="E2812" s="72" t="s">
        <v>1232</v>
      </c>
      <c r="F2812" s="73" t="s">
        <v>1212</v>
      </c>
    </row>
    <row r="2813" ht="15.0" customHeight="1">
      <c r="A2813" s="66">
        <v>120.0</v>
      </c>
      <c r="B2813" s="67" t="s">
        <v>16</v>
      </c>
      <c r="C2813" s="68" t="s">
        <v>895</v>
      </c>
      <c r="D2813" s="69" t="s">
        <v>2544</v>
      </c>
      <c r="E2813" s="72" t="s">
        <v>1200</v>
      </c>
      <c r="F2813" s="73" t="s">
        <v>1212</v>
      </c>
    </row>
    <row r="2814" ht="15.0" customHeight="1">
      <c r="A2814" s="66">
        <v>120.0</v>
      </c>
      <c r="B2814" s="67" t="s">
        <v>16</v>
      </c>
      <c r="C2814" s="68" t="s">
        <v>895</v>
      </c>
      <c r="D2814" s="69" t="s">
        <v>2931</v>
      </c>
      <c r="E2814" s="72" t="s">
        <v>1200</v>
      </c>
      <c r="F2814" s="73" t="s">
        <v>1212</v>
      </c>
    </row>
    <row r="2815" ht="15.0" customHeight="1">
      <c r="A2815" s="66">
        <v>120.0</v>
      </c>
      <c r="B2815" s="67" t="s">
        <v>16</v>
      </c>
      <c r="C2815" s="68" t="s">
        <v>895</v>
      </c>
      <c r="D2815" s="69" t="s">
        <v>1422</v>
      </c>
      <c r="E2815" s="72" t="s">
        <v>1232</v>
      </c>
      <c r="F2815" s="73" t="s">
        <v>1212</v>
      </c>
    </row>
    <row r="2816" ht="15.0" customHeight="1">
      <c r="A2816" s="66">
        <v>120.0</v>
      </c>
      <c r="B2816" s="67" t="s">
        <v>16</v>
      </c>
      <c r="C2816" s="68" t="s">
        <v>895</v>
      </c>
      <c r="D2816" s="69" t="s">
        <v>1342</v>
      </c>
      <c r="E2816" s="72" t="s">
        <v>1245</v>
      </c>
      <c r="F2816" s="73" t="s">
        <v>1212</v>
      </c>
    </row>
    <row r="2817" ht="15.0" customHeight="1">
      <c r="A2817" s="66">
        <v>120.0</v>
      </c>
      <c r="B2817" s="67" t="s">
        <v>16</v>
      </c>
      <c r="C2817" s="68" t="s">
        <v>895</v>
      </c>
      <c r="D2817" s="69" t="s">
        <v>1514</v>
      </c>
      <c r="E2817" s="72" t="s">
        <v>1200</v>
      </c>
      <c r="F2817" s="73" t="s">
        <v>1212</v>
      </c>
    </row>
    <row r="2818" ht="15.0" customHeight="1">
      <c r="A2818" s="66">
        <v>120.0</v>
      </c>
      <c r="B2818" s="67" t="s">
        <v>16</v>
      </c>
      <c r="C2818" s="68" t="s">
        <v>895</v>
      </c>
      <c r="D2818" s="69" t="s">
        <v>842</v>
      </c>
      <c r="E2818" s="72" t="s">
        <v>1232</v>
      </c>
      <c r="F2818" s="73" t="s">
        <v>1212</v>
      </c>
    </row>
    <row r="2819" ht="15.0" customHeight="1">
      <c r="A2819" s="66">
        <v>120.0</v>
      </c>
      <c r="B2819" s="67" t="s">
        <v>16</v>
      </c>
      <c r="C2819" s="68" t="s">
        <v>895</v>
      </c>
      <c r="D2819" s="69" t="s">
        <v>1636</v>
      </c>
      <c r="E2819" s="72" t="s">
        <v>1232</v>
      </c>
      <c r="F2819" s="73" t="s">
        <v>1212</v>
      </c>
    </row>
    <row r="2820" ht="15.0" customHeight="1">
      <c r="A2820" s="66">
        <v>120.0</v>
      </c>
      <c r="B2820" s="67" t="s">
        <v>16</v>
      </c>
      <c r="C2820" s="68" t="s">
        <v>895</v>
      </c>
      <c r="D2820" s="69" t="s">
        <v>1742</v>
      </c>
      <c r="E2820" s="72" t="s">
        <v>1200</v>
      </c>
      <c r="F2820" s="73" t="s">
        <v>1212</v>
      </c>
    </row>
    <row r="2821" ht="15.0" customHeight="1">
      <c r="A2821" s="66">
        <v>120.0</v>
      </c>
      <c r="B2821" s="67" t="s">
        <v>16</v>
      </c>
      <c r="C2821" s="68" t="s">
        <v>895</v>
      </c>
      <c r="D2821" s="69" t="s">
        <v>1342</v>
      </c>
      <c r="E2821" s="72" t="s">
        <v>1245</v>
      </c>
      <c r="F2821" s="73" t="s">
        <v>1212</v>
      </c>
    </row>
    <row r="2822" ht="15.0" customHeight="1">
      <c r="A2822" s="66">
        <v>120.0</v>
      </c>
      <c r="B2822" s="67" t="s">
        <v>16</v>
      </c>
      <c r="C2822" s="68" t="s">
        <v>895</v>
      </c>
      <c r="D2822" s="77" t="s">
        <v>2234</v>
      </c>
      <c r="E2822" s="72" t="s">
        <v>1232</v>
      </c>
      <c r="F2822" s="73" t="s">
        <v>1212</v>
      </c>
    </row>
    <row r="2823" ht="15.0" customHeight="1">
      <c r="A2823" s="66">
        <v>120.0</v>
      </c>
      <c r="B2823" s="67" t="s">
        <v>16</v>
      </c>
      <c r="C2823" s="68" t="s">
        <v>895</v>
      </c>
      <c r="D2823" s="69" t="s">
        <v>3786</v>
      </c>
      <c r="E2823" s="72" t="s">
        <v>1200</v>
      </c>
      <c r="F2823" s="73" t="s">
        <v>1212</v>
      </c>
    </row>
    <row r="2824" ht="15.0" customHeight="1">
      <c r="A2824" s="66">
        <v>120.0</v>
      </c>
      <c r="B2824" s="67" t="s">
        <v>16</v>
      </c>
      <c r="C2824" s="68" t="s">
        <v>895</v>
      </c>
      <c r="D2824" s="69" t="s">
        <v>2927</v>
      </c>
      <c r="E2824" s="72" t="s">
        <v>1200</v>
      </c>
      <c r="F2824" s="73" t="s">
        <v>1212</v>
      </c>
    </row>
    <row r="2825" ht="15.0" customHeight="1">
      <c r="A2825" s="66">
        <v>120.0</v>
      </c>
      <c r="B2825" s="67" t="s">
        <v>16</v>
      </c>
      <c r="C2825" s="68" t="s">
        <v>895</v>
      </c>
      <c r="D2825" s="69" t="s">
        <v>2544</v>
      </c>
      <c r="E2825" s="72" t="s">
        <v>1200</v>
      </c>
      <c r="F2825" s="73" t="s">
        <v>1212</v>
      </c>
    </row>
    <row r="2826" ht="15.0" customHeight="1">
      <c r="A2826" s="66">
        <v>120.0</v>
      </c>
      <c r="B2826" s="67" t="s">
        <v>16</v>
      </c>
      <c r="C2826" s="68" t="s">
        <v>895</v>
      </c>
      <c r="D2826" s="69" t="s">
        <v>850</v>
      </c>
      <c r="E2826" s="72" t="s">
        <v>1232</v>
      </c>
      <c r="F2826" s="73" t="s">
        <v>1212</v>
      </c>
    </row>
    <row r="2827" ht="15.0" customHeight="1">
      <c r="A2827" s="66">
        <v>120.0</v>
      </c>
      <c r="B2827" s="67" t="s">
        <v>16</v>
      </c>
      <c r="C2827" s="68" t="s">
        <v>895</v>
      </c>
      <c r="D2827" s="69" t="s">
        <v>3787</v>
      </c>
      <c r="E2827" s="72" t="s">
        <v>1200</v>
      </c>
      <c r="F2827" s="73" t="s">
        <v>1212</v>
      </c>
    </row>
    <row r="2828" ht="15.0" customHeight="1">
      <c r="A2828" s="66">
        <v>120.0</v>
      </c>
      <c r="B2828" s="67" t="s">
        <v>16</v>
      </c>
      <c r="C2828" s="68" t="s">
        <v>895</v>
      </c>
      <c r="D2828" s="69" t="s">
        <v>2429</v>
      </c>
      <c r="E2828" s="72" t="s">
        <v>1200</v>
      </c>
      <c r="F2828" s="73" t="s">
        <v>1212</v>
      </c>
    </row>
    <row r="2829" ht="15.0" customHeight="1">
      <c r="A2829" s="66">
        <v>120.0</v>
      </c>
      <c r="B2829" s="67" t="s">
        <v>16</v>
      </c>
      <c r="C2829" s="68" t="s">
        <v>895</v>
      </c>
      <c r="D2829" s="69" t="s">
        <v>1580</v>
      </c>
      <c r="E2829" s="72" t="s">
        <v>571</v>
      </c>
      <c r="F2829" s="73" t="s">
        <v>1212</v>
      </c>
    </row>
    <row r="2830" ht="15.0" customHeight="1">
      <c r="A2830" s="66">
        <v>120.0</v>
      </c>
      <c r="B2830" s="67" t="s">
        <v>16</v>
      </c>
      <c r="C2830" s="68" t="s">
        <v>895</v>
      </c>
      <c r="D2830" s="69" t="s">
        <v>1156</v>
      </c>
      <c r="E2830" s="72" t="s">
        <v>1200</v>
      </c>
      <c r="F2830" s="73" t="s">
        <v>1212</v>
      </c>
    </row>
    <row r="2831" ht="15.0" customHeight="1">
      <c r="A2831" s="66">
        <v>120.0</v>
      </c>
      <c r="B2831" s="67" t="s">
        <v>16</v>
      </c>
      <c r="C2831" s="68" t="s">
        <v>895</v>
      </c>
      <c r="D2831" s="69" t="s">
        <v>3536</v>
      </c>
      <c r="E2831" s="72" t="s">
        <v>1200</v>
      </c>
      <c r="F2831" s="73" t="s">
        <v>1212</v>
      </c>
    </row>
    <row r="2832" ht="15.0" customHeight="1">
      <c r="A2832" s="66">
        <v>120.0</v>
      </c>
      <c r="B2832" s="67" t="s">
        <v>16</v>
      </c>
      <c r="C2832" s="68" t="s">
        <v>895</v>
      </c>
      <c r="D2832" s="69" t="s">
        <v>1932</v>
      </c>
      <c r="E2832" s="72" t="s">
        <v>1232</v>
      </c>
      <c r="F2832" s="73" t="s">
        <v>1212</v>
      </c>
    </row>
    <row r="2833" ht="15.0" customHeight="1">
      <c r="A2833" s="66">
        <v>120.0</v>
      </c>
      <c r="B2833" s="67" t="s">
        <v>16</v>
      </c>
      <c r="C2833" s="68" t="s">
        <v>895</v>
      </c>
      <c r="D2833" s="69" t="s">
        <v>1383</v>
      </c>
      <c r="E2833" s="72" t="s">
        <v>1232</v>
      </c>
      <c r="F2833" s="73" t="s">
        <v>1212</v>
      </c>
    </row>
    <row r="2834" ht="15.0" customHeight="1">
      <c r="A2834" s="66">
        <v>120.0</v>
      </c>
      <c r="B2834" s="67" t="s">
        <v>16</v>
      </c>
      <c r="C2834" s="68" t="s">
        <v>895</v>
      </c>
      <c r="D2834" s="69" t="s">
        <v>2587</v>
      </c>
      <c r="E2834" s="72" t="s">
        <v>1200</v>
      </c>
      <c r="F2834" s="73" t="s">
        <v>1212</v>
      </c>
    </row>
    <row r="2835" ht="15.0" customHeight="1">
      <c r="A2835" s="66">
        <v>120.0</v>
      </c>
      <c r="B2835" s="67" t="s">
        <v>16</v>
      </c>
      <c r="C2835" s="68" t="s">
        <v>895</v>
      </c>
      <c r="D2835" s="69" t="s">
        <v>3788</v>
      </c>
      <c r="E2835" s="72" t="s">
        <v>1200</v>
      </c>
      <c r="F2835" s="73" t="s">
        <v>1212</v>
      </c>
    </row>
    <row r="2836" ht="15.0" customHeight="1">
      <c r="A2836" s="66">
        <v>120.0</v>
      </c>
      <c r="B2836" s="67" t="s">
        <v>16</v>
      </c>
      <c r="C2836" s="68" t="s">
        <v>895</v>
      </c>
      <c r="D2836" s="69" t="s">
        <v>3790</v>
      </c>
      <c r="E2836" s="72" t="s">
        <v>1245</v>
      </c>
      <c r="F2836" s="73" t="s">
        <v>1212</v>
      </c>
    </row>
    <row r="2837" ht="15.0" customHeight="1">
      <c r="A2837" s="66">
        <v>120.0</v>
      </c>
      <c r="B2837" s="67" t="s">
        <v>16</v>
      </c>
      <c r="C2837" s="68" t="s">
        <v>895</v>
      </c>
      <c r="D2837" s="69" t="s">
        <v>1481</v>
      </c>
      <c r="E2837" s="72" t="s">
        <v>1232</v>
      </c>
      <c r="F2837" s="73" t="s">
        <v>1212</v>
      </c>
    </row>
    <row r="2838" ht="15.0" customHeight="1">
      <c r="A2838" s="66">
        <v>120.0</v>
      </c>
      <c r="B2838" s="67" t="s">
        <v>16</v>
      </c>
      <c r="C2838" s="68" t="s">
        <v>895</v>
      </c>
      <c r="D2838" s="69" t="s">
        <v>1414</v>
      </c>
      <c r="E2838" s="72" t="s">
        <v>1245</v>
      </c>
      <c r="F2838" s="73" t="s">
        <v>1212</v>
      </c>
    </row>
    <row r="2839" ht="15.0" customHeight="1">
      <c r="A2839" s="66">
        <v>120.0</v>
      </c>
      <c r="B2839" s="67" t="s">
        <v>16</v>
      </c>
      <c r="C2839" s="68" t="s">
        <v>895</v>
      </c>
      <c r="D2839" s="69" t="s">
        <v>836</v>
      </c>
      <c r="E2839" s="72" t="s">
        <v>1232</v>
      </c>
      <c r="F2839" s="73" t="s">
        <v>1212</v>
      </c>
    </row>
    <row r="2840" ht="15.0" customHeight="1">
      <c r="A2840" s="66">
        <v>120.0</v>
      </c>
      <c r="B2840" s="67" t="s">
        <v>16</v>
      </c>
      <c r="C2840" s="68" t="s">
        <v>895</v>
      </c>
      <c r="D2840" s="69" t="s">
        <v>1422</v>
      </c>
      <c r="E2840" s="72" t="s">
        <v>1232</v>
      </c>
      <c r="F2840" s="73" t="s">
        <v>1212</v>
      </c>
    </row>
    <row r="2841" ht="15.0" customHeight="1">
      <c r="A2841" s="66">
        <v>120.0</v>
      </c>
      <c r="B2841" s="67" t="s">
        <v>16</v>
      </c>
      <c r="C2841" s="68" t="s">
        <v>895</v>
      </c>
      <c r="D2841" s="69" t="s">
        <v>1406</v>
      </c>
      <c r="E2841" s="72" t="s">
        <v>1232</v>
      </c>
      <c r="F2841" s="73" t="s">
        <v>1212</v>
      </c>
    </row>
    <row r="2842" ht="15.0" customHeight="1">
      <c r="A2842" s="66">
        <v>121.0</v>
      </c>
      <c r="B2842" s="67" t="s">
        <v>12</v>
      </c>
      <c r="C2842" s="68" t="s">
        <v>900</v>
      </c>
      <c r="D2842" s="69" t="s">
        <v>1209</v>
      </c>
      <c r="E2842" s="72" t="s">
        <v>1200</v>
      </c>
      <c r="F2842" s="73" t="s">
        <v>1212</v>
      </c>
    </row>
    <row r="2843" ht="15.0" customHeight="1">
      <c r="A2843" s="66">
        <v>121.0</v>
      </c>
      <c r="B2843" s="67" t="s">
        <v>12</v>
      </c>
      <c r="C2843" s="68" t="s">
        <v>900</v>
      </c>
      <c r="D2843" s="69" t="s">
        <v>2153</v>
      </c>
      <c r="E2843" s="72" t="s">
        <v>571</v>
      </c>
      <c r="F2843" s="73" t="s">
        <v>1222</v>
      </c>
    </row>
    <row r="2844" ht="15.0" customHeight="1">
      <c r="A2844" s="66">
        <v>121.0</v>
      </c>
      <c r="B2844" s="67" t="s">
        <v>12</v>
      </c>
      <c r="C2844" s="68" t="s">
        <v>900</v>
      </c>
      <c r="D2844" s="69" t="s">
        <v>629</v>
      </c>
      <c r="E2844" s="72" t="s">
        <v>1245</v>
      </c>
      <c r="F2844" s="73" t="s">
        <v>1212</v>
      </c>
    </row>
    <row r="2845" ht="15.0" customHeight="1">
      <c r="A2845" s="66">
        <v>121.0</v>
      </c>
      <c r="B2845" s="67" t="s">
        <v>12</v>
      </c>
      <c r="C2845" s="68" t="s">
        <v>900</v>
      </c>
      <c r="D2845" s="69" t="s">
        <v>629</v>
      </c>
      <c r="E2845" s="72" t="s">
        <v>1245</v>
      </c>
      <c r="F2845" s="73" t="s">
        <v>1212</v>
      </c>
    </row>
    <row r="2846" ht="15.0" customHeight="1">
      <c r="A2846" s="66">
        <v>121.0</v>
      </c>
      <c r="B2846" s="67" t="s">
        <v>12</v>
      </c>
      <c r="C2846" s="68" t="s">
        <v>900</v>
      </c>
      <c r="D2846" s="69" t="s">
        <v>622</v>
      </c>
      <c r="E2846" s="72" t="s">
        <v>1245</v>
      </c>
      <c r="F2846" s="73" t="s">
        <v>1222</v>
      </c>
    </row>
    <row r="2847" ht="15.0" customHeight="1">
      <c r="A2847" s="66">
        <v>121.0</v>
      </c>
      <c r="B2847" s="67" t="s">
        <v>12</v>
      </c>
      <c r="C2847" s="68" t="s">
        <v>900</v>
      </c>
      <c r="D2847" s="69" t="s">
        <v>1487</v>
      </c>
      <c r="E2847" s="72" t="s">
        <v>1200</v>
      </c>
      <c r="F2847" s="73" t="s">
        <v>1212</v>
      </c>
    </row>
    <row r="2848" ht="15.0" customHeight="1">
      <c r="A2848" s="66">
        <v>121.0</v>
      </c>
      <c r="B2848" s="67" t="s">
        <v>12</v>
      </c>
      <c r="C2848" s="68" t="s">
        <v>900</v>
      </c>
      <c r="D2848" s="69" t="s">
        <v>1487</v>
      </c>
      <c r="E2848" s="72" t="s">
        <v>1200</v>
      </c>
      <c r="F2848" s="73" t="s">
        <v>1212</v>
      </c>
    </row>
    <row r="2849" ht="15.0" customHeight="1">
      <c r="A2849" s="66">
        <v>121.0</v>
      </c>
      <c r="B2849" s="67" t="s">
        <v>12</v>
      </c>
      <c r="C2849" s="68" t="s">
        <v>900</v>
      </c>
      <c r="D2849" s="69" t="s">
        <v>1460</v>
      </c>
      <c r="E2849" s="72" t="s">
        <v>1200</v>
      </c>
      <c r="F2849" s="73" t="s">
        <v>1212</v>
      </c>
    </row>
    <row r="2850" ht="15.0" customHeight="1">
      <c r="A2850" s="66">
        <v>121.0</v>
      </c>
      <c r="B2850" s="67" t="s">
        <v>12</v>
      </c>
      <c r="C2850" s="68" t="s">
        <v>900</v>
      </c>
      <c r="D2850" s="69" t="s">
        <v>3063</v>
      </c>
      <c r="E2850" s="72" t="s">
        <v>1200</v>
      </c>
      <c r="F2850" s="73" t="s">
        <v>1222</v>
      </c>
    </row>
    <row r="2851" ht="15.0" customHeight="1">
      <c r="A2851" s="66">
        <v>121.0</v>
      </c>
      <c r="B2851" s="67" t="s">
        <v>12</v>
      </c>
      <c r="C2851" s="68" t="s">
        <v>900</v>
      </c>
      <c r="D2851" s="69" t="s">
        <v>3795</v>
      </c>
      <c r="E2851" s="72" t="s">
        <v>1200</v>
      </c>
      <c r="F2851" s="73" t="s">
        <v>1222</v>
      </c>
    </row>
    <row r="2852" ht="15.0" customHeight="1">
      <c r="A2852" s="66">
        <v>121.0</v>
      </c>
      <c r="B2852" s="67" t="s">
        <v>12</v>
      </c>
      <c r="C2852" s="68" t="s">
        <v>900</v>
      </c>
      <c r="D2852" s="69" t="s">
        <v>3796</v>
      </c>
      <c r="E2852" s="72" t="s">
        <v>1200</v>
      </c>
      <c r="F2852" s="73" t="s">
        <v>1222</v>
      </c>
    </row>
    <row r="2853" ht="15.0" customHeight="1">
      <c r="A2853" s="66">
        <v>121.0</v>
      </c>
      <c r="B2853" s="67" t="s">
        <v>12</v>
      </c>
      <c r="C2853" s="68" t="s">
        <v>900</v>
      </c>
      <c r="D2853" s="69" t="s">
        <v>3798</v>
      </c>
      <c r="E2853" s="72" t="s">
        <v>1200</v>
      </c>
      <c r="F2853" s="73" t="s">
        <v>1212</v>
      </c>
    </row>
    <row r="2854" ht="15.0" customHeight="1">
      <c r="A2854" s="66">
        <v>121.0</v>
      </c>
      <c r="B2854" s="67" t="s">
        <v>12</v>
      </c>
      <c r="C2854" s="68" t="s">
        <v>900</v>
      </c>
      <c r="D2854" s="69" t="s">
        <v>1470</v>
      </c>
      <c r="E2854" s="72" t="s">
        <v>1232</v>
      </c>
      <c r="F2854" s="73" t="s">
        <v>1212</v>
      </c>
    </row>
    <row r="2855" ht="15.0" customHeight="1">
      <c r="A2855" s="66">
        <v>121.0</v>
      </c>
      <c r="B2855" s="67" t="s">
        <v>12</v>
      </c>
      <c r="C2855" s="68" t="s">
        <v>900</v>
      </c>
      <c r="D2855" s="69" t="s">
        <v>3063</v>
      </c>
      <c r="E2855" s="72" t="s">
        <v>1200</v>
      </c>
      <c r="F2855" s="73" t="s">
        <v>1212</v>
      </c>
    </row>
    <row r="2856" ht="15.0" customHeight="1">
      <c r="A2856" s="66">
        <v>121.0</v>
      </c>
      <c r="B2856" s="67" t="s">
        <v>12</v>
      </c>
      <c r="C2856" s="68" t="s">
        <v>900</v>
      </c>
      <c r="D2856" s="69" t="s">
        <v>3478</v>
      </c>
      <c r="E2856" s="72" t="s">
        <v>1200</v>
      </c>
      <c r="F2856" s="73" t="s">
        <v>1212</v>
      </c>
    </row>
    <row r="2857" ht="15.0" customHeight="1">
      <c r="A2857" s="66">
        <v>121.0</v>
      </c>
      <c r="B2857" s="67" t="s">
        <v>12</v>
      </c>
      <c r="C2857" s="68" t="s">
        <v>900</v>
      </c>
      <c r="D2857" s="69" t="s">
        <v>3800</v>
      </c>
      <c r="E2857" s="72" t="s">
        <v>316</v>
      </c>
      <c r="F2857" s="73" t="s">
        <v>1212</v>
      </c>
    </row>
    <row r="2858" ht="15.0" customHeight="1">
      <c r="A2858" s="66">
        <v>121.0</v>
      </c>
      <c r="B2858" s="67" t="s">
        <v>12</v>
      </c>
      <c r="C2858" s="68" t="s">
        <v>900</v>
      </c>
      <c r="D2858" s="69" t="s">
        <v>3513</v>
      </c>
      <c r="E2858" s="72" t="s">
        <v>1200</v>
      </c>
      <c r="F2858" s="73" t="s">
        <v>1222</v>
      </c>
    </row>
    <row r="2859" ht="15.0" customHeight="1">
      <c r="A2859" s="66">
        <v>121.0</v>
      </c>
      <c r="B2859" s="67" t="s">
        <v>12</v>
      </c>
      <c r="C2859" s="68" t="s">
        <v>900</v>
      </c>
      <c r="D2859" s="69" t="s">
        <v>3802</v>
      </c>
      <c r="E2859" s="72" t="s">
        <v>1200</v>
      </c>
      <c r="F2859" s="73" t="s">
        <v>1222</v>
      </c>
    </row>
    <row r="2860" ht="15.0" customHeight="1">
      <c r="A2860" s="66">
        <v>122.0</v>
      </c>
      <c r="B2860" s="67" t="s">
        <v>16</v>
      </c>
      <c r="C2860" s="68" t="s">
        <v>904</v>
      </c>
      <c r="D2860" s="69" t="s">
        <v>1406</v>
      </c>
      <c r="E2860" s="72" t="s">
        <v>1232</v>
      </c>
      <c r="F2860" s="73" t="s">
        <v>1212</v>
      </c>
    </row>
    <row r="2861" ht="15.0" customHeight="1">
      <c r="A2861" s="66">
        <v>122.0</v>
      </c>
      <c r="B2861" s="67" t="s">
        <v>16</v>
      </c>
      <c r="C2861" s="68" t="s">
        <v>904</v>
      </c>
      <c r="D2861" s="69" t="s">
        <v>1516</v>
      </c>
      <c r="E2861" s="72" t="s">
        <v>1245</v>
      </c>
      <c r="F2861" s="73" t="s">
        <v>1212</v>
      </c>
    </row>
    <row r="2862" ht="15.0" customHeight="1">
      <c r="A2862" s="66">
        <v>122.0</v>
      </c>
      <c r="B2862" s="67" t="s">
        <v>16</v>
      </c>
      <c r="C2862" s="68" t="s">
        <v>904</v>
      </c>
      <c r="D2862" s="69" t="s">
        <v>3803</v>
      </c>
      <c r="E2862" s="72" t="s">
        <v>1232</v>
      </c>
      <c r="F2862" s="73" t="s">
        <v>1212</v>
      </c>
    </row>
    <row r="2863" ht="15.0" customHeight="1">
      <c r="A2863" s="66">
        <v>122.0</v>
      </c>
      <c r="B2863" s="67" t="s">
        <v>16</v>
      </c>
      <c r="C2863" s="68" t="s">
        <v>904</v>
      </c>
      <c r="D2863" s="69" t="s">
        <v>1636</v>
      </c>
      <c r="E2863" s="72" t="s">
        <v>1232</v>
      </c>
      <c r="F2863" s="73" t="s">
        <v>1212</v>
      </c>
    </row>
    <row r="2864" ht="15.0" customHeight="1">
      <c r="A2864" s="66">
        <v>122.0</v>
      </c>
      <c r="B2864" s="67" t="s">
        <v>16</v>
      </c>
      <c r="C2864" s="68" t="s">
        <v>904</v>
      </c>
      <c r="D2864" s="69" t="s">
        <v>1510</v>
      </c>
      <c r="E2864" s="72" t="s">
        <v>1200</v>
      </c>
      <c r="F2864" s="73" t="s">
        <v>1212</v>
      </c>
    </row>
    <row r="2865" ht="15.0" customHeight="1">
      <c r="A2865" s="66">
        <v>122.0</v>
      </c>
      <c r="B2865" s="67" t="s">
        <v>16</v>
      </c>
      <c r="C2865" s="68" t="s">
        <v>904</v>
      </c>
      <c r="D2865" s="69" t="s">
        <v>1406</v>
      </c>
      <c r="E2865" s="72" t="s">
        <v>1232</v>
      </c>
      <c r="F2865" s="73" t="s">
        <v>1212</v>
      </c>
    </row>
    <row r="2866" ht="15.0" customHeight="1">
      <c r="A2866" s="66">
        <v>122.0</v>
      </c>
      <c r="B2866" s="67" t="s">
        <v>16</v>
      </c>
      <c r="C2866" s="68" t="s">
        <v>904</v>
      </c>
      <c r="D2866" s="69" t="s">
        <v>1516</v>
      </c>
      <c r="E2866" s="72" t="s">
        <v>1245</v>
      </c>
      <c r="F2866" s="73" t="s">
        <v>1212</v>
      </c>
    </row>
    <row r="2867" ht="15.0" customHeight="1">
      <c r="A2867" s="66">
        <v>122.0</v>
      </c>
      <c r="B2867" s="67" t="s">
        <v>16</v>
      </c>
      <c r="C2867" s="68" t="s">
        <v>904</v>
      </c>
      <c r="D2867" s="69" t="s">
        <v>812</v>
      </c>
      <c r="E2867" s="72" t="s">
        <v>1200</v>
      </c>
      <c r="F2867" s="73" t="s">
        <v>1212</v>
      </c>
    </row>
    <row r="2868" ht="15.0" customHeight="1">
      <c r="A2868" s="66">
        <v>122.0</v>
      </c>
      <c r="B2868" s="67" t="s">
        <v>16</v>
      </c>
      <c r="C2868" s="68" t="s">
        <v>904</v>
      </c>
      <c r="D2868" s="69" t="s">
        <v>1317</v>
      </c>
      <c r="E2868" s="72" t="s">
        <v>1200</v>
      </c>
      <c r="F2868" s="73" t="s">
        <v>1212</v>
      </c>
    </row>
    <row r="2869" ht="15.0" customHeight="1">
      <c r="A2869" s="66">
        <v>122.0</v>
      </c>
      <c r="B2869" s="67" t="s">
        <v>16</v>
      </c>
      <c r="C2869" s="68" t="s">
        <v>904</v>
      </c>
      <c r="D2869" s="69" t="s">
        <v>3808</v>
      </c>
      <c r="E2869" s="72" t="s">
        <v>1232</v>
      </c>
      <c r="F2869" s="73" t="s">
        <v>1212</v>
      </c>
    </row>
    <row r="2870" ht="15.0" customHeight="1">
      <c r="A2870" s="66">
        <v>122.0</v>
      </c>
      <c r="B2870" s="67" t="s">
        <v>16</v>
      </c>
      <c r="C2870" s="68" t="s">
        <v>904</v>
      </c>
      <c r="D2870" s="69" t="s">
        <v>2132</v>
      </c>
      <c r="E2870" s="72" t="s">
        <v>1200</v>
      </c>
      <c r="F2870" s="73" t="s">
        <v>1212</v>
      </c>
    </row>
    <row r="2871" ht="15.0" customHeight="1">
      <c r="A2871" s="66">
        <v>122.0</v>
      </c>
      <c r="B2871" s="67" t="s">
        <v>16</v>
      </c>
      <c r="C2871" s="68" t="s">
        <v>904</v>
      </c>
      <c r="D2871" s="69" t="s">
        <v>1406</v>
      </c>
      <c r="E2871" s="72" t="s">
        <v>1232</v>
      </c>
      <c r="F2871" s="73" t="s">
        <v>1212</v>
      </c>
    </row>
    <row r="2872" ht="15.0" customHeight="1">
      <c r="A2872" s="66">
        <v>122.0</v>
      </c>
      <c r="B2872" s="67" t="s">
        <v>16</v>
      </c>
      <c r="C2872" s="68" t="s">
        <v>904</v>
      </c>
      <c r="D2872" s="69" t="s">
        <v>1513</v>
      </c>
      <c r="E2872" s="72" t="s">
        <v>1232</v>
      </c>
      <c r="F2872" s="73" t="s">
        <v>1212</v>
      </c>
    </row>
    <row r="2873" ht="15.0" customHeight="1">
      <c r="A2873" s="66">
        <v>122.0</v>
      </c>
      <c r="B2873" s="67" t="s">
        <v>16</v>
      </c>
      <c r="C2873" s="68" t="s">
        <v>904</v>
      </c>
      <c r="D2873" s="69" t="s">
        <v>2718</v>
      </c>
      <c r="E2873" s="72" t="s">
        <v>1232</v>
      </c>
      <c r="F2873" s="73" t="s">
        <v>1212</v>
      </c>
    </row>
    <row r="2874" ht="15.0" customHeight="1">
      <c r="A2874" s="66">
        <v>122.0</v>
      </c>
      <c r="B2874" s="67" t="s">
        <v>16</v>
      </c>
      <c r="C2874" s="68" t="s">
        <v>904</v>
      </c>
      <c r="D2874" s="69" t="s">
        <v>3813</v>
      </c>
      <c r="E2874" s="72" t="s">
        <v>1200</v>
      </c>
      <c r="F2874" s="73" t="s">
        <v>1212</v>
      </c>
    </row>
    <row r="2875" ht="15.0" customHeight="1">
      <c r="A2875" s="66">
        <v>122.0</v>
      </c>
      <c r="B2875" s="67" t="s">
        <v>16</v>
      </c>
      <c r="C2875" s="68" t="s">
        <v>904</v>
      </c>
      <c r="D2875" s="69" t="s">
        <v>3815</v>
      </c>
      <c r="E2875" s="72" t="s">
        <v>1200</v>
      </c>
      <c r="F2875" s="73" t="s">
        <v>1212</v>
      </c>
    </row>
    <row r="2876" ht="15.0" customHeight="1">
      <c r="A2876" s="66">
        <v>122.0</v>
      </c>
      <c r="B2876" s="67" t="s">
        <v>16</v>
      </c>
      <c r="C2876" s="68" t="s">
        <v>904</v>
      </c>
      <c r="D2876" s="69" t="s">
        <v>1481</v>
      </c>
      <c r="E2876" s="72" t="s">
        <v>1232</v>
      </c>
      <c r="F2876" s="73" t="s">
        <v>1212</v>
      </c>
    </row>
    <row r="2877" ht="15.0" customHeight="1">
      <c r="A2877" s="66">
        <v>122.0</v>
      </c>
      <c r="B2877" s="67" t="s">
        <v>16</v>
      </c>
      <c r="C2877" s="68" t="s">
        <v>904</v>
      </c>
      <c r="D2877" s="69" t="s">
        <v>3817</v>
      </c>
      <c r="E2877" s="72" t="s">
        <v>1200</v>
      </c>
      <c r="F2877" s="73" t="s">
        <v>1212</v>
      </c>
    </row>
    <row r="2878" ht="15.0" customHeight="1">
      <c r="A2878" s="66">
        <v>122.0</v>
      </c>
      <c r="B2878" s="67" t="s">
        <v>16</v>
      </c>
      <c r="C2878" s="68" t="s">
        <v>904</v>
      </c>
      <c r="D2878" s="69" t="s">
        <v>3818</v>
      </c>
      <c r="E2878" s="72" t="s">
        <v>1200</v>
      </c>
      <c r="F2878" s="73" t="s">
        <v>1222</v>
      </c>
    </row>
    <row r="2879" ht="15.0" customHeight="1">
      <c r="A2879" s="66">
        <v>122.0</v>
      </c>
      <c r="B2879" s="67" t="s">
        <v>16</v>
      </c>
      <c r="C2879" s="68" t="s">
        <v>904</v>
      </c>
      <c r="D2879" s="69" t="s">
        <v>3819</v>
      </c>
      <c r="E2879" s="72" t="s">
        <v>1200</v>
      </c>
      <c r="F2879" s="73" t="s">
        <v>1212</v>
      </c>
    </row>
    <row r="2880" ht="15.0" customHeight="1">
      <c r="A2880" s="66">
        <v>122.0</v>
      </c>
      <c r="B2880" s="67" t="s">
        <v>16</v>
      </c>
      <c r="C2880" s="68" t="s">
        <v>904</v>
      </c>
      <c r="D2880" s="69" t="s">
        <v>3820</v>
      </c>
      <c r="E2880" s="72" t="s">
        <v>1200</v>
      </c>
      <c r="F2880" s="73" t="s">
        <v>1212</v>
      </c>
    </row>
    <row r="2881" ht="15.0" customHeight="1">
      <c r="A2881" s="66">
        <v>122.0</v>
      </c>
      <c r="B2881" s="67" t="s">
        <v>16</v>
      </c>
      <c r="C2881" s="68" t="s">
        <v>904</v>
      </c>
      <c r="D2881" s="69" t="s">
        <v>2321</v>
      </c>
      <c r="E2881" s="72" t="s">
        <v>1245</v>
      </c>
      <c r="F2881" s="73" t="s">
        <v>1212</v>
      </c>
    </row>
    <row r="2882" ht="15.0" customHeight="1">
      <c r="A2882" s="66">
        <v>122.0</v>
      </c>
      <c r="B2882" s="67" t="s">
        <v>16</v>
      </c>
      <c r="C2882" s="68" t="s">
        <v>904</v>
      </c>
      <c r="D2882" s="69" t="s">
        <v>3819</v>
      </c>
      <c r="E2882" s="72" t="s">
        <v>1200</v>
      </c>
      <c r="F2882" s="73" t="s">
        <v>1212</v>
      </c>
    </row>
    <row r="2883" ht="15.0" customHeight="1">
      <c r="A2883" s="66">
        <v>122.0</v>
      </c>
      <c r="B2883" s="67" t="s">
        <v>16</v>
      </c>
      <c r="C2883" s="68" t="s">
        <v>904</v>
      </c>
      <c r="D2883" s="69" t="s">
        <v>3820</v>
      </c>
      <c r="E2883" s="72" t="s">
        <v>1200</v>
      </c>
      <c r="F2883" s="73" t="s">
        <v>1212</v>
      </c>
    </row>
    <row r="2884" ht="15.0" customHeight="1">
      <c r="A2884" s="66">
        <v>122.0</v>
      </c>
      <c r="B2884" s="67" t="s">
        <v>16</v>
      </c>
      <c r="C2884" s="68" t="s">
        <v>904</v>
      </c>
      <c r="D2884" s="77" t="s">
        <v>3821</v>
      </c>
      <c r="E2884" s="72" t="s">
        <v>1200</v>
      </c>
      <c r="F2884" s="73" t="s">
        <v>1212</v>
      </c>
    </row>
    <row r="2885" ht="15.0" customHeight="1">
      <c r="A2885" s="66">
        <v>122.0</v>
      </c>
      <c r="B2885" s="67" t="s">
        <v>16</v>
      </c>
      <c r="C2885" s="68" t="s">
        <v>904</v>
      </c>
      <c r="D2885" s="69" t="s">
        <v>3822</v>
      </c>
      <c r="E2885" s="72" t="s">
        <v>1200</v>
      </c>
      <c r="F2885" s="73" t="s">
        <v>1212</v>
      </c>
    </row>
    <row r="2886" ht="15.0" customHeight="1">
      <c r="A2886" s="66">
        <v>122.0</v>
      </c>
      <c r="B2886" s="67" t="s">
        <v>16</v>
      </c>
      <c r="C2886" s="68" t="s">
        <v>904</v>
      </c>
      <c r="D2886" s="69" t="s">
        <v>2641</v>
      </c>
      <c r="E2886" s="72" t="s">
        <v>1200</v>
      </c>
      <c r="F2886" s="73" t="s">
        <v>1212</v>
      </c>
    </row>
    <row r="2887" ht="15.0" customHeight="1">
      <c r="A2887" s="66">
        <v>122.0</v>
      </c>
      <c r="B2887" s="67" t="s">
        <v>16</v>
      </c>
      <c r="C2887" s="68" t="s">
        <v>904</v>
      </c>
      <c r="D2887" s="69" t="s">
        <v>3823</v>
      </c>
      <c r="E2887" s="72" t="s">
        <v>1200</v>
      </c>
      <c r="F2887" s="73" t="s">
        <v>1212</v>
      </c>
    </row>
    <row r="2888" ht="15.0" customHeight="1">
      <c r="A2888" s="66">
        <v>122.0</v>
      </c>
      <c r="B2888" s="67" t="s">
        <v>16</v>
      </c>
      <c r="C2888" s="68" t="s">
        <v>904</v>
      </c>
      <c r="D2888" s="69" t="s">
        <v>1516</v>
      </c>
      <c r="E2888" s="72" t="s">
        <v>1245</v>
      </c>
      <c r="F2888" s="73" t="s">
        <v>1212</v>
      </c>
    </row>
    <row r="2889" ht="15.0" customHeight="1">
      <c r="A2889" s="66">
        <v>122.0</v>
      </c>
      <c r="B2889" s="67" t="s">
        <v>16</v>
      </c>
      <c r="C2889" s="68" t="s">
        <v>904</v>
      </c>
      <c r="D2889" s="69" t="s">
        <v>3825</v>
      </c>
      <c r="E2889" s="72" t="s">
        <v>1200</v>
      </c>
      <c r="F2889" s="73" t="s">
        <v>1212</v>
      </c>
    </row>
    <row r="2890" ht="15.0" customHeight="1">
      <c r="A2890" s="66">
        <v>122.0</v>
      </c>
      <c r="B2890" s="67" t="s">
        <v>16</v>
      </c>
      <c r="C2890" s="68" t="s">
        <v>904</v>
      </c>
      <c r="D2890" s="69" t="s">
        <v>1414</v>
      </c>
      <c r="E2890" s="72" t="s">
        <v>1245</v>
      </c>
      <c r="F2890" s="73" t="s">
        <v>1212</v>
      </c>
    </row>
    <row r="2891" ht="15.0" customHeight="1">
      <c r="A2891" s="66">
        <v>123.0</v>
      </c>
      <c r="B2891" s="67" t="s">
        <v>12</v>
      </c>
      <c r="C2891" s="68" t="s">
        <v>911</v>
      </c>
      <c r="D2891" s="69" t="s">
        <v>860</v>
      </c>
      <c r="E2891" s="72" t="s">
        <v>1245</v>
      </c>
      <c r="F2891" s="73" t="s">
        <v>1212</v>
      </c>
    </row>
    <row r="2892" ht="15.0" customHeight="1">
      <c r="A2892" s="66">
        <v>123.0</v>
      </c>
      <c r="B2892" s="67" t="s">
        <v>12</v>
      </c>
      <c r="C2892" s="68" t="s">
        <v>911</v>
      </c>
      <c r="D2892" s="69" t="s">
        <v>860</v>
      </c>
      <c r="E2892" s="72" t="s">
        <v>1245</v>
      </c>
      <c r="F2892" s="73" t="s">
        <v>1212</v>
      </c>
    </row>
    <row r="2893" ht="15.0" customHeight="1">
      <c r="A2893" s="66">
        <v>123.0</v>
      </c>
      <c r="B2893" s="67" t="s">
        <v>12</v>
      </c>
      <c r="C2893" s="68" t="s">
        <v>911</v>
      </c>
      <c r="D2893" s="69" t="s">
        <v>860</v>
      </c>
      <c r="E2893" s="72" t="s">
        <v>1245</v>
      </c>
      <c r="F2893" s="73" t="s">
        <v>1212</v>
      </c>
    </row>
    <row r="2894" ht="15.0" customHeight="1">
      <c r="A2894" s="66">
        <v>123.0</v>
      </c>
      <c r="B2894" s="67" t="s">
        <v>12</v>
      </c>
      <c r="C2894" s="68" t="s">
        <v>911</v>
      </c>
      <c r="D2894" s="69" t="s">
        <v>2483</v>
      </c>
      <c r="E2894" s="72" t="s">
        <v>1245</v>
      </c>
      <c r="F2894" s="73" t="s">
        <v>1212</v>
      </c>
    </row>
    <row r="2895" ht="15.0" customHeight="1">
      <c r="A2895" s="66">
        <v>123.0</v>
      </c>
      <c r="B2895" s="67" t="s">
        <v>12</v>
      </c>
      <c r="C2895" s="68" t="s">
        <v>911</v>
      </c>
      <c r="D2895" s="69" t="s">
        <v>1388</v>
      </c>
      <c r="E2895" s="72" t="s">
        <v>1200</v>
      </c>
      <c r="F2895" s="73" t="s">
        <v>1212</v>
      </c>
    </row>
    <row r="2896" ht="15.0" customHeight="1">
      <c r="A2896" s="66">
        <v>123.0</v>
      </c>
      <c r="B2896" s="67" t="s">
        <v>12</v>
      </c>
      <c r="C2896" s="68" t="s">
        <v>911</v>
      </c>
      <c r="D2896" s="69" t="s">
        <v>3831</v>
      </c>
      <c r="E2896" s="72" t="s">
        <v>1200</v>
      </c>
      <c r="F2896" s="73" t="s">
        <v>1212</v>
      </c>
    </row>
    <row r="2897" ht="15.0" customHeight="1">
      <c r="A2897" s="66">
        <v>123.0</v>
      </c>
      <c r="B2897" s="67" t="s">
        <v>12</v>
      </c>
      <c r="C2897" s="68" t="s">
        <v>911</v>
      </c>
      <c r="D2897" s="69" t="s">
        <v>3831</v>
      </c>
      <c r="E2897" s="72" t="s">
        <v>1200</v>
      </c>
      <c r="F2897" s="73" t="s">
        <v>1212</v>
      </c>
    </row>
    <row r="2898" ht="15.0" customHeight="1">
      <c r="A2898" s="66">
        <v>123.0</v>
      </c>
      <c r="B2898" s="67" t="s">
        <v>12</v>
      </c>
      <c r="C2898" s="68" t="s">
        <v>911</v>
      </c>
      <c r="D2898" s="69" t="s">
        <v>3831</v>
      </c>
      <c r="E2898" s="72" t="s">
        <v>1200</v>
      </c>
      <c r="F2898" s="73" t="s">
        <v>1212</v>
      </c>
    </row>
    <row r="2899" ht="15.0" customHeight="1">
      <c r="A2899" s="66">
        <v>123.0</v>
      </c>
      <c r="B2899" s="67" t="s">
        <v>12</v>
      </c>
      <c r="C2899" s="68" t="s">
        <v>911</v>
      </c>
      <c r="D2899" s="69" t="s">
        <v>2123</v>
      </c>
      <c r="E2899" s="72" t="s">
        <v>1200</v>
      </c>
      <c r="F2899" s="73" t="s">
        <v>1212</v>
      </c>
    </row>
    <row r="2900" ht="15.0" customHeight="1">
      <c r="A2900" s="66">
        <v>123.0</v>
      </c>
      <c r="B2900" s="67" t="s">
        <v>12</v>
      </c>
      <c r="C2900" s="68" t="s">
        <v>911</v>
      </c>
      <c r="D2900" s="69" t="s">
        <v>2849</v>
      </c>
      <c r="E2900" s="72" t="s">
        <v>1200</v>
      </c>
      <c r="F2900" s="73" t="s">
        <v>1212</v>
      </c>
    </row>
    <row r="2901" ht="15.0" customHeight="1">
      <c r="A2901" s="66">
        <v>123.0</v>
      </c>
      <c r="B2901" s="67" t="s">
        <v>12</v>
      </c>
      <c r="C2901" s="68" t="s">
        <v>911</v>
      </c>
      <c r="D2901" s="69" t="s">
        <v>3836</v>
      </c>
      <c r="E2901" s="72" t="s">
        <v>1200</v>
      </c>
      <c r="F2901" s="73" t="s">
        <v>1212</v>
      </c>
    </row>
    <row r="2902" ht="15.0" customHeight="1">
      <c r="A2902" s="66">
        <v>123.0</v>
      </c>
      <c r="B2902" s="67" t="s">
        <v>12</v>
      </c>
      <c r="C2902" s="68" t="s">
        <v>911</v>
      </c>
      <c r="D2902" s="69" t="s">
        <v>3837</v>
      </c>
      <c r="E2902" s="72" t="s">
        <v>1200</v>
      </c>
      <c r="F2902" s="73" t="s">
        <v>1212</v>
      </c>
    </row>
    <row r="2903" ht="15.0" customHeight="1">
      <c r="A2903" s="66">
        <v>123.0</v>
      </c>
      <c r="B2903" s="67" t="s">
        <v>12</v>
      </c>
      <c r="C2903" s="68" t="s">
        <v>911</v>
      </c>
      <c r="D2903" s="69" t="s">
        <v>3839</v>
      </c>
      <c r="E2903" s="72" t="s">
        <v>1200</v>
      </c>
      <c r="F2903" s="73" t="s">
        <v>1212</v>
      </c>
    </row>
    <row r="2904" ht="15.0" customHeight="1">
      <c r="A2904" s="66">
        <v>123.0</v>
      </c>
      <c r="B2904" s="67" t="s">
        <v>12</v>
      </c>
      <c r="C2904" s="68" t="s">
        <v>911</v>
      </c>
      <c r="D2904" s="69" t="s">
        <v>3841</v>
      </c>
      <c r="E2904" s="72" t="s">
        <v>1200</v>
      </c>
      <c r="F2904" s="73" t="s">
        <v>1222</v>
      </c>
    </row>
    <row r="2905" ht="15.0" customHeight="1">
      <c r="A2905" s="66">
        <v>123.0</v>
      </c>
      <c r="B2905" s="67" t="s">
        <v>12</v>
      </c>
      <c r="C2905" s="68" t="s">
        <v>911</v>
      </c>
      <c r="D2905" s="69" t="s">
        <v>3842</v>
      </c>
      <c r="E2905" s="72" t="s">
        <v>1200</v>
      </c>
      <c r="F2905" s="73" t="s">
        <v>1212</v>
      </c>
    </row>
    <row r="2906" ht="15.0" customHeight="1">
      <c r="A2906" s="66">
        <v>123.0</v>
      </c>
      <c r="B2906" s="67" t="s">
        <v>12</v>
      </c>
      <c r="C2906" s="68" t="s">
        <v>911</v>
      </c>
      <c r="D2906" s="69" t="s">
        <v>3843</v>
      </c>
      <c r="E2906" s="72" t="s">
        <v>1200</v>
      </c>
      <c r="F2906" s="73" t="s">
        <v>1222</v>
      </c>
    </row>
    <row r="2907" ht="15.0" customHeight="1">
      <c r="A2907" s="66">
        <v>123.0</v>
      </c>
      <c r="B2907" s="67" t="s">
        <v>12</v>
      </c>
      <c r="C2907" s="68" t="s">
        <v>911</v>
      </c>
      <c r="D2907" s="77" t="s">
        <v>3844</v>
      </c>
      <c r="E2907" s="72" t="s">
        <v>1200</v>
      </c>
      <c r="F2907" s="73" t="s">
        <v>1222</v>
      </c>
    </row>
    <row r="2908" ht="15.0" customHeight="1">
      <c r="A2908" s="66">
        <v>123.0</v>
      </c>
      <c r="B2908" s="67" t="s">
        <v>12</v>
      </c>
      <c r="C2908" s="68" t="s">
        <v>911</v>
      </c>
      <c r="D2908" s="69" t="s">
        <v>1460</v>
      </c>
      <c r="E2908" s="72" t="s">
        <v>1200</v>
      </c>
      <c r="F2908" s="73" t="s">
        <v>1222</v>
      </c>
    </row>
    <row r="2909" ht="15.0" customHeight="1">
      <c r="A2909" s="66">
        <v>123.0</v>
      </c>
      <c r="B2909" s="67" t="s">
        <v>12</v>
      </c>
      <c r="C2909" s="68" t="s">
        <v>911</v>
      </c>
      <c r="D2909" s="69" t="s">
        <v>1460</v>
      </c>
      <c r="E2909" s="72" t="s">
        <v>1200</v>
      </c>
      <c r="F2909" s="73" t="s">
        <v>1212</v>
      </c>
    </row>
    <row r="2910" ht="15.0" customHeight="1">
      <c r="A2910" s="66">
        <v>123.0</v>
      </c>
      <c r="B2910" s="67" t="s">
        <v>12</v>
      </c>
      <c r="C2910" s="68" t="s">
        <v>911</v>
      </c>
      <c r="D2910" s="69" t="s">
        <v>3846</v>
      </c>
      <c r="E2910" s="72" t="s">
        <v>1200</v>
      </c>
      <c r="F2910" s="73" t="s">
        <v>1212</v>
      </c>
    </row>
    <row r="2911" ht="15.0" customHeight="1">
      <c r="A2911" s="66">
        <v>123.0</v>
      </c>
      <c r="B2911" s="67" t="s">
        <v>12</v>
      </c>
      <c r="C2911" s="68" t="s">
        <v>911</v>
      </c>
      <c r="D2911" s="69" t="s">
        <v>3848</v>
      </c>
      <c r="E2911" s="72" t="s">
        <v>1200</v>
      </c>
      <c r="F2911" s="73" t="s">
        <v>1212</v>
      </c>
    </row>
    <row r="2912" ht="15.0" customHeight="1">
      <c r="A2912" s="66">
        <v>123.0</v>
      </c>
      <c r="B2912" s="67" t="s">
        <v>12</v>
      </c>
      <c r="C2912" s="68" t="s">
        <v>911</v>
      </c>
      <c r="D2912" s="69" t="s">
        <v>2583</v>
      </c>
      <c r="E2912" s="72" t="s">
        <v>1245</v>
      </c>
      <c r="F2912" s="73" t="s">
        <v>1212</v>
      </c>
    </row>
    <row r="2913" ht="15.0" customHeight="1">
      <c r="A2913" s="66">
        <v>123.0</v>
      </c>
      <c r="B2913" s="67" t="s">
        <v>12</v>
      </c>
      <c r="C2913" s="68" t="s">
        <v>911</v>
      </c>
      <c r="D2913" s="69" t="s">
        <v>3113</v>
      </c>
      <c r="E2913" s="72" t="s">
        <v>571</v>
      </c>
      <c r="F2913" s="73" t="s">
        <v>1212</v>
      </c>
    </row>
    <row r="2914" ht="15.0" customHeight="1">
      <c r="A2914" s="66">
        <v>123.0</v>
      </c>
      <c r="B2914" s="67" t="s">
        <v>12</v>
      </c>
      <c r="C2914" s="68" t="s">
        <v>911</v>
      </c>
      <c r="D2914" s="69" t="s">
        <v>3851</v>
      </c>
      <c r="E2914" s="72" t="s">
        <v>571</v>
      </c>
      <c r="F2914" s="73" t="s">
        <v>1222</v>
      </c>
    </row>
    <row r="2915" ht="15.0" customHeight="1">
      <c r="A2915" s="66">
        <v>123.0</v>
      </c>
      <c r="B2915" s="67" t="s">
        <v>12</v>
      </c>
      <c r="C2915" s="68" t="s">
        <v>911</v>
      </c>
      <c r="D2915" s="69" t="s">
        <v>3852</v>
      </c>
      <c r="E2915" s="72" t="s">
        <v>1245</v>
      </c>
      <c r="F2915" s="73" t="s">
        <v>1212</v>
      </c>
    </row>
    <row r="2916" ht="15.0" customHeight="1">
      <c r="A2916" s="66">
        <v>123.0</v>
      </c>
      <c r="B2916" s="67" t="s">
        <v>12</v>
      </c>
      <c r="C2916" s="68" t="s">
        <v>911</v>
      </c>
      <c r="D2916" s="69" t="s">
        <v>3853</v>
      </c>
      <c r="E2916" s="72" t="s">
        <v>571</v>
      </c>
      <c r="F2916" s="73" t="s">
        <v>1212</v>
      </c>
    </row>
    <row r="2917" ht="15.0" customHeight="1">
      <c r="A2917" s="66">
        <v>123.0</v>
      </c>
      <c r="B2917" s="67" t="s">
        <v>12</v>
      </c>
      <c r="C2917" s="68" t="s">
        <v>911</v>
      </c>
      <c r="D2917" s="69" t="s">
        <v>3854</v>
      </c>
      <c r="E2917" s="72" t="s">
        <v>1200</v>
      </c>
      <c r="F2917" s="73" t="s">
        <v>1212</v>
      </c>
    </row>
    <row r="2918" ht="15.0" customHeight="1">
      <c r="A2918" s="66">
        <v>123.0</v>
      </c>
      <c r="B2918" s="67" t="s">
        <v>12</v>
      </c>
      <c r="C2918" s="68" t="s">
        <v>911</v>
      </c>
      <c r="D2918" s="69" t="s">
        <v>3855</v>
      </c>
      <c r="E2918" s="72" t="s">
        <v>316</v>
      </c>
      <c r="F2918" s="73" t="s">
        <v>1212</v>
      </c>
    </row>
    <row r="2919" ht="15.0" customHeight="1">
      <c r="A2919" s="66">
        <v>123.0</v>
      </c>
      <c r="B2919" s="67" t="s">
        <v>12</v>
      </c>
      <c r="C2919" s="68" t="s">
        <v>911</v>
      </c>
      <c r="D2919" s="69" t="s">
        <v>3856</v>
      </c>
      <c r="E2919" s="72" t="s">
        <v>1200</v>
      </c>
      <c r="F2919" s="73" t="s">
        <v>1222</v>
      </c>
    </row>
    <row r="2920" ht="15.0" customHeight="1">
      <c r="A2920" s="66">
        <v>123.0</v>
      </c>
      <c r="B2920" s="67" t="s">
        <v>12</v>
      </c>
      <c r="C2920" s="68" t="s">
        <v>911</v>
      </c>
      <c r="D2920" s="69" t="s">
        <v>3857</v>
      </c>
      <c r="E2920" s="72" t="s">
        <v>1200</v>
      </c>
      <c r="F2920" s="73" t="s">
        <v>1212</v>
      </c>
    </row>
    <row r="2921" ht="15.0" customHeight="1">
      <c r="A2921" s="66">
        <v>123.0</v>
      </c>
      <c r="B2921" s="67" t="s">
        <v>12</v>
      </c>
      <c r="C2921" s="68" t="s">
        <v>911</v>
      </c>
      <c r="D2921" s="69" t="s">
        <v>3858</v>
      </c>
      <c r="E2921" s="72" t="s">
        <v>1200</v>
      </c>
      <c r="F2921" s="73" t="s">
        <v>1212</v>
      </c>
    </row>
    <row r="2922" ht="15.0" customHeight="1">
      <c r="A2922" s="66">
        <v>123.0</v>
      </c>
      <c r="B2922" s="67" t="s">
        <v>12</v>
      </c>
      <c r="C2922" s="68" t="s">
        <v>911</v>
      </c>
      <c r="D2922" s="69" t="s">
        <v>3859</v>
      </c>
      <c r="E2922" s="72" t="s">
        <v>1200</v>
      </c>
      <c r="F2922" s="73" t="s">
        <v>1222</v>
      </c>
    </row>
    <row r="2923" ht="15.0" customHeight="1">
      <c r="A2923" s="66">
        <v>123.0</v>
      </c>
      <c r="B2923" s="67" t="s">
        <v>12</v>
      </c>
      <c r="C2923" s="68" t="s">
        <v>911</v>
      </c>
      <c r="D2923" s="69" t="s">
        <v>3859</v>
      </c>
      <c r="E2923" s="72" t="s">
        <v>1200</v>
      </c>
      <c r="F2923" s="73" t="s">
        <v>1212</v>
      </c>
    </row>
    <row r="2924" ht="15.0" customHeight="1">
      <c r="A2924" s="66">
        <v>124.0</v>
      </c>
      <c r="B2924" s="67" t="s">
        <v>16</v>
      </c>
      <c r="C2924" s="68" t="s">
        <v>918</v>
      </c>
      <c r="D2924" s="69" t="s">
        <v>1870</v>
      </c>
      <c r="E2924" s="72" t="s">
        <v>316</v>
      </c>
      <c r="F2924" s="73" t="s">
        <v>1212</v>
      </c>
    </row>
    <row r="2925" ht="15.0" customHeight="1">
      <c r="A2925" s="66">
        <v>124.0</v>
      </c>
      <c r="B2925" s="67" t="s">
        <v>16</v>
      </c>
      <c r="C2925" s="68" t="s">
        <v>918</v>
      </c>
      <c r="D2925" s="69" t="s">
        <v>1025</v>
      </c>
      <c r="E2925" s="72" t="s">
        <v>316</v>
      </c>
      <c r="F2925" s="73" t="s">
        <v>1212</v>
      </c>
    </row>
    <row r="2926" ht="15.0" customHeight="1">
      <c r="A2926" s="66">
        <v>124.0</v>
      </c>
      <c r="B2926" s="67" t="s">
        <v>16</v>
      </c>
      <c r="C2926" s="68" t="s">
        <v>918</v>
      </c>
      <c r="D2926" s="69" t="s">
        <v>1025</v>
      </c>
      <c r="E2926" s="72" t="s">
        <v>316</v>
      </c>
      <c r="F2926" s="73" t="s">
        <v>1212</v>
      </c>
    </row>
    <row r="2927" ht="15.0" customHeight="1">
      <c r="A2927" s="66">
        <v>124.0</v>
      </c>
      <c r="B2927" s="67" t="s">
        <v>16</v>
      </c>
      <c r="C2927" s="68" t="s">
        <v>918</v>
      </c>
      <c r="D2927" s="69" t="s">
        <v>1812</v>
      </c>
      <c r="E2927" s="72" t="s">
        <v>316</v>
      </c>
      <c r="F2927" s="73" t="s">
        <v>1212</v>
      </c>
    </row>
    <row r="2928" ht="15.0" customHeight="1">
      <c r="A2928" s="66">
        <v>124.0</v>
      </c>
      <c r="B2928" s="67" t="s">
        <v>16</v>
      </c>
      <c r="C2928" s="68" t="s">
        <v>918</v>
      </c>
      <c r="D2928" s="69" t="s">
        <v>2563</v>
      </c>
      <c r="E2928" s="72" t="s">
        <v>1200</v>
      </c>
      <c r="F2928" s="73" t="s">
        <v>1222</v>
      </c>
    </row>
    <row r="2929" ht="15.0" customHeight="1">
      <c r="A2929" s="66">
        <v>124.0</v>
      </c>
      <c r="B2929" s="67" t="s">
        <v>16</v>
      </c>
      <c r="C2929" s="68" t="s">
        <v>918</v>
      </c>
      <c r="D2929" s="69" t="s">
        <v>1430</v>
      </c>
      <c r="E2929" s="72" t="s">
        <v>358</v>
      </c>
      <c r="F2929" s="73" t="s">
        <v>1212</v>
      </c>
    </row>
    <row r="2930" ht="15.0" customHeight="1">
      <c r="A2930" s="66">
        <v>124.0</v>
      </c>
      <c r="B2930" s="67" t="s">
        <v>16</v>
      </c>
      <c r="C2930" s="68" t="s">
        <v>918</v>
      </c>
      <c r="D2930" s="69" t="s">
        <v>1430</v>
      </c>
      <c r="E2930" s="72" t="s">
        <v>358</v>
      </c>
      <c r="F2930" s="73" t="s">
        <v>1212</v>
      </c>
    </row>
    <row r="2931" ht="15.0" customHeight="1">
      <c r="A2931" s="66">
        <v>124.0</v>
      </c>
      <c r="B2931" s="67" t="s">
        <v>16</v>
      </c>
      <c r="C2931" s="68" t="s">
        <v>918</v>
      </c>
      <c r="D2931" s="69" t="s">
        <v>1430</v>
      </c>
      <c r="E2931" s="72" t="s">
        <v>358</v>
      </c>
      <c r="F2931" s="73" t="s">
        <v>1212</v>
      </c>
    </row>
    <row r="2932" ht="15.0" customHeight="1">
      <c r="A2932" s="66">
        <v>124.0</v>
      </c>
      <c r="B2932" s="67" t="s">
        <v>16</v>
      </c>
      <c r="C2932" s="68" t="s">
        <v>918</v>
      </c>
      <c r="D2932" s="69" t="s">
        <v>3860</v>
      </c>
      <c r="E2932" s="72" t="s">
        <v>1200</v>
      </c>
      <c r="F2932" s="73" t="s">
        <v>1212</v>
      </c>
    </row>
    <row r="2933" ht="15.0" customHeight="1">
      <c r="A2933" s="66">
        <v>124.0</v>
      </c>
      <c r="B2933" s="67" t="s">
        <v>16</v>
      </c>
      <c r="C2933" s="68" t="s">
        <v>918</v>
      </c>
      <c r="D2933" s="69" t="s">
        <v>1303</v>
      </c>
      <c r="E2933" s="72" t="s">
        <v>1245</v>
      </c>
      <c r="F2933" s="73" t="s">
        <v>1212</v>
      </c>
    </row>
    <row r="2934" ht="15.0" customHeight="1">
      <c r="A2934" s="66">
        <v>124.0</v>
      </c>
      <c r="B2934" s="67" t="s">
        <v>16</v>
      </c>
      <c r="C2934" s="68" t="s">
        <v>918</v>
      </c>
      <c r="D2934" s="69" t="s">
        <v>1303</v>
      </c>
      <c r="E2934" s="72" t="s">
        <v>1245</v>
      </c>
      <c r="F2934" s="73" t="s">
        <v>1212</v>
      </c>
    </row>
    <row r="2935" ht="15.0" customHeight="1">
      <c r="A2935" s="66">
        <v>124.0</v>
      </c>
      <c r="B2935" s="67" t="s">
        <v>16</v>
      </c>
      <c r="C2935" s="68" t="s">
        <v>918</v>
      </c>
      <c r="D2935" s="69" t="s">
        <v>1826</v>
      </c>
      <c r="E2935" s="72" t="s">
        <v>1200</v>
      </c>
      <c r="F2935" s="73" t="s">
        <v>1222</v>
      </c>
    </row>
    <row r="2936" ht="15.0" customHeight="1">
      <c r="A2936" s="66">
        <v>124.0</v>
      </c>
      <c r="B2936" s="67" t="s">
        <v>16</v>
      </c>
      <c r="C2936" s="68" t="s">
        <v>918</v>
      </c>
      <c r="D2936" s="69" t="s">
        <v>1513</v>
      </c>
      <c r="E2936" s="72" t="s">
        <v>1232</v>
      </c>
      <c r="F2936" s="73" t="s">
        <v>1212</v>
      </c>
    </row>
    <row r="2937" ht="15.0" customHeight="1">
      <c r="A2937" s="66">
        <v>124.0</v>
      </c>
      <c r="B2937" s="67" t="s">
        <v>16</v>
      </c>
      <c r="C2937" s="68" t="s">
        <v>918</v>
      </c>
      <c r="D2937" s="69" t="s">
        <v>1859</v>
      </c>
      <c r="E2937" s="72" t="s">
        <v>1200</v>
      </c>
      <c r="F2937" s="73" t="s">
        <v>1212</v>
      </c>
    </row>
    <row r="2938" ht="15.0" customHeight="1">
      <c r="A2938" s="66">
        <v>124.0</v>
      </c>
      <c r="B2938" s="67" t="s">
        <v>16</v>
      </c>
      <c r="C2938" s="68" t="s">
        <v>918</v>
      </c>
      <c r="D2938" s="69" t="s">
        <v>1514</v>
      </c>
      <c r="E2938" s="72" t="s">
        <v>1200</v>
      </c>
      <c r="F2938" s="73" t="s">
        <v>1212</v>
      </c>
    </row>
    <row r="2939" ht="15.0" customHeight="1">
      <c r="A2939" s="66">
        <v>124.0</v>
      </c>
      <c r="B2939" s="67" t="s">
        <v>16</v>
      </c>
      <c r="C2939" s="68" t="s">
        <v>918</v>
      </c>
      <c r="D2939" s="69" t="s">
        <v>1337</v>
      </c>
      <c r="E2939" s="72" t="s">
        <v>1200</v>
      </c>
      <c r="F2939" s="73" t="s">
        <v>1222</v>
      </c>
    </row>
    <row r="2940" ht="15.0" customHeight="1">
      <c r="A2940" s="66">
        <v>124.0</v>
      </c>
      <c r="B2940" s="67" t="s">
        <v>16</v>
      </c>
      <c r="C2940" s="68" t="s">
        <v>918</v>
      </c>
      <c r="D2940" s="77" t="s">
        <v>1442</v>
      </c>
      <c r="E2940" s="72" t="s">
        <v>1200</v>
      </c>
      <c r="F2940" s="73" t="s">
        <v>1222</v>
      </c>
    </row>
    <row r="2941" ht="15.0" customHeight="1">
      <c r="A2941" s="66">
        <v>124.0</v>
      </c>
      <c r="B2941" s="67" t="s">
        <v>16</v>
      </c>
      <c r="C2941" s="68" t="s">
        <v>918</v>
      </c>
      <c r="D2941" s="77" t="s">
        <v>1529</v>
      </c>
      <c r="E2941" s="72" t="s">
        <v>1200</v>
      </c>
      <c r="F2941" s="73" t="s">
        <v>1222</v>
      </c>
    </row>
    <row r="2942" ht="15.0" customHeight="1">
      <c r="A2942" s="66">
        <v>124.0</v>
      </c>
      <c r="B2942" s="67" t="s">
        <v>16</v>
      </c>
      <c r="C2942" s="68" t="s">
        <v>918</v>
      </c>
      <c r="D2942" s="69" t="s">
        <v>1826</v>
      </c>
      <c r="E2942" s="72" t="s">
        <v>1200</v>
      </c>
      <c r="F2942" s="73" t="s">
        <v>1212</v>
      </c>
    </row>
    <row r="2943" ht="15.0" customHeight="1">
      <c r="A2943" s="66">
        <v>124.0</v>
      </c>
      <c r="B2943" s="67" t="s">
        <v>16</v>
      </c>
      <c r="C2943" s="68" t="s">
        <v>918</v>
      </c>
      <c r="D2943" s="77" t="s">
        <v>3864</v>
      </c>
      <c r="E2943" s="72" t="s">
        <v>1200</v>
      </c>
      <c r="F2943" s="73" t="s">
        <v>1212</v>
      </c>
    </row>
    <row r="2944" ht="15.0" customHeight="1">
      <c r="A2944" s="66">
        <v>124.0</v>
      </c>
      <c r="B2944" s="67" t="s">
        <v>16</v>
      </c>
      <c r="C2944" s="68" t="s">
        <v>918</v>
      </c>
      <c r="D2944" s="69" t="s">
        <v>1117</v>
      </c>
      <c r="E2944" s="72" t="s">
        <v>1200</v>
      </c>
      <c r="F2944" s="73" t="s">
        <v>1212</v>
      </c>
    </row>
    <row r="2945" ht="15.0" customHeight="1">
      <c r="A2945" s="66">
        <v>124.0</v>
      </c>
      <c r="B2945" s="67" t="s">
        <v>16</v>
      </c>
      <c r="C2945" s="68" t="s">
        <v>918</v>
      </c>
      <c r="D2945" s="77" t="s">
        <v>1442</v>
      </c>
      <c r="E2945" s="72" t="s">
        <v>1200</v>
      </c>
      <c r="F2945" s="73" t="s">
        <v>1212</v>
      </c>
    </row>
    <row r="2946" ht="15.0" customHeight="1">
      <c r="A2946" s="66">
        <v>124.0</v>
      </c>
      <c r="B2946" s="67" t="s">
        <v>16</v>
      </c>
      <c r="C2946" s="68" t="s">
        <v>918</v>
      </c>
      <c r="D2946" s="69" t="s">
        <v>1337</v>
      </c>
      <c r="E2946" s="72" t="s">
        <v>1200</v>
      </c>
      <c r="F2946" s="73" t="s">
        <v>1212</v>
      </c>
    </row>
    <row r="2947" ht="15.0" customHeight="1">
      <c r="A2947" s="66">
        <v>124.0</v>
      </c>
      <c r="B2947" s="67" t="s">
        <v>16</v>
      </c>
      <c r="C2947" s="68" t="s">
        <v>918</v>
      </c>
      <c r="D2947" s="77" t="s">
        <v>1161</v>
      </c>
      <c r="E2947" s="72" t="s">
        <v>571</v>
      </c>
      <c r="F2947" s="73" t="s">
        <v>1212</v>
      </c>
    </row>
    <row r="2948" ht="15.0" customHeight="1">
      <c r="A2948" s="66">
        <v>124.0</v>
      </c>
      <c r="B2948" s="67" t="s">
        <v>16</v>
      </c>
      <c r="C2948" s="68" t="s">
        <v>918</v>
      </c>
      <c r="D2948" s="69" t="s">
        <v>1361</v>
      </c>
      <c r="E2948" s="72" t="s">
        <v>1200</v>
      </c>
      <c r="F2948" s="73" t="s">
        <v>1212</v>
      </c>
    </row>
    <row r="2949" ht="15.0" customHeight="1">
      <c r="A2949" s="66">
        <v>124.0</v>
      </c>
      <c r="B2949" s="67" t="s">
        <v>16</v>
      </c>
      <c r="C2949" s="68" t="s">
        <v>918</v>
      </c>
      <c r="D2949" s="69" t="s">
        <v>1514</v>
      </c>
      <c r="E2949" s="72" t="s">
        <v>1200</v>
      </c>
      <c r="F2949" s="73" t="s">
        <v>1212</v>
      </c>
    </row>
    <row r="2950" ht="15.0" customHeight="1">
      <c r="A2950" s="66">
        <v>124.0</v>
      </c>
      <c r="B2950" s="67" t="s">
        <v>16</v>
      </c>
      <c r="C2950" s="68" t="s">
        <v>918</v>
      </c>
      <c r="D2950" s="69" t="s">
        <v>2144</v>
      </c>
      <c r="E2950" s="72" t="s">
        <v>1200</v>
      </c>
      <c r="F2950" s="73" t="s">
        <v>1212</v>
      </c>
    </row>
    <row r="2951" ht="15.0" customHeight="1">
      <c r="A2951" s="66">
        <v>124.0</v>
      </c>
      <c r="B2951" s="67" t="s">
        <v>16</v>
      </c>
      <c r="C2951" s="68" t="s">
        <v>918</v>
      </c>
      <c r="D2951" s="77" t="s">
        <v>1161</v>
      </c>
      <c r="E2951" s="72" t="s">
        <v>571</v>
      </c>
      <c r="F2951" s="73" t="s">
        <v>1212</v>
      </c>
    </row>
    <row r="2952" ht="15.0" customHeight="1">
      <c r="A2952" s="66">
        <v>124.0</v>
      </c>
      <c r="B2952" s="67" t="s">
        <v>16</v>
      </c>
      <c r="C2952" s="68" t="s">
        <v>918</v>
      </c>
      <c r="D2952" s="77" t="s">
        <v>3794</v>
      </c>
      <c r="E2952" s="72" t="s">
        <v>1200</v>
      </c>
      <c r="F2952" s="73" t="s">
        <v>1212</v>
      </c>
    </row>
    <row r="2953" ht="15.0" customHeight="1">
      <c r="A2953" s="66">
        <v>125.0</v>
      </c>
      <c r="B2953" s="67" t="s">
        <v>12</v>
      </c>
      <c r="C2953" s="68" t="s">
        <v>922</v>
      </c>
      <c r="D2953" s="69" t="s">
        <v>602</v>
      </c>
      <c r="E2953" s="72" t="s">
        <v>1245</v>
      </c>
      <c r="F2953" s="73" t="s">
        <v>1212</v>
      </c>
    </row>
    <row r="2954" ht="15.0" customHeight="1">
      <c r="A2954" s="66">
        <v>125.0</v>
      </c>
      <c r="B2954" s="67" t="s">
        <v>12</v>
      </c>
      <c r="C2954" s="68" t="s">
        <v>922</v>
      </c>
      <c r="D2954" s="69" t="s">
        <v>602</v>
      </c>
      <c r="E2954" s="72" t="s">
        <v>1245</v>
      </c>
      <c r="F2954" s="73" t="s">
        <v>1212</v>
      </c>
    </row>
    <row r="2955" ht="15.0" customHeight="1">
      <c r="A2955" s="66">
        <v>125.0</v>
      </c>
      <c r="B2955" s="67" t="s">
        <v>12</v>
      </c>
      <c r="C2955" s="68" t="s">
        <v>922</v>
      </c>
      <c r="D2955" s="69" t="s">
        <v>1198</v>
      </c>
      <c r="E2955" s="72" t="s">
        <v>1245</v>
      </c>
      <c r="F2955" s="73" t="s">
        <v>1212</v>
      </c>
    </row>
    <row r="2956" ht="15.0" customHeight="1">
      <c r="A2956" s="66">
        <v>125.0</v>
      </c>
      <c r="B2956" s="67" t="s">
        <v>12</v>
      </c>
      <c r="C2956" s="68" t="s">
        <v>922</v>
      </c>
      <c r="D2956" s="69" t="s">
        <v>629</v>
      </c>
      <c r="E2956" s="72" t="s">
        <v>1245</v>
      </c>
      <c r="F2956" s="73" t="s">
        <v>1212</v>
      </c>
    </row>
    <row r="2957" ht="15.0" customHeight="1">
      <c r="A2957" s="66">
        <v>125.0</v>
      </c>
      <c r="B2957" s="67" t="s">
        <v>12</v>
      </c>
      <c r="C2957" s="68" t="s">
        <v>922</v>
      </c>
      <c r="D2957" s="69" t="s">
        <v>1198</v>
      </c>
      <c r="E2957" s="72" t="s">
        <v>1245</v>
      </c>
      <c r="F2957" s="73" t="s">
        <v>1212</v>
      </c>
    </row>
    <row r="2958" ht="15.0" customHeight="1">
      <c r="A2958" s="66">
        <v>125.0</v>
      </c>
      <c r="B2958" s="67" t="s">
        <v>12</v>
      </c>
      <c r="C2958" s="68" t="s">
        <v>922</v>
      </c>
      <c r="D2958" s="69" t="s">
        <v>629</v>
      </c>
      <c r="E2958" s="72" t="s">
        <v>1245</v>
      </c>
      <c r="F2958" s="73" t="s">
        <v>1212</v>
      </c>
    </row>
    <row r="2959" ht="15.0" customHeight="1">
      <c r="A2959" s="66">
        <v>125.0</v>
      </c>
      <c r="B2959" s="67" t="s">
        <v>12</v>
      </c>
      <c r="C2959" s="68" t="s">
        <v>922</v>
      </c>
      <c r="D2959" s="69" t="s">
        <v>3871</v>
      </c>
      <c r="E2959" s="72" t="s">
        <v>571</v>
      </c>
      <c r="F2959" s="73" t="s">
        <v>1212</v>
      </c>
    </row>
    <row r="2960" ht="15.0" customHeight="1">
      <c r="A2960" s="66">
        <v>125.0</v>
      </c>
      <c r="B2960" s="67" t="s">
        <v>12</v>
      </c>
      <c r="C2960" s="68" t="s">
        <v>922</v>
      </c>
      <c r="D2960" s="69" t="s">
        <v>3872</v>
      </c>
      <c r="E2960" s="72" t="s">
        <v>1200</v>
      </c>
      <c r="F2960" s="73" t="s">
        <v>1212</v>
      </c>
    </row>
    <row r="2961" ht="15.0" customHeight="1">
      <c r="A2961" s="66">
        <v>125.0</v>
      </c>
      <c r="B2961" s="67" t="s">
        <v>12</v>
      </c>
      <c r="C2961" s="68" t="s">
        <v>922</v>
      </c>
      <c r="D2961" s="69" t="s">
        <v>3874</v>
      </c>
      <c r="E2961" s="72" t="s">
        <v>1245</v>
      </c>
      <c r="F2961" s="73" t="s">
        <v>1212</v>
      </c>
    </row>
    <row r="2962" ht="15.0" customHeight="1">
      <c r="A2962" s="66">
        <v>125.0</v>
      </c>
      <c r="B2962" s="67" t="s">
        <v>12</v>
      </c>
      <c r="C2962" s="68" t="s">
        <v>922</v>
      </c>
      <c r="D2962" s="77" t="s">
        <v>3453</v>
      </c>
      <c r="E2962" s="72" t="s">
        <v>1245</v>
      </c>
      <c r="F2962" s="73" t="s">
        <v>1212</v>
      </c>
    </row>
    <row r="2963" ht="15.0" customHeight="1">
      <c r="A2963" s="66">
        <v>125.0</v>
      </c>
      <c r="B2963" s="67" t="s">
        <v>12</v>
      </c>
      <c r="C2963" s="68" t="s">
        <v>922</v>
      </c>
      <c r="D2963" s="69" t="s">
        <v>3875</v>
      </c>
      <c r="E2963" s="72" t="s">
        <v>1245</v>
      </c>
      <c r="F2963" s="73" t="s">
        <v>1212</v>
      </c>
    </row>
    <row r="2964" ht="15.0" customHeight="1">
      <c r="A2964" s="66">
        <v>125.0</v>
      </c>
      <c r="B2964" s="67" t="s">
        <v>12</v>
      </c>
      <c r="C2964" s="68" t="s">
        <v>922</v>
      </c>
      <c r="D2964" s="69" t="s">
        <v>3876</v>
      </c>
      <c r="E2964" s="72" t="s">
        <v>1245</v>
      </c>
      <c r="F2964" s="73" t="s">
        <v>1222</v>
      </c>
    </row>
    <row r="2965" ht="15.0" customHeight="1">
      <c r="A2965" s="66">
        <v>125.0</v>
      </c>
      <c r="B2965" s="67" t="s">
        <v>12</v>
      </c>
      <c r="C2965" s="68" t="s">
        <v>922</v>
      </c>
      <c r="D2965" s="69" t="s">
        <v>3877</v>
      </c>
      <c r="E2965" s="72" t="s">
        <v>1200</v>
      </c>
      <c r="F2965" s="73" t="s">
        <v>1212</v>
      </c>
    </row>
    <row r="2966" ht="15.0" customHeight="1">
      <c r="A2966" s="66">
        <v>125.0</v>
      </c>
      <c r="B2966" s="67" t="s">
        <v>12</v>
      </c>
      <c r="C2966" s="68" t="s">
        <v>922</v>
      </c>
      <c r="D2966" s="69" t="s">
        <v>3878</v>
      </c>
      <c r="E2966" s="72" t="s">
        <v>1245</v>
      </c>
      <c r="F2966" s="73" t="s">
        <v>1212</v>
      </c>
    </row>
    <row r="2967" ht="15.0" customHeight="1">
      <c r="A2967" s="66">
        <v>125.0</v>
      </c>
      <c r="B2967" s="67" t="s">
        <v>12</v>
      </c>
      <c r="C2967" s="68" t="s">
        <v>922</v>
      </c>
      <c r="D2967" s="69" t="s">
        <v>3879</v>
      </c>
      <c r="E2967" s="72" t="s">
        <v>1200</v>
      </c>
      <c r="F2967" s="73" t="s">
        <v>1212</v>
      </c>
    </row>
    <row r="2968" ht="15.0" customHeight="1">
      <c r="A2968" s="66">
        <v>125.0</v>
      </c>
      <c r="B2968" s="67" t="s">
        <v>12</v>
      </c>
      <c r="C2968" s="68" t="s">
        <v>922</v>
      </c>
      <c r="D2968" s="69" t="s">
        <v>3880</v>
      </c>
      <c r="E2968" s="72" t="s">
        <v>1245</v>
      </c>
      <c r="F2968" s="73" t="s">
        <v>1212</v>
      </c>
    </row>
    <row r="2969" ht="15.0" customHeight="1">
      <c r="A2969" s="66">
        <v>125.0</v>
      </c>
      <c r="B2969" s="67" t="s">
        <v>12</v>
      </c>
      <c r="C2969" s="68" t="s">
        <v>922</v>
      </c>
      <c r="D2969" s="77" t="s">
        <v>3881</v>
      </c>
      <c r="E2969" s="72" t="s">
        <v>1200</v>
      </c>
      <c r="F2969" s="73" t="s">
        <v>1212</v>
      </c>
    </row>
    <row r="2970" ht="15.0" customHeight="1">
      <c r="A2970" s="66">
        <v>125.0</v>
      </c>
      <c r="B2970" s="67" t="s">
        <v>12</v>
      </c>
      <c r="C2970" s="68" t="s">
        <v>922</v>
      </c>
      <c r="D2970" s="69" t="s">
        <v>3882</v>
      </c>
      <c r="E2970" s="72" t="s">
        <v>1245</v>
      </c>
      <c r="F2970" s="73" t="s">
        <v>1212</v>
      </c>
    </row>
    <row r="2971" ht="15.0" customHeight="1">
      <c r="A2971" s="66">
        <v>125.0</v>
      </c>
      <c r="B2971" s="67" t="s">
        <v>12</v>
      </c>
      <c r="C2971" s="68" t="s">
        <v>922</v>
      </c>
      <c r="D2971" s="69" t="s">
        <v>3883</v>
      </c>
      <c r="E2971" s="72" t="s">
        <v>1245</v>
      </c>
      <c r="F2971" s="73" t="s">
        <v>1222</v>
      </c>
    </row>
    <row r="2972" ht="15.0" customHeight="1">
      <c r="A2972" s="66">
        <v>125.0</v>
      </c>
      <c r="B2972" s="67" t="s">
        <v>12</v>
      </c>
      <c r="C2972" s="68" t="s">
        <v>922</v>
      </c>
      <c r="D2972" s="69" t="s">
        <v>3884</v>
      </c>
      <c r="E2972" s="72" t="s">
        <v>1200</v>
      </c>
      <c r="F2972" s="73" t="s">
        <v>1212</v>
      </c>
    </row>
    <row r="2973" ht="15.0" customHeight="1">
      <c r="A2973" s="66">
        <v>125.0</v>
      </c>
      <c r="B2973" s="67" t="s">
        <v>12</v>
      </c>
      <c r="C2973" s="68" t="s">
        <v>922</v>
      </c>
      <c r="D2973" s="77" t="s">
        <v>3885</v>
      </c>
      <c r="E2973" s="72" t="s">
        <v>1200</v>
      </c>
      <c r="F2973" s="73" t="s">
        <v>1222</v>
      </c>
    </row>
    <row r="2974" ht="15.0" customHeight="1">
      <c r="A2974" s="66">
        <v>126.0</v>
      </c>
      <c r="B2974" s="67" t="s">
        <v>16</v>
      </c>
      <c r="C2974" s="68" t="s">
        <v>927</v>
      </c>
      <c r="D2974" s="69" t="s">
        <v>629</v>
      </c>
      <c r="E2974" s="72" t="s">
        <v>1245</v>
      </c>
      <c r="F2974" s="73" t="s">
        <v>1212</v>
      </c>
    </row>
    <row r="2975" ht="15.0" customHeight="1">
      <c r="A2975" s="66">
        <v>126.0</v>
      </c>
      <c r="B2975" s="67" t="s">
        <v>16</v>
      </c>
      <c r="C2975" s="68" t="s">
        <v>927</v>
      </c>
      <c r="D2975" s="69" t="s">
        <v>3886</v>
      </c>
      <c r="E2975" s="72" t="s">
        <v>1200</v>
      </c>
      <c r="F2975" s="73" t="s">
        <v>1212</v>
      </c>
    </row>
    <row r="2976" ht="15.0" customHeight="1">
      <c r="A2976" s="66">
        <v>126.0</v>
      </c>
      <c r="B2976" s="67" t="s">
        <v>16</v>
      </c>
      <c r="C2976" s="68" t="s">
        <v>927</v>
      </c>
      <c r="D2976" s="69" t="s">
        <v>3887</v>
      </c>
      <c r="E2976" s="72" t="s">
        <v>1200</v>
      </c>
      <c r="F2976" s="73" t="s">
        <v>1212</v>
      </c>
    </row>
    <row r="2977" ht="15.0" customHeight="1">
      <c r="A2977" s="66">
        <v>126.0</v>
      </c>
      <c r="B2977" s="67" t="s">
        <v>16</v>
      </c>
      <c r="C2977" s="68" t="s">
        <v>927</v>
      </c>
      <c r="D2977" s="69" t="s">
        <v>3677</v>
      </c>
      <c r="E2977" s="72" t="s">
        <v>1245</v>
      </c>
      <c r="F2977" s="73" t="s">
        <v>1212</v>
      </c>
    </row>
    <row r="2978" ht="15.0" customHeight="1">
      <c r="A2978" s="66">
        <v>126.0</v>
      </c>
      <c r="B2978" s="67" t="s">
        <v>16</v>
      </c>
      <c r="C2978" s="68" t="s">
        <v>927</v>
      </c>
      <c r="D2978" s="69" t="s">
        <v>1414</v>
      </c>
      <c r="E2978" s="72" t="s">
        <v>1245</v>
      </c>
      <c r="F2978" s="73" t="s">
        <v>1212</v>
      </c>
    </row>
    <row r="2979" ht="15.0" customHeight="1">
      <c r="A2979" s="66">
        <v>126.0</v>
      </c>
      <c r="B2979" s="67" t="s">
        <v>16</v>
      </c>
      <c r="C2979" s="68" t="s">
        <v>927</v>
      </c>
      <c r="D2979" s="69" t="s">
        <v>3888</v>
      </c>
      <c r="E2979" s="72" t="s">
        <v>1245</v>
      </c>
      <c r="F2979" s="73" t="s">
        <v>1212</v>
      </c>
    </row>
    <row r="2980" ht="15.0" customHeight="1">
      <c r="A2980" s="66">
        <v>126.0</v>
      </c>
      <c r="B2980" s="67" t="s">
        <v>16</v>
      </c>
      <c r="C2980" s="68" t="s">
        <v>927</v>
      </c>
      <c r="D2980" s="69" t="s">
        <v>2927</v>
      </c>
      <c r="E2980" s="72" t="s">
        <v>1200</v>
      </c>
      <c r="F2980" s="73" t="s">
        <v>1212</v>
      </c>
    </row>
    <row r="2981" ht="15.0" customHeight="1">
      <c r="A2981" s="66">
        <v>126.0</v>
      </c>
      <c r="B2981" s="67" t="s">
        <v>16</v>
      </c>
      <c r="C2981" s="68" t="s">
        <v>927</v>
      </c>
      <c r="D2981" s="69" t="s">
        <v>3889</v>
      </c>
      <c r="E2981" s="72" t="s">
        <v>1200</v>
      </c>
      <c r="F2981" s="73" t="s">
        <v>1212</v>
      </c>
    </row>
    <row r="2982" ht="15.0" customHeight="1">
      <c r="A2982" s="66">
        <v>126.0</v>
      </c>
      <c r="B2982" s="67" t="s">
        <v>16</v>
      </c>
      <c r="C2982" s="68" t="s">
        <v>927</v>
      </c>
      <c r="D2982" s="69" t="s">
        <v>1926</v>
      </c>
      <c r="E2982" s="72" t="s">
        <v>1232</v>
      </c>
      <c r="F2982" s="73" t="s">
        <v>1212</v>
      </c>
    </row>
    <row r="2983" ht="15.0" customHeight="1">
      <c r="A2983" s="66">
        <v>126.0</v>
      </c>
      <c r="B2983" s="67" t="s">
        <v>16</v>
      </c>
      <c r="C2983" s="68" t="s">
        <v>927</v>
      </c>
      <c r="D2983" s="69" t="s">
        <v>2544</v>
      </c>
      <c r="E2983" s="72" t="s">
        <v>1200</v>
      </c>
      <c r="F2983" s="73" t="s">
        <v>1212</v>
      </c>
    </row>
    <row r="2984" ht="15.0" customHeight="1">
      <c r="A2984" s="66">
        <v>126.0</v>
      </c>
      <c r="B2984" s="67" t="s">
        <v>16</v>
      </c>
      <c r="C2984" s="68" t="s">
        <v>927</v>
      </c>
      <c r="D2984" s="69" t="s">
        <v>3890</v>
      </c>
      <c r="E2984" s="72" t="s">
        <v>1200</v>
      </c>
      <c r="F2984" s="73" t="s">
        <v>1212</v>
      </c>
    </row>
    <row r="2985" ht="15.0" customHeight="1">
      <c r="A2985" s="66">
        <v>126.0</v>
      </c>
      <c r="B2985" s="67" t="s">
        <v>16</v>
      </c>
      <c r="C2985" s="68" t="s">
        <v>927</v>
      </c>
      <c r="D2985" s="77" t="s">
        <v>1161</v>
      </c>
      <c r="E2985" s="72" t="s">
        <v>571</v>
      </c>
      <c r="F2985" s="73" t="s">
        <v>1212</v>
      </c>
    </row>
    <row r="2986" ht="15.0" customHeight="1">
      <c r="A2986" s="66">
        <v>126.0</v>
      </c>
      <c r="B2986" s="67" t="s">
        <v>16</v>
      </c>
      <c r="C2986" s="68" t="s">
        <v>927</v>
      </c>
      <c r="D2986" s="69" t="s">
        <v>1516</v>
      </c>
      <c r="E2986" s="72" t="s">
        <v>1245</v>
      </c>
      <c r="F2986" s="73" t="s">
        <v>1212</v>
      </c>
    </row>
    <row r="2987" ht="15.0" customHeight="1">
      <c r="A2987" s="66">
        <v>126.0</v>
      </c>
      <c r="B2987" s="67" t="s">
        <v>16</v>
      </c>
      <c r="C2987" s="68" t="s">
        <v>927</v>
      </c>
      <c r="D2987" s="69" t="s">
        <v>1422</v>
      </c>
      <c r="E2987" s="72" t="s">
        <v>1232</v>
      </c>
      <c r="F2987" s="73" t="s">
        <v>1212</v>
      </c>
    </row>
    <row r="2988" ht="15.0" customHeight="1">
      <c r="A2988" s="66">
        <v>126.0</v>
      </c>
      <c r="B2988" s="67" t="s">
        <v>16</v>
      </c>
      <c r="C2988" s="68" t="s">
        <v>927</v>
      </c>
      <c r="D2988" s="69" t="s">
        <v>1860</v>
      </c>
      <c r="E2988" s="72" t="s">
        <v>1245</v>
      </c>
      <c r="F2988" s="73" t="s">
        <v>1212</v>
      </c>
    </row>
    <row r="2989" ht="15.0" customHeight="1">
      <c r="A2989" s="66">
        <v>126.0</v>
      </c>
      <c r="B2989" s="67" t="s">
        <v>16</v>
      </c>
      <c r="C2989" s="68" t="s">
        <v>927</v>
      </c>
      <c r="D2989" s="77" t="s">
        <v>3891</v>
      </c>
      <c r="E2989" s="72" t="s">
        <v>1200</v>
      </c>
      <c r="F2989" s="73" t="s">
        <v>1212</v>
      </c>
    </row>
    <row r="2990" ht="15.0" customHeight="1">
      <c r="A2990" s="66">
        <v>126.0</v>
      </c>
      <c r="B2990" s="67" t="s">
        <v>16</v>
      </c>
      <c r="C2990" s="68" t="s">
        <v>927</v>
      </c>
      <c r="D2990" s="69" t="s">
        <v>3077</v>
      </c>
      <c r="E2990" s="72" t="s">
        <v>1200</v>
      </c>
      <c r="F2990" s="73" t="s">
        <v>1212</v>
      </c>
    </row>
    <row r="2991" ht="15.0" customHeight="1">
      <c r="A2991" s="66">
        <v>126.0</v>
      </c>
      <c r="B2991" s="67" t="s">
        <v>16</v>
      </c>
      <c r="C2991" s="68" t="s">
        <v>927</v>
      </c>
      <c r="D2991" s="69" t="s">
        <v>1383</v>
      </c>
      <c r="E2991" s="72" t="s">
        <v>1232</v>
      </c>
      <c r="F2991" s="73" t="s">
        <v>1212</v>
      </c>
    </row>
    <row r="2992" ht="15.0" customHeight="1">
      <c r="A2992" s="66">
        <v>126.0</v>
      </c>
      <c r="B2992" s="67" t="s">
        <v>16</v>
      </c>
      <c r="C2992" s="68" t="s">
        <v>927</v>
      </c>
      <c r="D2992" s="69" t="s">
        <v>2544</v>
      </c>
      <c r="E2992" s="72" t="s">
        <v>1200</v>
      </c>
      <c r="F2992" s="73" t="s">
        <v>1212</v>
      </c>
    </row>
    <row r="2993" ht="15.0" customHeight="1">
      <c r="A2993" s="66">
        <v>127.0</v>
      </c>
      <c r="B2993" s="67" t="s">
        <v>12</v>
      </c>
      <c r="C2993" s="68" t="s">
        <v>932</v>
      </c>
      <c r="D2993" s="69" t="s">
        <v>595</v>
      </c>
      <c r="E2993" s="72" t="s">
        <v>571</v>
      </c>
      <c r="F2993" s="73" t="s">
        <v>1212</v>
      </c>
    </row>
    <row r="2994" ht="15.0" customHeight="1">
      <c r="A2994" s="66">
        <v>127.0</v>
      </c>
      <c r="B2994" s="67" t="s">
        <v>12</v>
      </c>
      <c r="C2994" s="68" t="s">
        <v>932</v>
      </c>
      <c r="D2994" s="69" t="s">
        <v>629</v>
      </c>
      <c r="E2994" s="72" t="s">
        <v>1245</v>
      </c>
      <c r="F2994" s="73" t="s">
        <v>1212</v>
      </c>
    </row>
    <row r="2995" ht="15.0" customHeight="1">
      <c r="A2995" s="66">
        <v>127.0</v>
      </c>
      <c r="B2995" s="67" t="s">
        <v>12</v>
      </c>
      <c r="C2995" s="68" t="s">
        <v>932</v>
      </c>
      <c r="D2995" s="69" t="s">
        <v>629</v>
      </c>
      <c r="E2995" s="72" t="s">
        <v>1245</v>
      </c>
      <c r="F2995" s="73" t="s">
        <v>1212</v>
      </c>
    </row>
    <row r="2996" ht="15.0" customHeight="1">
      <c r="A2996" s="66">
        <v>127.0</v>
      </c>
      <c r="B2996" s="67" t="s">
        <v>12</v>
      </c>
      <c r="C2996" s="68" t="s">
        <v>932</v>
      </c>
      <c r="D2996" s="69" t="s">
        <v>1388</v>
      </c>
      <c r="E2996" s="72" t="s">
        <v>1200</v>
      </c>
      <c r="F2996" s="73" t="s">
        <v>1212</v>
      </c>
    </row>
    <row r="2997" ht="15.0" customHeight="1">
      <c r="A2997" s="66">
        <v>127.0</v>
      </c>
      <c r="B2997" s="67" t="s">
        <v>12</v>
      </c>
      <c r="C2997" s="68" t="s">
        <v>932</v>
      </c>
      <c r="D2997" s="69" t="s">
        <v>1388</v>
      </c>
      <c r="E2997" s="72" t="s">
        <v>1200</v>
      </c>
      <c r="F2997" s="73" t="s">
        <v>1222</v>
      </c>
    </row>
    <row r="2998" ht="15.0" customHeight="1">
      <c r="A2998" s="66">
        <v>127.0</v>
      </c>
      <c r="B2998" s="67" t="s">
        <v>12</v>
      </c>
      <c r="C2998" s="68" t="s">
        <v>932</v>
      </c>
      <c r="D2998" s="69" t="s">
        <v>1776</v>
      </c>
      <c r="E2998" s="72" t="s">
        <v>571</v>
      </c>
      <c r="F2998" s="73" t="s">
        <v>1212</v>
      </c>
    </row>
    <row r="2999" ht="15.0" customHeight="1">
      <c r="A2999" s="66">
        <v>127.0</v>
      </c>
      <c r="B2999" s="67" t="s">
        <v>12</v>
      </c>
      <c r="C2999" s="68" t="s">
        <v>932</v>
      </c>
      <c r="D2999" s="69" t="s">
        <v>1776</v>
      </c>
      <c r="E2999" s="72" t="s">
        <v>571</v>
      </c>
      <c r="F2999" s="73" t="s">
        <v>1212</v>
      </c>
    </row>
    <row r="3000" ht="15.0" customHeight="1">
      <c r="A3000" s="66">
        <v>127.0</v>
      </c>
      <c r="B3000" s="67" t="s">
        <v>12</v>
      </c>
      <c r="C3000" s="68" t="s">
        <v>932</v>
      </c>
      <c r="D3000" s="69" t="s">
        <v>1776</v>
      </c>
      <c r="E3000" s="72" t="s">
        <v>571</v>
      </c>
      <c r="F3000" s="73" t="s">
        <v>1212</v>
      </c>
    </row>
    <row r="3001" ht="15.0" customHeight="1">
      <c r="A3001" s="66">
        <v>127.0</v>
      </c>
      <c r="B3001" s="67" t="s">
        <v>12</v>
      </c>
      <c r="C3001" s="68" t="s">
        <v>932</v>
      </c>
      <c r="D3001" s="69" t="s">
        <v>3743</v>
      </c>
      <c r="E3001" s="72" t="s">
        <v>1200</v>
      </c>
      <c r="F3001" s="73" t="s">
        <v>1212</v>
      </c>
    </row>
    <row r="3002" ht="15.0" customHeight="1">
      <c r="A3002" s="66">
        <v>127.0</v>
      </c>
      <c r="B3002" s="67" t="s">
        <v>12</v>
      </c>
      <c r="C3002" s="68" t="s">
        <v>932</v>
      </c>
      <c r="D3002" s="69" t="s">
        <v>1778</v>
      </c>
      <c r="E3002" s="72" t="s">
        <v>1200</v>
      </c>
      <c r="F3002" s="73" t="s">
        <v>1212</v>
      </c>
    </row>
    <row r="3003" ht="15.0" customHeight="1">
      <c r="A3003" s="66">
        <v>127.0</v>
      </c>
      <c r="B3003" s="67" t="s">
        <v>12</v>
      </c>
      <c r="C3003" s="68" t="s">
        <v>932</v>
      </c>
      <c r="D3003" s="69" t="s">
        <v>654</v>
      </c>
      <c r="E3003" s="72" t="s">
        <v>358</v>
      </c>
      <c r="F3003" s="73" t="s">
        <v>1212</v>
      </c>
    </row>
    <row r="3004" ht="15.0" customHeight="1">
      <c r="A3004" s="66">
        <v>127.0</v>
      </c>
      <c r="B3004" s="67" t="s">
        <v>12</v>
      </c>
      <c r="C3004" s="68" t="s">
        <v>932</v>
      </c>
      <c r="D3004" s="69" t="s">
        <v>2244</v>
      </c>
      <c r="E3004" s="72" t="s">
        <v>571</v>
      </c>
      <c r="F3004" s="73" t="s">
        <v>1212</v>
      </c>
    </row>
    <row r="3005" ht="15.0" customHeight="1">
      <c r="A3005" s="66">
        <v>127.0</v>
      </c>
      <c r="B3005" s="67" t="s">
        <v>12</v>
      </c>
      <c r="C3005" s="68" t="s">
        <v>932</v>
      </c>
      <c r="D3005" s="69" t="s">
        <v>499</v>
      </c>
      <c r="E3005" s="72" t="s">
        <v>316</v>
      </c>
      <c r="F3005" s="73" t="s">
        <v>1212</v>
      </c>
    </row>
    <row r="3006" ht="15.0" customHeight="1">
      <c r="A3006" s="66">
        <v>127.0</v>
      </c>
      <c r="B3006" s="67" t="s">
        <v>12</v>
      </c>
      <c r="C3006" s="68" t="s">
        <v>932</v>
      </c>
      <c r="D3006" s="69" t="s">
        <v>1460</v>
      </c>
      <c r="E3006" s="72" t="s">
        <v>1200</v>
      </c>
      <c r="F3006" s="73" t="s">
        <v>1222</v>
      </c>
    </row>
    <row r="3007" ht="15.0" customHeight="1">
      <c r="A3007" s="66">
        <v>127.0</v>
      </c>
      <c r="B3007" s="67" t="s">
        <v>12</v>
      </c>
      <c r="C3007" s="68" t="s">
        <v>932</v>
      </c>
      <c r="D3007" s="69" t="s">
        <v>3892</v>
      </c>
      <c r="E3007" s="72" t="s">
        <v>1200</v>
      </c>
      <c r="F3007" s="73" t="s">
        <v>1212</v>
      </c>
    </row>
    <row r="3008" ht="15.0" customHeight="1">
      <c r="A3008" s="66">
        <v>127.0</v>
      </c>
      <c r="B3008" s="67" t="s">
        <v>12</v>
      </c>
      <c r="C3008" s="68" t="s">
        <v>932</v>
      </c>
      <c r="D3008" s="69" t="s">
        <v>3893</v>
      </c>
      <c r="E3008" s="72" t="s">
        <v>1200</v>
      </c>
      <c r="F3008" s="73" t="s">
        <v>1212</v>
      </c>
    </row>
    <row r="3009" ht="15.0" customHeight="1">
      <c r="A3009" s="66">
        <v>127.0</v>
      </c>
      <c r="B3009" s="67" t="s">
        <v>12</v>
      </c>
      <c r="C3009" s="68" t="s">
        <v>932</v>
      </c>
      <c r="D3009" s="69" t="s">
        <v>3893</v>
      </c>
      <c r="E3009" s="72" t="s">
        <v>1200</v>
      </c>
      <c r="F3009" s="73" t="s">
        <v>1212</v>
      </c>
    </row>
    <row r="3010" ht="15.0" customHeight="1">
      <c r="A3010" s="66">
        <v>127.0</v>
      </c>
      <c r="B3010" s="67" t="s">
        <v>12</v>
      </c>
      <c r="C3010" s="68" t="s">
        <v>932</v>
      </c>
      <c r="D3010" s="69" t="s">
        <v>2251</v>
      </c>
      <c r="E3010" s="72" t="s">
        <v>1200</v>
      </c>
      <c r="F3010" s="73" t="s">
        <v>1212</v>
      </c>
    </row>
    <row r="3011" ht="15.0" customHeight="1">
      <c r="A3011" s="66">
        <v>127.0</v>
      </c>
      <c r="B3011" s="67" t="s">
        <v>12</v>
      </c>
      <c r="C3011" s="68" t="s">
        <v>932</v>
      </c>
      <c r="D3011" s="69" t="s">
        <v>1615</v>
      </c>
      <c r="E3011" s="72" t="s">
        <v>571</v>
      </c>
      <c r="F3011" s="73" t="s">
        <v>1212</v>
      </c>
    </row>
    <row r="3012" ht="15.0" customHeight="1">
      <c r="A3012" s="66">
        <v>127.0</v>
      </c>
      <c r="B3012" s="67" t="s">
        <v>12</v>
      </c>
      <c r="C3012" s="68" t="s">
        <v>932</v>
      </c>
      <c r="D3012" s="69" t="s">
        <v>2129</v>
      </c>
      <c r="E3012" s="72" t="s">
        <v>1200</v>
      </c>
      <c r="F3012" s="73" t="s">
        <v>1222</v>
      </c>
    </row>
    <row r="3013" ht="15.0" customHeight="1">
      <c r="A3013" s="66">
        <v>127.0</v>
      </c>
      <c r="B3013" s="67" t="s">
        <v>12</v>
      </c>
      <c r="C3013" s="68" t="s">
        <v>932</v>
      </c>
      <c r="D3013" s="69" t="s">
        <v>2255</v>
      </c>
      <c r="E3013" s="72" t="s">
        <v>1200</v>
      </c>
      <c r="F3013" s="73" t="s">
        <v>1222</v>
      </c>
    </row>
    <row r="3014" ht="15.0" customHeight="1">
      <c r="A3014" s="66">
        <v>127.0</v>
      </c>
      <c r="B3014" s="67" t="s">
        <v>12</v>
      </c>
      <c r="C3014" s="68" t="s">
        <v>932</v>
      </c>
      <c r="D3014" s="69" t="s">
        <v>3894</v>
      </c>
      <c r="E3014" s="72" t="s">
        <v>571</v>
      </c>
      <c r="F3014" s="73" t="s">
        <v>1222</v>
      </c>
    </row>
    <row r="3015" ht="15.0" customHeight="1">
      <c r="A3015" s="66">
        <v>127.0</v>
      </c>
      <c r="B3015" s="67" t="s">
        <v>12</v>
      </c>
      <c r="C3015" s="68" t="s">
        <v>932</v>
      </c>
      <c r="D3015" s="69" t="s">
        <v>3113</v>
      </c>
      <c r="E3015" s="72" t="s">
        <v>571</v>
      </c>
      <c r="F3015" s="73" t="s">
        <v>1212</v>
      </c>
    </row>
    <row r="3016" ht="15.0" customHeight="1">
      <c r="A3016" s="66">
        <v>127.0</v>
      </c>
      <c r="B3016" s="67" t="s">
        <v>12</v>
      </c>
      <c r="C3016" s="68" t="s">
        <v>932</v>
      </c>
      <c r="D3016" s="69" t="s">
        <v>3895</v>
      </c>
      <c r="E3016" s="72" t="s">
        <v>1200</v>
      </c>
      <c r="F3016" s="73" t="s">
        <v>1212</v>
      </c>
    </row>
    <row r="3017" ht="15.0" customHeight="1">
      <c r="A3017" s="66">
        <v>127.0</v>
      </c>
      <c r="B3017" s="67" t="s">
        <v>12</v>
      </c>
      <c r="C3017" s="68" t="s">
        <v>932</v>
      </c>
      <c r="D3017" s="69" t="s">
        <v>3896</v>
      </c>
      <c r="E3017" s="72" t="s">
        <v>571</v>
      </c>
      <c r="F3017" s="73" t="s">
        <v>1212</v>
      </c>
    </row>
    <row r="3018" ht="15.0" customHeight="1">
      <c r="A3018" s="66">
        <v>127.0</v>
      </c>
      <c r="B3018" s="67" t="s">
        <v>12</v>
      </c>
      <c r="C3018" s="68" t="s">
        <v>932</v>
      </c>
      <c r="D3018" s="69" t="s">
        <v>3624</v>
      </c>
      <c r="E3018" s="72" t="s">
        <v>1200</v>
      </c>
      <c r="F3018" s="73" t="s">
        <v>1212</v>
      </c>
    </row>
    <row r="3019" ht="15.0" customHeight="1">
      <c r="A3019" s="66">
        <v>127.0</v>
      </c>
      <c r="B3019" s="67" t="s">
        <v>12</v>
      </c>
      <c r="C3019" s="68" t="s">
        <v>932</v>
      </c>
      <c r="D3019" s="69" t="s">
        <v>3897</v>
      </c>
      <c r="E3019" s="72" t="s">
        <v>1245</v>
      </c>
      <c r="F3019" s="73" t="s">
        <v>1212</v>
      </c>
    </row>
    <row r="3020" ht="15.0" customHeight="1">
      <c r="A3020" s="66">
        <v>127.0</v>
      </c>
      <c r="B3020" s="67" t="s">
        <v>12</v>
      </c>
      <c r="C3020" s="68" t="s">
        <v>932</v>
      </c>
      <c r="D3020" s="69" t="s">
        <v>3898</v>
      </c>
      <c r="E3020" s="72" t="s">
        <v>571</v>
      </c>
      <c r="F3020" s="73" t="s">
        <v>1212</v>
      </c>
    </row>
    <row r="3021" ht="15.0" customHeight="1">
      <c r="A3021" s="66">
        <v>127.0</v>
      </c>
      <c r="B3021" s="67" t="s">
        <v>12</v>
      </c>
      <c r="C3021" s="68" t="s">
        <v>932</v>
      </c>
      <c r="D3021" s="69" t="s">
        <v>3899</v>
      </c>
      <c r="E3021" s="72" t="s">
        <v>1200</v>
      </c>
      <c r="F3021" s="73" t="s">
        <v>1222</v>
      </c>
    </row>
    <row r="3022" ht="15.0" customHeight="1">
      <c r="A3022" s="66">
        <v>128.0</v>
      </c>
      <c r="B3022" s="67" t="s">
        <v>16</v>
      </c>
      <c r="C3022" s="68" t="s">
        <v>937</v>
      </c>
      <c r="D3022" s="69" t="s">
        <v>1870</v>
      </c>
      <c r="E3022" s="72" t="s">
        <v>316</v>
      </c>
      <c r="F3022" s="73" t="s">
        <v>1212</v>
      </c>
    </row>
    <row r="3023" ht="15.0" customHeight="1">
      <c r="A3023" s="66">
        <v>128.0</v>
      </c>
      <c r="B3023" s="67" t="s">
        <v>16</v>
      </c>
      <c r="C3023" s="68" t="s">
        <v>937</v>
      </c>
      <c r="D3023" s="69" t="s">
        <v>2563</v>
      </c>
      <c r="E3023" s="72" t="s">
        <v>1200</v>
      </c>
      <c r="F3023" s="73" t="s">
        <v>1212</v>
      </c>
    </row>
    <row r="3024" ht="15.0" customHeight="1">
      <c r="A3024" s="66">
        <v>128.0</v>
      </c>
      <c r="B3024" s="67" t="s">
        <v>16</v>
      </c>
      <c r="C3024" s="68" t="s">
        <v>937</v>
      </c>
      <c r="D3024" s="69" t="s">
        <v>1430</v>
      </c>
      <c r="E3024" s="72" t="s">
        <v>358</v>
      </c>
      <c r="F3024" s="73" t="s">
        <v>1212</v>
      </c>
    </row>
    <row r="3025" ht="15.0" customHeight="1">
      <c r="A3025" s="66">
        <v>128.0</v>
      </c>
      <c r="B3025" s="67" t="s">
        <v>16</v>
      </c>
      <c r="C3025" s="68" t="s">
        <v>937</v>
      </c>
      <c r="D3025" s="69" t="s">
        <v>1430</v>
      </c>
      <c r="E3025" s="72" t="s">
        <v>358</v>
      </c>
      <c r="F3025" s="73" t="s">
        <v>1212</v>
      </c>
    </row>
    <row r="3026" ht="15.0" customHeight="1">
      <c r="A3026" s="66">
        <v>128.0</v>
      </c>
      <c r="B3026" s="67" t="s">
        <v>16</v>
      </c>
      <c r="C3026" s="68" t="s">
        <v>937</v>
      </c>
      <c r="D3026" s="69" t="s">
        <v>1430</v>
      </c>
      <c r="E3026" s="72" t="s">
        <v>358</v>
      </c>
      <c r="F3026" s="73" t="s">
        <v>1212</v>
      </c>
    </row>
    <row r="3027" ht="15.0" customHeight="1">
      <c r="A3027" s="66">
        <v>128.0</v>
      </c>
      <c r="B3027" s="67" t="s">
        <v>16</v>
      </c>
      <c r="C3027" s="68" t="s">
        <v>937</v>
      </c>
      <c r="D3027" s="69" t="s">
        <v>2838</v>
      </c>
      <c r="E3027" s="72" t="s">
        <v>1200</v>
      </c>
      <c r="F3027" s="73" t="s">
        <v>1212</v>
      </c>
    </row>
    <row r="3028" ht="15.0" customHeight="1">
      <c r="A3028" s="66">
        <v>128.0</v>
      </c>
      <c r="B3028" s="67" t="s">
        <v>16</v>
      </c>
      <c r="C3028" s="68" t="s">
        <v>937</v>
      </c>
      <c r="D3028" s="69" t="s">
        <v>1337</v>
      </c>
      <c r="E3028" s="72" t="s">
        <v>1200</v>
      </c>
      <c r="F3028" s="73" t="s">
        <v>1212</v>
      </c>
    </row>
    <row r="3029" ht="15.0" customHeight="1">
      <c r="A3029" s="66">
        <v>128.0</v>
      </c>
      <c r="B3029" s="67" t="s">
        <v>16</v>
      </c>
      <c r="C3029" s="68" t="s">
        <v>937</v>
      </c>
      <c r="D3029" s="77" t="s">
        <v>2784</v>
      </c>
      <c r="E3029" s="72" t="s">
        <v>571</v>
      </c>
      <c r="F3029" s="73" t="s">
        <v>1212</v>
      </c>
    </row>
    <row r="3030" ht="15.0" customHeight="1">
      <c r="A3030" s="66">
        <v>128.0</v>
      </c>
      <c r="B3030" s="67" t="s">
        <v>16</v>
      </c>
      <c r="C3030" s="68" t="s">
        <v>937</v>
      </c>
      <c r="D3030" s="77" t="s">
        <v>1161</v>
      </c>
      <c r="E3030" s="72" t="s">
        <v>571</v>
      </c>
      <c r="F3030" s="73" t="s">
        <v>1212</v>
      </c>
    </row>
    <row r="3031" ht="15.0" customHeight="1">
      <c r="A3031" s="66">
        <v>128.0</v>
      </c>
      <c r="B3031" s="67" t="s">
        <v>16</v>
      </c>
      <c r="C3031" s="68" t="s">
        <v>937</v>
      </c>
      <c r="D3031" s="69" t="s">
        <v>3900</v>
      </c>
      <c r="E3031" s="72" t="s">
        <v>1200</v>
      </c>
      <c r="F3031" s="73" t="s">
        <v>1212</v>
      </c>
    </row>
    <row r="3032" ht="15.0" customHeight="1">
      <c r="A3032" s="66">
        <v>128.0</v>
      </c>
      <c r="B3032" s="67" t="s">
        <v>16</v>
      </c>
      <c r="C3032" s="68" t="s">
        <v>937</v>
      </c>
      <c r="D3032" s="69" t="s">
        <v>585</v>
      </c>
      <c r="E3032" s="72" t="s">
        <v>571</v>
      </c>
      <c r="F3032" s="73" t="s">
        <v>1212</v>
      </c>
    </row>
    <row r="3033" ht="15.0" customHeight="1">
      <c r="A3033" s="66">
        <v>128.0</v>
      </c>
      <c r="B3033" s="67" t="s">
        <v>16</v>
      </c>
      <c r="C3033" s="68" t="s">
        <v>937</v>
      </c>
      <c r="D3033" s="69" t="s">
        <v>1343</v>
      </c>
      <c r="E3033" s="72" t="s">
        <v>571</v>
      </c>
      <c r="F3033" s="73" t="s">
        <v>1212</v>
      </c>
    </row>
    <row r="3034" ht="15.0" customHeight="1">
      <c r="A3034" s="66">
        <v>128.0</v>
      </c>
      <c r="B3034" s="67" t="s">
        <v>16</v>
      </c>
      <c r="C3034" s="68" t="s">
        <v>937</v>
      </c>
      <c r="D3034" s="77" t="s">
        <v>1705</v>
      </c>
      <c r="E3034" s="72" t="s">
        <v>571</v>
      </c>
      <c r="F3034" s="73" t="s">
        <v>1212</v>
      </c>
    </row>
    <row r="3035" ht="15.0" customHeight="1">
      <c r="A3035" s="66">
        <v>128.0</v>
      </c>
      <c r="B3035" s="67" t="s">
        <v>16</v>
      </c>
      <c r="C3035" s="68" t="s">
        <v>937</v>
      </c>
      <c r="D3035" s="69" t="s">
        <v>1144</v>
      </c>
      <c r="E3035" s="72" t="s">
        <v>1200</v>
      </c>
      <c r="F3035" s="73" t="s">
        <v>1212</v>
      </c>
    </row>
    <row r="3036" ht="15.0" customHeight="1">
      <c r="A3036" s="66">
        <v>128.0</v>
      </c>
      <c r="B3036" s="67" t="s">
        <v>16</v>
      </c>
      <c r="C3036" s="68" t="s">
        <v>937</v>
      </c>
      <c r="D3036" s="69" t="s">
        <v>3416</v>
      </c>
      <c r="E3036" s="72" t="s">
        <v>1200</v>
      </c>
      <c r="F3036" s="73" t="s">
        <v>1212</v>
      </c>
    </row>
    <row r="3037" ht="15.0" customHeight="1">
      <c r="A3037" s="66">
        <v>128.0</v>
      </c>
      <c r="B3037" s="67" t="s">
        <v>16</v>
      </c>
      <c r="C3037" s="68" t="s">
        <v>937</v>
      </c>
      <c r="D3037" s="69" t="s">
        <v>1117</v>
      </c>
      <c r="E3037" s="72" t="s">
        <v>1200</v>
      </c>
      <c r="F3037" s="73" t="s">
        <v>1212</v>
      </c>
    </row>
    <row r="3038" ht="15.0" customHeight="1">
      <c r="A3038" s="66">
        <v>128.0</v>
      </c>
      <c r="B3038" s="67" t="s">
        <v>16</v>
      </c>
      <c r="C3038" s="68" t="s">
        <v>937</v>
      </c>
      <c r="D3038" s="69" t="s">
        <v>1826</v>
      </c>
      <c r="E3038" s="72" t="s">
        <v>1200</v>
      </c>
      <c r="F3038" s="73" t="s">
        <v>1212</v>
      </c>
    </row>
    <row r="3039" ht="15.0" customHeight="1">
      <c r="A3039" s="66">
        <v>128.0</v>
      </c>
      <c r="B3039" s="67" t="s">
        <v>16</v>
      </c>
      <c r="C3039" s="68" t="s">
        <v>937</v>
      </c>
      <c r="D3039" s="69" t="s">
        <v>3901</v>
      </c>
      <c r="E3039" s="72" t="s">
        <v>1200</v>
      </c>
      <c r="F3039" s="73" t="s">
        <v>1212</v>
      </c>
    </row>
    <row r="3040" ht="15.0" customHeight="1">
      <c r="A3040" s="66">
        <v>128.0</v>
      </c>
      <c r="B3040" s="67" t="s">
        <v>16</v>
      </c>
      <c r="C3040" s="68" t="s">
        <v>937</v>
      </c>
      <c r="D3040" s="69" t="s">
        <v>3902</v>
      </c>
      <c r="E3040" s="72" t="s">
        <v>1200</v>
      </c>
      <c r="F3040" s="73" t="s">
        <v>1212</v>
      </c>
    </row>
    <row r="3041" ht="15.0" customHeight="1">
      <c r="A3041" s="66">
        <v>128.0</v>
      </c>
      <c r="B3041" s="67" t="s">
        <v>16</v>
      </c>
      <c r="C3041" s="68" t="s">
        <v>937</v>
      </c>
      <c r="D3041" s="77" t="s">
        <v>3864</v>
      </c>
      <c r="E3041" s="72" t="s">
        <v>1200</v>
      </c>
      <c r="F3041" s="73" t="s">
        <v>1212</v>
      </c>
    </row>
    <row r="3042" ht="15.0" customHeight="1">
      <c r="A3042" s="66">
        <v>128.0</v>
      </c>
      <c r="B3042" s="67" t="s">
        <v>16</v>
      </c>
      <c r="C3042" s="68" t="s">
        <v>937</v>
      </c>
      <c r="D3042" s="69" t="s">
        <v>1414</v>
      </c>
      <c r="E3042" s="72" t="s">
        <v>1245</v>
      </c>
      <c r="F3042" s="73" t="s">
        <v>1212</v>
      </c>
    </row>
    <row r="3043" ht="15.0" customHeight="1">
      <c r="A3043" s="66">
        <v>128.0</v>
      </c>
      <c r="B3043" s="67" t="s">
        <v>16</v>
      </c>
      <c r="C3043" s="68" t="s">
        <v>937</v>
      </c>
      <c r="D3043" s="77" t="s">
        <v>1465</v>
      </c>
      <c r="E3043" s="72" t="s">
        <v>1200</v>
      </c>
      <c r="F3043" s="73" t="s">
        <v>1212</v>
      </c>
    </row>
    <row r="3044" ht="15.0" customHeight="1">
      <c r="A3044" s="66">
        <v>128.0</v>
      </c>
      <c r="B3044" s="67" t="s">
        <v>16</v>
      </c>
      <c r="C3044" s="68" t="s">
        <v>937</v>
      </c>
      <c r="D3044" s="69" t="s">
        <v>3903</v>
      </c>
      <c r="E3044" s="72" t="s">
        <v>1200</v>
      </c>
      <c r="F3044" s="73" t="s">
        <v>1212</v>
      </c>
    </row>
    <row r="3045" ht="15.0" customHeight="1">
      <c r="A3045" s="66">
        <v>128.0</v>
      </c>
      <c r="B3045" s="67" t="s">
        <v>16</v>
      </c>
      <c r="C3045" s="68" t="s">
        <v>937</v>
      </c>
      <c r="D3045" s="69" t="s">
        <v>2391</v>
      </c>
      <c r="E3045" s="72" t="s">
        <v>1200</v>
      </c>
      <c r="F3045" s="73" t="s">
        <v>1212</v>
      </c>
    </row>
    <row r="3046" ht="15.0" customHeight="1">
      <c r="A3046" s="66">
        <v>128.0</v>
      </c>
      <c r="B3046" s="67" t="s">
        <v>16</v>
      </c>
      <c r="C3046" s="68" t="s">
        <v>937</v>
      </c>
      <c r="D3046" s="69" t="s">
        <v>1693</v>
      </c>
      <c r="E3046" s="72" t="s">
        <v>1200</v>
      </c>
      <c r="F3046" s="73" t="s">
        <v>1212</v>
      </c>
    </row>
    <row r="3047" ht="15.0" customHeight="1">
      <c r="A3047" s="66">
        <v>128.0</v>
      </c>
      <c r="B3047" s="67" t="s">
        <v>16</v>
      </c>
      <c r="C3047" s="68" t="s">
        <v>937</v>
      </c>
      <c r="D3047" s="69" t="s">
        <v>3904</v>
      </c>
      <c r="E3047" s="72" t="s">
        <v>1200</v>
      </c>
      <c r="F3047" s="73" t="s">
        <v>1212</v>
      </c>
    </row>
    <row r="3048" ht="15.0" customHeight="1">
      <c r="A3048" s="66">
        <v>128.0</v>
      </c>
      <c r="B3048" s="67" t="s">
        <v>16</v>
      </c>
      <c r="C3048" s="68" t="s">
        <v>937</v>
      </c>
      <c r="D3048" s="69" t="s">
        <v>3384</v>
      </c>
      <c r="E3048" s="72" t="s">
        <v>358</v>
      </c>
      <c r="F3048" s="73" t="s">
        <v>1212</v>
      </c>
    </row>
    <row r="3049" ht="15.0" customHeight="1">
      <c r="A3049" s="66">
        <v>128.0</v>
      </c>
      <c r="B3049" s="67" t="s">
        <v>16</v>
      </c>
      <c r="C3049" s="68" t="s">
        <v>937</v>
      </c>
      <c r="D3049" s="69" t="s">
        <v>1700</v>
      </c>
      <c r="E3049" s="72" t="s">
        <v>1200</v>
      </c>
      <c r="F3049" s="73" t="s">
        <v>1212</v>
      </c>
    </row>
    <row r="3050" ht="15.0" customHeight="1">
      <c r="A3050" s="66">
        <v>129.0</v>
      </c>
      <c r="B3050" s="67" t="s">
        <v>12</v>
      </c>
      <c r="C3050" s="68" t="s">
        <v>942</v>
      </c>
      <c r="D3050" s="69" t="s">
        <v>608</v>
      </c>
      <c r="E3050" s="72" t="s">
        <v>571</v>
      </c>
      <c r="F3050" s="73" t="s">
        <v>1212</v>
      </c>
    </row>
    <row r="3051" ht="15.0" customHeight="1">
      <c r="A3051" s="66">
        <v>129.0</v>
      </c>
      <c r="B3051" s="67" t="s">
        <v>12</v>
      </c>
      <c r="C3051" s="68" t="s">
        <v>942</v>
      </c>
      <c r="D3051" s="69" t="s">
        <v>608</v>
      </c>
      <c r="E3051" s="72" t="s">
        <v>571</v>
      </c>
      <c r="F3051" s="73" t="s">
        <v>1212</v>
      </c>
    </row>
    <row r="3052" ht="15.0" customHeight="1">
      <c r="A3052" s="66">
        <v>129.0</v>
      </c>
      <c r="B3052" s="67" t="s">
        <v>12</v>
      </c>
      <c r="C3052" s="68" t="s">
        <v>942</v>
      </c>
      <c r="D3052" s="69" t="s">
        <v>608</v>
      </c>
      <c r="E3052" s="72" t="s">
        <v>571</v>
      </c>
      <c r="F3052" s="73" t="s">
        <v>1222</v>
      </c>
    </row>
    <row r="3053" ht="15.0" customHeight="1">
      <c r="A3053" s="66">
        <v>129.0</v>
      </c>
      <c r="B3053" s="67" t="s">
        <v>12</v>
      </c>
      <c r="C3053" s="68" t="s">
        <v>942</v>
      </c>
      <c r="D3053" s="69" t="s">
        <v>629</v>
      </c>
      <c r="E3053" s="72" t="s">
        <v>1245</v>
      </c>
      <c r="F3053" s="73" t="s">
        <v>1212</v>
      </c>
    </row>
    <row r="3054" ht="15.0" customHeight="1">
      <c r="A3054" s="66">
        <v>129.0</v>
      </c>
      <c r="B3054" s="67" t="s">
        <v>12</v>
      </c>
      <c r="C3054" s="68" t="s">
        <v>942</v>
      </c>
      <c r="D3054" s="69" t="s">
        <v>2358</v>
      </c>
      <c r="E3054" s="72" t="s">
        <v>1200</v>
      </c>
      <c r="F3054" s="73" t="s">
        <v>1222</v>
      </c>
    </row>
    <row r="3055" ht="15.0" customHeight="1">
      <c r="A3055" s="66">
        <v>129.0</v>
      </c>
      <c r="B3055" s="67" t="s">
        <v>12</v>
      </c>
      <c r="C3055" s="68" t="s">
        <v>942</v>
      </c>
      <c r="D3055" s="69" t="s">
        <v>669</v>
      </c>
      <c r="E3055" s="72" t="s">
        <v>1232</v>
      </c>
      <c r="F3055" s="73" t="s">
        <v>1212</v>
      </c>
    </row>
    <row r="3056" ht="15.0" customHeight="1">
      <c r="A3056" s="66">
        <v>129.0</v>
      </c>
      <c r="B3056" s="67" t="s">
        <v>12</v>
      </c>
      <c r="C3056" s="68" t="s">
        <v>942</v>
      </c>
      <c r="D3056" s="69" t="s">
        <v>3905</v>
      </c>
      <c r="E3056" s="72" t="s">
        <v>1200</v>
      </c>
      <c r="F3056" s="73" t="s">
        <v>1212</v>
      </c>
    </row>
    <row r="3057" ht="15.0" customHeight="1">
      <c r="A3057" s="66">
        <v>129.0</v>
      </c>
      <c r="B3057" s="67" t="s">
        <v>12</v>
      </c>
      <c r="C3057" s="68" t="s">
        <v>942</v>
      </c>
      <c r="D3057" s="69" t="s">
        <v>3906</v>
      </c>
      <c r="E3057" s="72" t="s">
        <v>1200</v>
      </c>
      <c r="F3057" s="73" t="s">
        <v>1212</v>
      </c>
    </row>
    <row r="3058" ht="15.0" customHeight="1">
      <c r="A3058" s="66">
        <v>129.0</v>
      </c>
      <c r="B3058" s="67" t="s">
        <v>12</v>
      </c>
      <c r="C3058" s="68" t="s">
        <v>942</v>
      </c>
      <c r="D3058" s="69" t="s">
        <v>1716</v>
      </c>
      <c r="E3058" s="72" t="s">
        <v>1232</v>
      </c>
      <c r="F3058" s="73" t="s">
        <v>1212</v>
      </c>
    </row>
    <row r="3059" ht="15.0" customHeight="1">
      <c r="A3059" s="66">
        <v>129.0</v>
      </c>
      <c r="B3059" s="67" t="s">
        <v>12</v>
      </c>
      <c r="C3059" s="68" t="s">
        <v>942</v>
      </c>
      <c r="D3059" s="69" t="s">
        <v>3907</v>
      </c>
      <c r="E3059" s="72" t="s">
        <v>1200</v>
      </c>
      <c r="F3059" s="73" t="s">
        <v>1212</v>
      </c>
    </row>
    <row r="3060" ht="15.0" customHeight="1">
      <c r="A3060" s="66">
        <v>129.0</v>
      </c>
      <c r="B3060" s="67" t="s">
        <v>12</v>
      </c>
      <c r="C3060" s="68" t="s">
        <v>942</v>
      </c>
      <c r="D3060" s="69" t="s">
        <v>2793</v>
      </c>
      <c r="E3060" s="72" t="s">
        <v>1232</v>
      </c>
      <c r="F3060" s="73" t="s">
        <v>1212</v>
      </c>
    </row>
    <row r="3061" ht="15.0" customHeight="1">
      <c r="A3061" s="66">
        <v>129.0</v>
      </c>
      <c r="B3061" s="67" t="s">
        <v>12</v>
      </c>
      <c r="C3061" s="68" t="s">
        <v>942</v>
      </c>
      <c r="D3061" s="69" t="s">
        <v>3905</v>
      </c>
      <c r="E3061" s="72" t="s">
        <v>1200</v>
      </c>
      <c r="F3061" s="73" t="s">
        <v>1212</v>
      </c>
    </row>
    <row r="3062" ht="15.0" customHeight="1">
      <c r="A3062" s="66">
        <v>129.0</v>
      </c>
      <c r="B3062" s="67" t="s">
        <v>12</v>
      </c>
      <c r="C3062" s="68" t="s">
        <v>942</v>
      </c>
      <c r="D3062" s="69" t="s">
        <v>3908</v>
      </c>
      <c r="E3062" s="72" t="s">
        <v>1200</v>
      </c>
      <c r="F3062" s="73" t="s">
        <v>1212</v>
      </c>
    </row>
    <row r="3063" ht="15.0" customHeight="1">
      <c r="A3063" s="66">
        <v>129.0</v>
      </c>
      <c r="B3063" s="67" t="s">
        <v>12</v>
      </c>
      <c r="C3063" s="68" t="s">
        <v>942</v>
      </c>
      <c r="D3063" s="69" t="s">
        <v>3909</v>
      </c>
      <c r="E3063" s="72" t="s">
        <v>1200</v>
      </c>
      <c r="F3063" s="73" t="s">
        <v>1212</v>
      </c>
    </row>
    <row r="3064" ht="15.0" customHeight="1">
      <c r="A3064" s="66">
        <v>129.0</v>
      </c>
      <c r="B3064" s="67" t="s">
        <v>12</v>
      </c>
      <c r="C3064" s="68" t="s">
        <v>942</v>
      </c>
      <c r="D3064" s="77" t="s">
        <v>3910</v>
      </c>
      <c r="E3064" s="72" t="s">
        <v>1200</v>
      </c>
      <c r="F3064" s="73" t="s">
        <v>1212</v>
      </c>
    </row>
    <row r="3065" ht="15.0" customHeight="1">
      <c r="A3065" s="66">
        <v>129.0</v>
      </c>
      <c r="B3065" s="67" t="s">
        <v>12</v>
      </c>
      <c r="C3065" s="68" t="s">
        <v>942</v>
      </c>
      <c r="D3065" s="69" t="s">
        <v>1383</v>
      </c>
      <c r="E3065" s="72" t="s">
        <v>1232</v>
      </c>
      <c r="F3065" s="73" t="s">
        <v>1212</v>
      </c>
    </row>
    <row r="3066" ht="15.0" customHeight="1">
      <c r="A3066" s="66">
        <v>129.0</v>
      </c>
      <c r="B3066" s="67" t="s">
        <v>12</v>
      </c>
      <c r="C3066" s="68" t="s">
        <v>942</v>
      </c>
      <c r="D3066" s="69" t="s">
        <v>3911</v>
      </c>
      <c r="E3066" s="72" t="s">
        <v>1200</v>
      </c>
      <c r="F3066" s="73" t="s">
        <v>1212</v>
      </c>
    </row>
    <row r="3067" ht="15.0" customHeight="1">
      <c r="A3067" s="66">
        <v>129.0</v>
      </c>
      <c r="B3067" s="67" t="s">
        <v>12</v>
      </c>
      <c r="C3067" s="68" t="s">
        <v>942</v>
      </c>
      <c r="D3067" s="69" t="s">
        <v>3911</v>
      </c>
      <c r="E3067" s="72" t="s">
        <v>1200</v>
      </c>
      <c r="F3067" s="73" t="s">
        <v>1212</v>
      </c>
    </row>
    <row r="3068" ht="15.0" customHeight="1">
      <c r="A3068" s="66">
        <v>129.0</v>
      </c>
      <c r="B3068" s="67" t="s">
        <v>12</v>
      </c>
      <c r="C3068" s="68" t="s">
        <v>942</v>
      </c>
      <c r="D3068" s="69" t="s">
        <v>3907</v>
      </c>
      <c r="E3068" s="72" t="s">
        <v>1200</v>
      </c>
      <c r="F3068" s="73" t="s">
        <v>1222</v>
      </c>
    </row>
    <row r="3069" ht="15.0" customHeight="1">
      <c r="A3069" s="66">
        <v>129.0</v>
      </c>
      <c r="B3069" s="67" t="s">
        <v>12</v>
      </c>
      <c r="C3069" s="68" t="s">
        <v>942</v>
      </c>
      <c r="D3069" s="69" t="s">
        <v>3907</v>
      </c>
      <c r="E3069" s="72" t="s">
        <v>1200</v>
      </c>
      <c r="F3069" s="73" t="s">
        <v>1212</v>
      </c>
    </row>
    <row r="3070" ht="15.0" customHeight="1">
      <c r="A3070" s="66">
        <v>129.0</v>
      </c>
      <c r="B3070" s="67" t="s">
        <v>12</v>
      </c>
      <c r="C3070" s="68" t="s">
        <v>942</v>
      </c>
      <c r="D3070" s="69" t="s">
        <v>3912</v>
      </c>
      <c r="E3070" s="72" t="s">
        <v>1200</v>
      </c>
      <c r="F3070" s="73" t="s">
        <v>1222</v>
      </c>
    </row>
    <row r="3071" ht="15.0" customHeight="1">
      <c r="A3071" s="66">
        <v>129.0</v>
      </c>
      <c r="B3071" s="67" t="s">
        <v>12</v>
      </c>
      <c r="C3071" s="68" t="s">
        <v>942</v>
      </c>
      <c r="D3071" s="69" t="s">
        <v>3906</v>
      </c>
      <c r="E3071" s="72" t="s">
        <v>1200</v>
      </c>
      <c r="F3071" s="73" t="s">
        <v>1222</v>
      </c>
    </row>
    <row r="3072" ht="15.0" customHeight="1">
      <c r="A3072" s="66">
        <v>129.0</v>
      </c>
      <c r="B3072" s="67" t="s">
        <v>12</v>
      </c>
      <c r="C3072" s="68" t="s">
        <v>942</v>
      </c>
      <c r="D3072" s="69" t="s">
        <v>1383</v>
      </c>
      <c r="E3072" s="72" t="s">
        <v>1232</v>
      </c>
      <c r="F3072" s="73" t="s">
        <v>1222</v>
      </c>
    </row>
    <row r="3073" ht="15.0" customHeight="1">
      <c r="A3073" s="66">
        <v>129.0</v>
      </c>
      <c r="B3073" s="67" t="s">
        <v>12</v>
      </c>
      <c r="C3073" s="68" t="s">
        <v>942</v>
      </c>
      <c r="D3073" s="69" t="s">
        <v>3906</v>
      </c>
      <c r="E3073" s="72" t="s">
        <v>1200</v>
      </c>
      <c r="F3073" s="73" t="s">
        <v>1212</v>
      </c>
    </row>
    <row r="3074" ht="15.0" customHeight="1">
      <c r="A3074" s="66">
        <v>129.0</v>
      </c>
      <c r="B3074" s="67" t="s">
        <v>12</v>
      </c>
      <c r="C3074" s="68" t="s">
        <v>942</v>
      </c>
      <c r="D3074" s="69" t="s">
        <v>3906</v>
      </c>
      <c r="E3074" s="72" t="s">
        <v>1200</v>
      </c>
      <c r="F3074" s="73" t="s">
        <v>1212</v>
      </c>
    </row>
    <row r="3075" ht="15.0" customHeight="1">
      <c r="A3075" s="66">
        <v>129.0</v>
      </c>
      <c r="B3075" s="67" t="s">
        <v>12</v>
      </c>
      <c r="C3075" s="68" t="s">
        <v>942</v>
      </c>
      <c r="D3075" s="69" t="s">
        <v>1718</v>
      </c>
      <c r="E3075" s="72" t="s">
        <v>1232</v>
      </c>
      <c r="F3075" s="73" t="s">
        <v>1222</v>
      </c>
    </row>
    <row r="3076" ht="15.0" customHeight="1">
      <c r="A3076" s="66">
        <v>129.0</v>
      </c>
      <c r="B3076" s="67" t="s">
        <v>12</v>
      </c>
      <c r="C3076" s="68" t="s">
        <v>942</v>
      </c>
      <c r="D3076" s="69" t="s">
        <v>3908</v>
      </c>
      <c r="E3076" s="72" t="s">
        <v>1200</v>
      </c>
      <c r="F3076" s="73" t="s">
        <v>1212</v>
      </c>
    </row>
    <row r="3077" ht="15.0" customHeight="1">
      <c r="A3077" s="66">
        <v>129.0</v>
      </c>
      <c r="B3077" s="67" t="s">
        <v>12</v>
      </c>
      <c r="C3077" s="68" t="s">
        <v>942</v>
      </c>
      <c r="D3077" s="69" t="s">
        <v>3906</v>
      </c>
      <c r="E3077" s="72" t="s">
        <v>1200</v>
      </c>
      <c r="F3077" s="73" t="s">
        <v>1212</v>
      </c>
    </row>
    <row r="3078" ht="15.0" customHeight="1">
      <c r="A3078" s="66">
        <v>129.0</v>
      </c>
      <c r="B3078" s="67" t="s">
        <v>12</v>
      </c>
      <c r="C3078" s="68" t="s">
        <v>942</v>
      </c>
      <c r="D3078" s="69" t="s">
        <v>3907</v>
      </c>
      <c r="E3078" s="72" t="s">
        <v>1200</v>
      </c>
      <c r="F3078" s="73" t="s">
        <v>1212</v>
      </c>
    </row>
    <row r="3079" ht="15.0" customHeight="1">
      <c r="A3079" s="66">
        <v>129.0</v>
      </c>
      <c r="B3079" s="67" t="s">
        <v>12</v>
      </c>
      <c r="C3079" s="68" t="s">
        <v>942</v>
      </c>
      <c r="D3079" s="69" t="s">
        <v>853</v>
      </c>
      <c r="E3079" s="72" t="s">
        <v>1200</v>
      </c>
      <c r="F3079" s="73" t="s">
        <v>1212</v>
      </c>
    </row>
    <row r="3080" ht="15.0" customHeight="1">
      <c r="A3080" s="66">
        <v>130.0</v>
      </c>
      <c r="B3080" s="67" t="s">
        <v>16</v>
      </c>
      <c r="C3080" s="68" t="s">
        <v>948</v>
      </c>
      <c r="D3080" s="69" t="s">
        <v>3913</v>
      </c>
      <c r="E3080" s="72" t="s">
        <v>1200</v>
      </c>
      <c r="F3080" s="73" t="s">
        <v>1212</v>
      </c>
    </row>
    <row r="3081" ht="15.0" customHeight="1">
      <c r="A3081" s="66">
        <v>130.0</v>
      </c>
      <c r="B3081" s="67" t="s">
        <v>16</v>
      </c>
      <c r="C3081" s="68" t="s">
        <v>948</v>
      </c>
      <c r="D3081" s="69" t="s">
        <v>3517</v>
      </c>
      <c r="E3081" s="72" t="s">
        <v>1232</v>
      </c>
      <c r="F3081" s="73" t="s">
        <v>1212</v>
      </c>
    </row>
    <row r="3082" ht="15.0" customHeight="1">
      <c r="A3082" s="66">
        <v>130.0</v>
      </c>
      <c r="B3082" s="67" t="s">
        <v>16</v>
      </c>
      <c r="C3082" s="68" t="s">
        <v>948</v>
      </c>
      <c r="D3082" s="69" t="s">
        <v>1537</v>
      </c>
      <c r="E3082" s="72" t="s">
        <v>1200</v>
      </c>
      <c r="F3082" s="73" t="s">
        <v>1212</v>
      </c>
    </row>
    <row r="3083" ht="15.0" customHeight="1">
      <c r="A3083" s="66">
        <v>130.0</v>
      </c>
      <c r="B3083" s="67" t="s">
        <v>16</v>
      </c>
      <c r="C3083" s="68" t="s">
        <v>948</v>
      </c>
      <c r="D3083" s="69" t="s">
        <v>2790</v>
      </c>
      <c r="E3083" s="72" t="s">
        <v>1232</v>
      </c>
      <c r="F3083" s="73" t="s">
        <v>1212</v>
      </c>
    </row>
    <row r="3084" ht="15.0" customHeight="1">
      <c r="A3084" s="66">
        <v>130.0</v>
      </c>
      <c r="B3084" s="67" t="s">
        <v>16</v>
      </c>
      <c r="C3084" s="68" t="s">
        <v>948</v>
      </c>
      <c r="D3084" s="69" t="s">
        <v>3914</v>
      </c>
      <c r="E3084" s="72" t="s">
        <v>1200</v>
      </c>
      <c r="F3084" s="73" t="s">
        <v>1212</v>
      </c>
    </row>
    <row r="3085" ht="15.0" customHeight="1">
      <c r="A3085" s="66">
        <v>130.0</v>
      </c>
      <c r="B3085" s="67" t="s">
        <v>16</v>
      </c>
      <c r="C3085" s="68" t="s">
        <v>948</v>
      </c>
      <c r="D3085" s="69" t="s">
        <v>2789</v>
      </c>
      <c r="E3085" s="72" t="s">
        <v>1200</v>
      </c>
      <c r="F3085" s="73" t="s">
        <v>1212</v>
      </c>
    </row>
    <row r="3086" ht="15.0" customHeight="1">
      <c r="A3086" s="66">
        <v>130.0</v>
      </c>
      <c r="B3086" s="67" t="s">
        <v>16</v>
      </c>
      <c r="C3086" s="68" t="s">
        <v>948</v>
      </c>
      <c r="D3086" s="69" t="s">
        <v>3915</v>
      </c>
      <c r="E3086" s="72" t="s">
        <v>1232</v>
      </c>
      <c r="F3086" s="73" t="s">
        <v>1212</v>
      </c>
    </row>
    <row r="3087" ht="15.0" customHeight="1">
      <c r="A3087" s="66">
        <v>130.0</v>
      </c>
      <c r="B3087" s="67" t="s">
        <v>16</v>
      </c>
      <c r="C3087" s="68" t="s">
        <v>948</v>
      </c>
      <c r="D3087" s="69" t="s">
        <v>2793</v>
      </c>
      <c r="E3087" s="72" t="s">
        <v>1232</v>
      </c>
      <c r="F3087" s="73" t="s">
        <v>1212</v>
      </c>
    </row>
    <row r="3088" ht="15.0" customHeight="1">
      <c r="A3088" s="66">
        <v>130.0</v>
      </c>
      <c r="B3088" s="67" t="s">
        <v>16</v>
      </c>
      <c r="C3088" s="68" t="s">
        <v>948</v>
      </c>
      <c r="D3088" s="69" t="s">
        <v>2574</v>
      </c>
      <c r="E3088" s="72" t="s">
        <v>1232</v>
      </c>
      <c r="F3088" s="73" t="s">
        <v>1212</v>
      </c>
    </row>
    <row r="3089" ht="15.0" customHeight="1">
      <c r="A3089" s="66">
        <v>130.0</v>
      </c>
      <c r="B3089" s="67" t="s">
        <v>16</v>
      </c>
      <c r="C3089" s="68" t="s">
        <v>948</v>
      </c>
      <c r="D3089" s="69" t="s">
        <v>1470</v>
      </c>
      <c r="E3089" s="72" t="s">
        <v>1232</v>
      </c>
      <c r="F3089" s="73" t="s">
        <v>1212</v>
      </c>
    </row>
    <row r="3090" ht="15.0" customHeight="1">
      <c r="A3090" s="66">
        <v>130.0</v>
      </c>
      <c r="B3090" s="67" t="s">
        <v>16</v>
      </c>
      <c r="C3090" s="68" t="s">
        <v>948</v>
      </c>
      <c r="D3090" s="69" t="s">
        <v>1730</v>
      </c>
      <c r="E3090" s="72" t="s">
        <v>1200</v>
      </c>
      <c r="F3090" s="73" t="s">
        <v>1212</v>
      </c>
    </row>
    <row r="3091" ht="15.0" customHeight="1">
      <c r="A3091" s="66">
        <v>130.0</v>
      </c>
      <c r="B3091" s="67" t="s">
        <v>16</v>
      </c>
      <c r="C3091" s="68" t="s">
        <v>948</v>
      </c>
      <c r="D3091" s="69" t="s">
        <v>1636</v>
      </c>
      <c r="E3091" s="72" t="s">
        <v>1232</v>
      </c>
      <c r="F3091" s="73" t="s">
        <v>1212</v>
      </c>
    </row>
    <row r="3092" ht="15.0" customHeight="1">
      <c r="A3092" s="66">
        <v>130.0</v>
      </c>
      <c r="B3092" s="67" t="s">
        <v>16</v>
      </c>
      <c r="C3092" s="68" t="s">
        <v>948</v>
      </c>
      <c r="D3092" s="69" t="s">
        <v>1513</v>
      </c>
      <c r="E3092" s="72" t="s">
        <v>1232</v>
      </c>
      <c r="F3092" s="73" t="s">
        <v>1212</v>
      </c>
    </row>
    <row r="3093" ht="15.0" customHeight="1">
      <c r="A3093" s="66">
        <v>130.0</v>
      </c>
      <c r="B3093" s="67" t="s">
        <v>16</v>
      </c>
      <c r="C3093" s="68" t="s">
        <v>948</v>
      </c>
      <c r="D3093" s="69" t="s">
        <v>3774</v>
      </c>
      <c r="E3093" s="72" t="s">
        <v>1200</v>
      </c>
      <c r="F3093" s="73" t="s">
        <v>1212</v>
      </c>
    </row>
    <row r="3094" ht="15.0" customHeight="1">
      <c r="A3094" s="66">
        <v>130.0</v>
      </c>
      <c r="B3094" s="67" t="s">
        <v>16</v>
      </c>
      <c r="C3094" s="68" t="s">
        <v>948</v>
      </c>
      <c r="D3094" s="69" t="s">
        <v>3916</v>
      </c>
      <c r="E3094" s="72" t="s">
        <v>1200</v>
      </c>
      <c r="F3094" s="73" t="s">
        <v>1212</v>
      </c>
    </row>
    <row r="3095" ht="15.0" customHeight="1">
      <c r="A3095" s="66">
        <v>130.0</v>
      </c>
      <c r="B3095" s="67" t="s">
        <v>16</v>
      </c>
      <c r="C3095" s="68" t="s">
        <v>948</v>
      </c>
      <c r="D3095" s="69" t="s">
        <v>3234</v>
      </c>
      <c r="E3095" s="72" t="s">
        <v>1200</v>
      </c>
      <c r="F3095" s="73" t="s">
        <v>1212</v>
      </c>
    </row>
    <row r="3096" ht="15.0" customHeight="1">
      <c r="A3096" s="66">
        <v>130.0</v>
      </c>
      <c r="B3096" s="67" t="s">
        <v>16</v>
      </c>
      <c r="C3096" s="68" t="s">
        <v>948</v>
      </c>
      <c r="D3096" s="69" t="s">
        <v>1636</v>
      </c>
      <c r="E3096" s="72" t="s">
        <v>1232</v>
      </c>
      <c r="F3096" s="73" t="s">
        <v>1212</v>
      </c>
    </row>
    <row r="3097" ht="15.0" customHeight="1">
      <c r="A3097" s="66">
        <v>130.0</v>
      </c>
      <c r="B3097" s="67" t="s">
        <v>16</v>
      </c>
      <c r="C3097" s="68" t="s">
        <v>948</v>
      </c>
      <c r="D3097" s="69" t="s">
        <v>1965</v>
      </c>
      <c r="E3097" s="72" t="s">
        <v>1232</v>
      </c>
      <c r="F3097" s="73" t="s">
        <v>1212</v>
      </c>
    </row>
    <row r="3098" ht="15.0" customHeight="1">
      <c r="A3098" s="66">
        <v>130.0</v>
      </c>
      <c r="B3098" s="67" t="s">
        <v>16</v>
      </c>
      <c r="C3098" s="68" t="s">
        <v>948</v>
      </c>
      <c r="D3098" s="69" t="s">
        <v>3914</v>
      </c>
      <c r="E3098" s="72" t="s">
        <v>1200</v>
      </c>
      <c r="F3098" s="73" t="s">
        <v>1212</v>
      </c>
    </row>
    <row r="3099" ht="15.0" customHeight="1">
      <c r="A3099" s="66">
        <v>130.0</v>
      </c>
      <c r="B3099" s="67" t="s">
        <v>16</v>
      </c>
      <c r="C3099" s="68" t="s">
        <v>948</v>
      </c>
      <c r="D3099" s="69" t="s">
        <v>2790</v>
      </c>
      <c r="E3099" s="72" t="s">
        <v>1232</v>
      </c>
      <c r="F3099" s="73" t="s">
        <v>1212</v>
      </c>
    </row>
    <row r="3100" ht="15.0" customHeight="1">
      <c r="A3100" s="66">
        <v>130.0</v>
      </c>
      <c r="B3100" s="67" t="s">
        <v>16</v>
      </c>
      <c r="C3100" s="68" t="s">
        <v>948</v>
      </c>
      <c r="D3100" s="69" t="s">
        <v>853</v>
      </c>
      <c r="E3100" s="72" t="s">
        <v>1200</v>
      </c>
      <c r="F3100" s="73" t="s">
        <v>1212</v>
      </c>
    </row>
    <row r="3101" ht="15.0" customHeight="1">
      <c r="A3101" s="66">
        <v>130.0</v>
      </c>
      <c r="B3101" s="67" t="s">
        <v>16</v>
      </c>
      <c r="C3101" s="68" t="s">
        <v>948</v>
      </c>
      <c r="D3101" s="69" t="s">
        <v>2793</v>
      </c>
      <c r="E3101" s="72" t="s">
        <v>1232</v>
      </c>
      <c r="F3101" s="73" t="s">
        <v>1212</v>
      </c>
    </row>
    <row r="3102" ht="15.0" customHeight="1">
      <c r="A3102" s="66">
        <v>130.0</v>
      </c>
      <c r="B3102" s="67" t="s">
        <v>16</v>
      </c>
      <c r="C3102" s="68" t="s">
        <v>948</v>
      </c>
      <c r="D3102" s="69" t="s">
        <v>1716</v>
      </c>
      <c r="E3102" s="72" t="s">
        <v>1232</v>
      </c>
      <c r="F3102" s="73" t="s">
        <v>1212</v>
      </c>
    </row>
    <row r="3103" ht="15.0" customHeight="1">
      <c r="A3103" s="66">
        <v>130.0</v>
      </c>
      <c r="B3103" s="67" t="s">
        <v>16</v>
      </c>
      <c r="C3103" s="68" t="s">
        <v>948</v>
      </c>
      <c r="D3103" s="69" t="s">
        <v>2790</v>
      </c>
      <c r="E3103" s="72" t="s">
        <v>1232</v>
      </c>
      <c r="F3103" s="73" t="s">
        <v>1212</v>
      </c>
    </row>
    <row r="3104" ht="15.0" customHeight="1">
      <c r="A3104" s="66">
        <v>130.0</v>
      </c>
      <c r="B3104" s="67" t="s">
        <v>16</v>
      </c>
      <c r="C3104" s="68" t="s">
        <v>948</v>
      </c>
      <c r="D3104" s="69" t="s">
        <v>2879</v>
      </c>
      <c r="E3104" s="72" t="s">
        <v>1200</v>
      </c>
      <c r="F3104" s="73" t="s">
        <v>1212</v>
      </c>
    </row>
    <row r="3105" ht="15.0" customHeight="1">
      <c r="A3105" s="66">
        <v>130.0</v>
      </c>
      <c r="B3105" s="67" t="s">
        <v>16</v>
      </c>
      <c r="C3105" s="68" t="s">
        <v>948</v>
      </c>
      <c r="D3105" s="69" t="s">
        <v>2790</v>
      </c>
      <c r="E3105" s="72" t="s">
        <v>1232</v>
      </c>
      <c r="F3105" s="73" t="s">
        <v>1212</v>
      </c>
    </row>
    <row r="3106" ht="15.0" customHeight="1">
      <c r="A3106" s="66">
        <v>130.0</v>
      </c>
      <c r="B3106" s="67" t="s">
        <v>16</v>
      </c>
      <c r="C3106" s="68" t="s">
        <v>948</v>
      </c>
      <c r="D3106" s="69" t="s">
        <v>2793</v>
      </c>
      <c r="E3106" s="72" t="s">
        <v>1232</v>
      </c>
      <c r="F3106" s="73" t="s">
        <v>1212</v>
      </c>
    </row>
    <row r="3107" ht="15.0" customHeight="1">
      <c r="A3107" s="66">
        <v>130.0</v>
      </c>
      <c r="B3107" s="67" t="s">
        <v>16</v>
      </c>
      <c r="C3107" s="68" t="s">
        <v>948</v>
      </c>
      <c r="D3107" s="69" t="s">
        <v>836</v>
      </c>
      <c r="E3107" s="72" t="s">
        <v>1232</v>
      </c>
      <c r="F3107" s="73" t="s">
        <v>1212</v>
      </c>
    </row>
    <row r="3108" ht="15.0" customHeight="1">
      <c r="A3108" s="66">
        <v>130.0</v>
      </c>
      <c r="B3108" s="67" t="s">
        <v>16</v>
      </c>
      <c r="C3108" s="68" t="s">
        <v>948</v>
      </c>
      <c r="D3108" s="69" t="s">
        <v>1317</v>
      </c>
      <c r="E3108" s="72" t="s">
        <v>1200</v>
      </c>
      <c r="F3108" s="73" t="s">
        <v>1212</v>
      </c>
    </row>
    <row r="3109" ht="15.0" customHeight="1">
      <c r="A3109" s="66">
        <v>130.0</v>
      </c>
      <c r="B3109" s="67" t="s">
        <v>16</v>
      </c>
      <c r="C3109" s="68" t="s">
        <v>948</v>
      </c>
      <c r="D3109" s="69" t="s">
        <v>2793</v>
      </c>
      <c r="E3109" s="72" t="s">
        <v>1232</v>
      </c>
      <c r="F3109" s="73" t="s">
        <v>1212</v>
      </c>
    </row>
    <row r="3110" ht="15.0" customHeight="1">
      <c r="A3110" s="66">
        <v>130.0</v>
      </c>
      <c r="B3110" s="67" t="s">
        <v>16</v>
      </c>
      <c r="C3110" s="68" t="s">
        <v>948</v>
      </c>
      <c r="D3110" s="69" t="s">
        <v>1138</v>
      </c>
      <c r="E3110" s="72" t="s">
        <v>1200</v>
      </c>
      <c r="F3110" s="73" t="s">
        <v>1212</v>
      </c>
    </row>
    <row r="3111" ht="15.0" customHeight="1">
      <c r="A3111" s="66">
        <v>131.0</v>
      </c>
      <c r="B3111" s="67" t="s">
        <v>12</v>
      </c>
      <c r="C3111" s="68" t="s">
        <v>953</v>
      </c>
      <c r="D3111" s="69" t="s">
        <v>602</v>
      </c>
      <c r="E3111" s="72" t="s">
        <v>1245</v>
      </c>
      <c r="F3111" s="73" t="s">
        <v>1212</v>
      </c>
    </row>
    <row r="3112" ht="15.0" customHeight="1">
      <c r="A3112" s="66">
        <v>131.0</v>
      </c>
      <c r="B3112" s="67" t="s">
        <v>12</v>
      </c>
      <c r="C3112" s="68" t="s">
        <v>953</v>
      </c>
      <c r="D3112" s="69" t="s">
        <v>608</v>
      </c>
      <c r="E3112" s="72" t="s">
        <v>571</v>
      </c>
      <c r="F3112" s="73" t="s">
        <v>1212</v>
      </c>
    </row>
    <row r="3113" ht="15.0" customHeight="1">
      <c r="A3113" s="66">
        <v>131.0</v>
      </c>
      <c r="B3113" s="67" t="s">
        <v>12</v>
      </c>
      <c r="C3113" s="68" t="s">
        <v>953</v>
      </c>
      <c r="D3113" s="69" t="s">
        <v>3917</v>
      </c>
      <c r="E3113" s="72" t="s">
        <v>1245</v>
      </c>
      <c r="F3113" s="73" t="s">
        <v>1212</v>
      </c>
    </row>
    <row r="3114" ht="15.0" customHeight="1">
      <c r="A3114" s="66">
        <v>131.0</v>
      </c>
      <c r="B3114" s="67" t="s">
        <v>12</v>
      </c>
      <c r="C3114" s="68" t="s">
        <v>953</v>
      </c>
      <c r="D3114" s="69" t="s">
        <v>608</v>
      </c>
      <c r="E3114" s="72" t="s">
        <v>571</v>
      </c>
      <c r="F3114" s="73" t="s">
        <v>1212</v>
      </c>
    </row>
    <row r="3115" ht="15.0" customHeight="1">
      <c r="A3115" s="66">
        <v>131.0</v>
      </c>
      <c r="B3115" s="67" t="s">
        <v>12</v>
      </c>
      <c r="C3115" s="68" t="s">
        <v>953</v>
      </c>
      <c r="D3115" s="69" t="s">
        <v>608</v>
      </c>
      <c r="E3115" s="72" t="s">
        <v>571</v>
      </c>
      <c r="F3115" s="73" t="s">
        <v>1212</v>
      </c>
    </row>
    <row r="3116" ht="15.0" customHeight="1">
      <c r="A3116" s="66">
        <v>131.0</v>
      </c>
      <c r="B3116" s="67" t="s">
        <v>12</v>
      </c>
      <c r="C3116" s="68" t="s">
        <v>953</v>
      </c>
      <c r="D3116" s="77" t="s">
        <v>3918</v>
      </c>
      <c r="E3116" s="72" t="s">
        <v>1200</v>
      </c>
      <c r="F3116" s="73" t="s">
        <v>1222</v>
      </c>
    </row>
    <row r="3117" ht="15.0" customHeight="1">
      <c r="A3117" s="66">
        <v>131.0</v>
      </c>
      <c r="B3117" s="67" t="s">
        <v>12</v>
      </c>
      <c r="C3117" s="68" t="s">
        <v>953</v>
      </c>
      <c r="D3117" s="69" t="s">
        <v>3919</v>
      </c>
      <c r="E3117" s="72" t="s">
        <v>1245</v>
      </c>
      <c r="F3117" s="73" t="s">
        <v>1222</v>
      </c>
    </row>
    <row r="3118" ht="15.0" customHeight="1">
      <c r="A3118" s="66">
        <v>131.0</v>
      </c>
      <c r="B3118" s="67" t="s">
        <v>12</v>
      </c>
      <c r="C3118" s="68" t="s">
        <v>953</v>
      </c>
      <c r="D3118" s="69" t="s">
        <v>629</v>
      </c>
      <c r="E3118" s="72" t="s">
        <v>1245</v>
      </c>
      <c r="F3118" s="73" t="s">
        <v>1212</v>
      </c>
    </row>
    <row r="3119" ht="15.0" customHeight="1">
      <c r="A3119" s="66">
        <v>131.0</v>
      </c>
      <c r="B3119" s="67" t="s">
        <v>12</v>
      </c>
      <c r="C3119" s="68" t="s">
        <v>953</v>
      </c>
      <c r="D3119" s="69" t="s">
        <v>629</v>
      </c>
      <c r="E3119" s="72" t="s">
        <v>1245</v>
      </c>
      <c r="F3119" s="73" t="s">
        <v>1212</v>
      </c>
    </row>
    <row r="3120" ht="15.0" customHeight="1">
      <c r="A3120" s="66">
        <v>131.0</v>
      </c>
      <c r="B3120" s="67" t="s">
        <v>12</v>
      </c>
      <c r="C3120" s="68" t="s">
        <v>953</v>
      </c>
      <c r="D3120" s="69" t="s">
        <v>642</v>
      </c>
      <c r="E3120" s="72" t="s">
        <v>316</v>
      </c>
      <c r="F3120" s="73" t="s">
        <v>535</v>
      </c>
    </row>
    <row r="3121" ht="15.0" customHeight="1">
      <c r="A3121" s="66">
        <v>131.0</v>
      </c>
      <c r="B3121" s="67" t="s">
        <v>12</v>
      </c>
      <c r="C3121" s="68" t="s">
        <v>953</v>
      </c>
      <c r="D3121" s="69" t="s">
        <v>1778</v>
      </c>
      <c r="E3121" s="72" t="s">
        <v>1200</v>
      </c>
      <c r="F3121" s="73" t="s">
        <v>1212</v>
      </c>
    </row>
    <row r="3122" ht="15.0" customHeight="1">
      <c r="A3122" s="66">
        <v>131.0</v>
      </c>
      <c r="B3122" s="67" t="s">
        <v>12</v>
      </c>
      <c r="C3122" s="68" t="s">
        <v>953</v>
      </c>
      <c r="D3122" s="69" t="s">
        <v>654</v>
      </c>
      <c r="E3122" s="72" t="s">
        <v>358</v>
      </c>
      <c r="F3122" s="73" t="s">
        <v>1222</v>
      </c>
    </row>
    <row r="3123" ht="15.0" customHeight="1">
      <c r="A3123" s="66">
        <v>131.0</v>
      </c>
      <c r="B3123" s="67" t="s">
        <v>12</v>
      </c>
      <c r="C3123" s="68" t="s">
        <v>953</v>
      </c>
      <c r="D3123" s="69" t="s">
        <v>3920</v>
      </c>
      <c r="E3123" s="72" t="s">
        <v>571</v>
      </c>
      <c r="F3123" s="73" t="s">
        <v>1212</v>
      </c>
    </row>
    <row r="3124" ht="15.0" customHeight="1">
      <c r="A3124" s="66">
        <v>131.0</v>
      </c>
      <c r="B3124" s="67" t="s">
        <v>12</v>
      </c>
      <c r="C3124" s="68" t="s">
        <v>953</v>
      </c>
      <c r="D3124" s="69" t="s">
        <v>3557</v>
      </c>
      <c r="E3124" s="72" t="s">
        <v>1245</v>
      </c>
      <c r="F3124" s="73" t="s">
        <v>1222</v>
      </c>
    </row>
    <row r="3125" ht="15.0" customHeight="1">
      <c r="A3125" s="66">
        <v>131.0</v>
      </c>
      <c r="B3125" s="67" t="s">
        <v>12</v>
      </c>
      <c r="C3125" s="68" t="s">
        <v>953</v>
      </c>
      <c r="D3125" s="69" t="s">
        <v>3921</v>
      </c>
      <c r="E3125" s="72" t="s">
        <v>1245</v>
      </c>
      <c r="F3125" s="73" t="s">
        <v>1222</v>
      </c>
    </row>
    <row r="3126" ht="15.0" customHeight="1">
      <c r="A3126" s="66">
        <v>131.0</v>
      </c>
      <c r="B3126" s="67" t="s">
        <v>12</v>
      </c>
      <c r="C3126" s="68" t="s">
        <v>953</v>
      </c>
      <c r="D3126" s="69" t="s">
        <v>3922</v>
      </c>
      <c r="E3126" s="72" t="s">
        <v>1245</v>
      </c>
      <c r="F3126" s="73" t="s">
        <v>1212</v>
      </c>
    </row>
    <row r="3127" ht="15.0" customHeight="1">
      <c r="A3127" s="66">
        <v>131.0</v>
      </c>
      <c r="B3127" s="67" t="s">
        <v>12</v>
      </c>
      <c r="C3127" s="68" t="s">
        <v>953</v>
      </c>
      <c r="D3127" s="69" t="s">
        <v>3923</v>
      </c>
      <c r="E3127" s="72" t="s">
        <v>1245</v>
      </c>
      <c r="F3127" s="73" t="s">
        <v>1212</v>
      </c>
    </row>
    <row r="3128" ht="15.0" customHeight="1">
      <c r="A3128" s="66">
        <v>131.0</v>
      </c>
      <c r="B3128" s="67" t="s">
        <v>12</v>
      </c>
      <c r="C3128" s="68" t="s">
        <v>953</v>
      </c>
      <c r="D3128" s="69" t="s">
        <v>3923</v>
      </c>
      <c r="E3128" s="72" t="s">
        <v>1245</v>
      </c>
      <c r="F3128" s="73" t="s">
        <v>1212</v>
      </c>
    </row>
    <row r="3129" ht="15.0" customHeight="1">
      <c r="A3129" s="66">
        <v>131.0</v>
      </c>
      <c r="B3129" s="67" t="s">
        <v>12</v>
      </c>
      <c r="C3129" s="68" t="s">
        <v>953</v>
      </c>
      <c r="D3129" s="69" t="s">
        <v>3147</v>
      </c>
      <c r="E3129" s="72" t="s">
        <v>1245</v>
      </c>
      <c r="F3129" s="73" t="s">
        <v>1212</v>
      </c>
    </row>
    <row r="3130" ht="15.0" customHeight="1">
      <c r="A3130" s="66">
        <v>131.0</v>
      </c>
      <c r="B3130" s="67" t="s">
        <v>12</v>
      </c>
      <c r="C3130" s="68" t="s">
        <v>953</v>
      </c>
      <c r="D3130" s="69" t="s">
        <v>3921</v>
      </c>
      <c r="E3130" s="72" t="s">
        <v>1245</v>
      </c>
      <c r="F3130" s="73" t="s">
        <v>1222</v>
      </c>
    </row>
    <row r="3131" ht="15.0" customHeight="1">
      <c r="A3131" s="66">
        <v>131.0</v>
      </c>
      <c r="B3131" s="67" t="s">
        <v>12</v>
      </c>
      <c r="C3131" s="68" t="s">
        <v>953</v>
      </c>
      <c r="D3131" s="69" t="s">
        <v>3924</v>
      </c>
      <c r="E3131" s="72" t="s">
        <v>1200</v>
      </c>
      <c r="F3131" s="73" t="s">
        <v>1212</v>
      </c>
    </row>
    <row r="3132" ht="15.0" customHeight="1">
      <c r="A3132" s="66">
        <v>131.0</v>
      </c>
      <c r="B3132" s="67" t="s">
        <v>12</v>
      </c>
      <c r="C3132" s="68" t="s">
        <v>953</v>
      </c>
      <c r="D3132" s="69" t="s">
        <v>3925</v>
      </c>
      <c r="E3132" s="72" t="s">
        <v>571</v>
      </c>
      <c r="F3132" s="73" t="s">
        <v>1212</v>
      </c>
    </row>
    <row r="3133" ht="15.0" customHeight="1">
      <c r="A3133" s="66">
        <v>131.0</v>
      </c>
      <c r="B3133" s="67" t="s">
        <v>12</v>
      </c>
      <c r="C3133" s="68" t="s">
        <v>953</v>
      </c>
      <c r="D3133" s="69" t="s">
        <v>1925</v>
      </c>
      <c r="E3133" s="72" t="s">
        <v>1245</v>
      </c>
      <c r="F3133" s="73" t="s">
        <v>1212</v>
      </c>
    </row>
    <row r="3134" ht="15.0" customHeight="1">
      <c r="A3134" s="66">
        <v>131.0</v>
      </c>
      <c r="B3134" s="67" t="s">
        <v>12</v>
      </c>
      <c r="C3134" s="68" t="s">
        <v>953</v>
      </c>
      <c r="D3134" s="77" t="s">
        <v>3926</v>
      </c>
      <c r="E3134" s="72" t="s">
        <v>1200</v>
      </c>
      <c r="F3134" s="73" t="s">
        <v>1222</v>
      </c>
    </row>
    <row r="3135" ht="15.0" customHeight="1">
      <c r="A3135" s="66">
        <v>131.0</v>
      </c>
      <c r="B3135" s="67" t="s">
        <v>12</v>
      </c>
      <c r="C3135" s="68" t="s">
        <v>953</v>
      </c>
      <c r="D3135" s="69" t="s">
        <v>3927</v>
      </c>
      <c r="E3135" s="72" t="s">
        <v>1200</v>
      </c>
      <c r="F3135" s="73" t="s">
        <v>1222</v>
      </c>
    </row>
    <row r="3136" ht="15.0" customHeight="1">
      <c r="A3136" s="66">
        <v>131.0</v>
      </c>
      <c r="B3136" s="67" t="s">
        <v>12</v>
      </c>
      <c r="C3136" s="68" t="s">
        <v>953</v>
      </c>
      <c r="D3136" s="69" t="s">
        <v>3147</v>
      </c>
      <c r="E3136" s="72" t="s">
        <v>1245</v>
      </c>
      <c r="F3136" s="73" t="s">
        <v>1222</v>
      </c>
    </row>
    <row r="3137" ht="15.0" customHeight="1">
      <c r="A3137" s="66">
        <v>132.0</v>
      </c>
      <c r="B3137" s="67" t="s">
        <v>16</v>
      </c>
      <c r="C3137" s="68" t="s">
        <v>959</v>
      </c>
      <c r="D3137" s="69" t="s">
        <v>1430</v>
      </c>
      <c r="E3137" s="72" t="s">
        <v>358</v>
      </c>
      <c r="F3137" s="73" t="s">
        <v>535</v>
      </c>
    </row>
    <row r="3138" ht="15.0" customHeight="1">
      <c r="A3138" s="66">
        <v>132.0</v>
      </c>
      <c r="B3138" s="67" t="s">
        <v>16</v>
      </c>
      <c r="C3138" s="68" t="s">
        <v>959</v>
      </c>
      <c r="D3138" s="69" t="s">
        <v>1513</v>
      </c>
      <c r="E3138" s="72" t="s">
        <v>1232</v>
      </c>
      <c r="F3138" s="73" t="s">
        <v>1222</v>
      </c>
    </row>
    <row r="3139" ht="15.0" customHeight="1">
      <c r="A3139" s="66">
        <v>132.0</v>
      </c>
      <c r="B3139" s="67" t="s">
        <v>16</v>
      </c>
      <c r="C3139" s="68" t="s">
        <v>959</v>
      </c>
      <c r="D3139" s="69" t="s">
        <v>3928</v>
      </c>
      <c r="E3139" s="72" t="s">
        <v>1200</v>
      </c>
      <c r="F3139" s="73" t="s">
        <v>1212</v>
      </c>
    </row>
    <row r="3140" ht="15.0" customHeight="1">
      <c r="A3140" s="66">
        <v>132.0</v>
      </c>
      <c r="B3140" s="67" t="s">
        <v>16</v>
      </c>
      <c r="C3140" s="68" t="s">
        <v>959</v>
      </c>
      <c r="D3140" s="69" t="s">
        <v>2790</v>
      </c>
      <c r="E3140" s="72" t="s">
        <v>1232</v>
      </c>
      <c r="F3140" s="73" t="s">
        <v>1222</v>
      </c>
    </row>
    <row r="3141" ht="15.0" customHeight="1">
      <c r="A3141" s="66">
        <v>132.0</v>
      </c>
      <c r="B3141" s="67" t="s">
        <v>16</v>
      </c>
      <c r="C3141" s="68" t="s">
        <v>959</v>
      </c>
      <c r="D3141" s="69" t="s">
        <v>2574</v>
      </c>
      <c r="E3141" s="72" t="s">
        <v>1232</v>
      </c>
      <c r="F3141" s="73" t="s">
        <v>1212</v>
      </c>
    </row>
    <row r="3142" ht="15.0" customHeight="1">
      <c r="A3142" s="66">
        <v>132.0</v>
      </c>
      <c r="B3142" s="67" t="s">
        <v>16</v>
      </c>
      <c r="C3142" s="68" t="s">
        <v>959</v>
      </c>
      <c r="D3142" s="69" t="s">
        <v>1513</v>
      </c>
      <c r="E3142" s="72" t="s">
        <v>1232</v>
      </c>
      <c r="F3142" s="73" t="s">
        <v>1212</v>
      </c>
    </row>
    <row r="3143" ht="15.0" customHeight="1">
      <c r="A3143" s="66">
        <v>132.0</v>
      </c>
      <c r="B3143" s="67" t="s">
        <v>16</v>
      </c>
      <c r="C3143" s="68" t="s">
        <v>959</v>
      </c>
      <c r="D3143" s="69" t="s">
        <v>1516</v>
      </c>
      <c r="E3143" s="72" t="s">
        <v>1245</v>
      </c>
      <c r="F3143" s="73" t="s">
        <v>1212</v>
      </c>
    </row>
    <row r="3144" ht="15.0" customHeight="1">
      <c r="A3144" s="66">
        <v>132.0</v>
      </c>
      <c r="B3144" s="67" t="s">
        <v>16</v>
      </c>
      <c r="C3144" s="68" t="s">
        <v>959</v>
      </c>
      <c r="D3144" s="69" t="s">
        <v>3929</v>
      </c>
      <c r="E3144" s="72" t="s">
        <v>1200</v>
      </c>
      <c r="F3144" s="73" t="s">
        <v>1222</v>
      </c>
    </row>
    <row r="3145" ht="15.0" customHeight="1">
      <c r="A3145" s="66">
        <v>132.0</v>
      </c>
      <c r="B3145" s="67" t="s">
        <v>16</v>
      </c>
      <c r="C3145" s="68" t="s">
        <v>959</v>
      </c>
      <c r="D3145" s="69" t="s">
        <v>2328</v>
      </c>
      <c r="E3145" s="72" t="s">
        <v>1200</v>
      </c>
      <c r="F3145" s="73" t="s">
        <v>1222</v>
      </c>
    </row>
    <row r="3146" ht="15.0" customHeight="1">
      <c r="A3146" s="66">
        <v>132.0</v>
      </c>
      <c r="B3146" s="67" t="s">
        <v>16</v>
      </c>
      <c r="C3146" s="68" t="s">
        <v>959</v>
      </c>
      <c r="D3146" s="69" t="s">
        <v>2357</v>
      </c>
      <c r="E3146" s="72" t="s">
        <v>1245</v>
      </c>
      <c r="F3146" s="73" t="s">
        <v>535</v>
      </c>
    </row>
    <row r="3147" ht="15.0" customHeight="1">
      <c r="A3147" s="66">
        <v>132.0</v>
      </c>
      <c r="B3147" s="67" t="s">
        <v>16</v>
      </c>
      <c r="C3147" s="68" t="s">
        <v>959</v>
      </c>
      <c r="D3147" s="69" t="s">
        <v>3930</v>
      </c>
      <c r="E3147" s="72" t="s">
        <v>1200</v>
      </c>
      <c r="F3147" s="73" t="s">
        <v>535</v>
      </c>
    </row>
    <row r="3148" ht="15.0" customHeight="1">
      <c r="A3148" s="66">
        <v>132.0</v>
      </c>
      <c r="B3148" s="67" t="s">
        <v>16</v>
      </c>
      <c r="C3148" s="68" t="s">
        <v>959</v>
      </c>
      <c r="D3148" s="69" t="s">
        <v>2328</v>
      </c>
      <c r="E3148" s="72" t="s">
        <v>1200</v>
      </c>
      <c r="F3148" s="73" t="s">
        <v>535</v>
      </c>
    </row>
    <row r="3149" ht="15.0" customHeight="1">
      <c r="A3149" s="66">
        <v>132.0</v>
      </c>
      <c r="B3149" s="67" t="s">
        <v>16</v>
      </c>
      <c r="C3149" s="68" t="s">
        <v>959</v>
      </c>
      <c r="D3149" s="77" t="s">
        <v>3931</v>
      </c>
      <c r="E3149" s="72" t="s">
        <v>1200</v>
      </c>
      <c r="F3149" s="73" t="s">
        <v>1222</v>
      </c>
    </row>
    <row r="3150" ht="15.0" customHeight="1">
      <c r="A3150" s="66">
        <v>132.0</v>
      </c>
      <c r="B3150" s="67" t="s">
        <v>16</v>
      </c>
      <c r="C3150" s="68" t="s">
        <v>959</v>
      </c>
      <c r="D3150" s="69" t="s">
        <v>3932</v>
      </c>
      <c r="E3150" s="72" t="s">
        <v>1200</v>
      </c>
      <c r="F3150" s="73" t="s">
        <v>1222</v>
      </c>
    </row>
    <row r="3151" ht="15.0" customHeight="1">
      <c r="A3151" s="66">
        <v>132.0</v>
      </c>
      <c r="B3151" s="67" t="s">
        <v>16</v>
      </c>
      <c r="C3151" s="68" t="s">
        <v>959</v>
      </c>
      <c r="D3151" s="69" t="s">
        <v>3928</v>
      </c>
      <c r="E3151" s="72" t="s">
        <v>1200</v>
      </c>
      <c r="F3151" s="73" t="s">
        <v>1222</v>
      </c>
    </row>
    <row r="3152" ht="15.0" customHeight="1">
      <c r="A3152" s="66">
        <v>132.0</v>
      </c>
      <c r="B3152" s="67" t="s">
        <v>16</v>
      </c>
      <c r="C3152" s="68" t="s">
        <v>959</v>
      </c>
      <c r="D3152" s="69" t="s">
        <v>1513</v>
      </c>
      <c r="E3152" s="72" t="s">
        <v>1232</v>
      </c>
      <c r="F3152" s="73" t="s">
        <v>1222</v>
      </c>
    </row>
    <row r="3153" ht="15.0" customHeight="1">
      <c r="A3153" s="66">
        <v>132.0</v>
      </c>
      <c r="B3153" s="67" t="s">
        <v>16</v>
      </c>
      <c r="C3153" s="68" t="s">
        <v>959</v>
      </c>
      <c r="D3153" s="69" t="s">
        <v>3933</v>
      </c>
      <c r="E3153" s="72" t="s">
        <v>1200</v>
      </c>
      <c r="F3153" s="73" t="s">
        <v>535</v>
      </c>
    </row>
    <row r="3154" ht="15.0" customHeight="1">
      <c r="A3154" s="66">
        <v>132.0</v>
      </c>
      <c r="B3154" s="67" t="s">
        <v>16</v>
      </c>
      <c r="C3154" s="68" t="s">
        <v>959</v>
      </c>
      <c r="D3154" s="69" t="s">
        <v>3934</v>
      </c>
      <c r="E3154" s="72" t="s">
        <v>1200</v>
      </c>
      <c r="F3154" s="73" t="s">
        <v>1222</v>
      </c>
    </row>
    <row r="3155" ht="15.0" customHeight="1">
      <c r="A3155" s="66">
        <v>132.0</v>
      </c>
      <c r="B3155" s="67" t="s">
        <v>16</v>
      </c>
      <c r="C3155" s="68" t="s">
        <v>959</v>
      </c>
      <c r="D3155" s="77" t="s">
        <v>3935</v>
      </c>
      <c r="E3155" s="72" t="s">
        <v>1200</v>
      </c>
      <c r="F3155" s="73" t="s">
        <v>1222</v>
      </c>
    </row>
    <row r="3156" ht="15.0" customHeight="1">
      <c r="A3156" s="66">
        <v>132.0</v>
      </c>
      <c r="B3156" s="67" t="s">
        <v>16</v>
      </c>
      <c r="C3156" s="68" t="s">
        <v>959</v>
      </c>
      <c r="D3156" s="69" t="s">
        <v>3745</v>
      </c>
      <c r="E3156" s="72" t="s">
        <v>1200</v>
      </c>
      <c r="F3156" s="73" t="s">
        <v>535</v>
      </c>
    </row>
    <row r="3157" ht="15.0" customHeight="1">
      <c r="A3157" s="66">
        <v>132.0</v>
      </c>
      <c r="B3157" s="67" t="s">
        <v>16</v>
      </c>
      <c r="C3157" s="68" t="s">
        <v>959</v>
      </c>
      <c r="D3157" s="69" t="s">
        <v>2328</v>
      </c>
      <c r="E3157" s="72" t="s">
        <v>1200</v>
      </c>
      <c r="F3157" s="73" t="s">
        <v>1222</v>
      </c>
    </row>
    <row r="3158" ht="15.0" customHeight="1">
      <c r="A3158" s="66">
        <v>132.0</v>
      </c>
      <c r="B3158" s="67" t="s">
        <v>16</v>
      </c>
      <c r="C3158" s="68" t="s">
        <v>959</v>
      </c>
      <c r="D3158" s="69" t="s">
        <v>1516</v>
      </c>
      <c r="E3158" s="72" t="s">
        <v>1245</v>
      </c>
      <c r="F3158" s="73" t="s">
        <v>1222</v>
      </c>
    </row>
    <row r="3159" ht="15.0" customHeight="1">
      <c r="A3159" s="66">
        <v>132.0</v>
      </c>
      <c r="B3159" s="67" t="s">
        <v>16</v>
      </c>
      <c r="C3159" s="68" t="s">
        <v>959</v>
      </c>
      <c r="D3159" s="69" t="s">
        <v>1399</v>
      </c>
      <c r="E3159" s="72" t="s">
        <v>1245</v>
      </c>
      <c r="F3159" s="73" t="s">
        <v>1222</v>
      </c>
    </row>
    <row r="3160" ht="15.0" customHeight="1">
      <c r="A3160" s="66">
        <v>132.0</v>
      </c>
      <c r="B3160" s="67" t="s">
        <v>16</v>
      </c>
      <c r="C3160" s="68" t="s">
        <v>959</v>
      </c>
      <c r="D3160" s="69" t="s">
        <v>3936</v>
      </c>
      <c r="E3160" s="72" t="s">
        <v>1200</v>
      </c>
      <c r="F3160" s="73" t="s">
        <v>1212</v>
      </c>
    </row>
    <row r="3161" ht="15.0" customHeight="1">
      <c r="A3161" s="66">
        <v>132.0</v>
      </c>
      <c r="B3161" s="67" t="s">
        <v>16</v>
      </c>
      <c r="C3161" s="68" t="s">
        <v>959</v>
      </c>
      <c r="D3161" s="69" t="s">
        <v>1516</v>
      </c>
      <c r="E3161" s="72" t="s">
        <v>1245</v>
      </c>
      <c r="F3161" s="73" t="s">
        <v>535</v>
      </c>
    </row>
    <row r="3162" ht="15.0" customHeight="1">
      <c r="A3162" s="66">
        <v>133.0</v>
      </c>
      <c r="B3162" s="67" t="s">
        <v>12</v>
      </c>
      <c r="C3162" s="68" t="s">
        <v>963</v>
      </c>
      <c r="D3162" s="69" t="s">
        <v>1833</v>
      </c>
      <c r="E3162" s="72" t="s">
        <v>1245</v>
      </c>
      <c r="F3162" s="73" t="s">
        <v>1212</v>
      </c>
    </row>
    <row r="3163" ht="15.0" customHeight="1">
      <c r="A3163" s="66">
        <v>133.0</v>
      </c>
      <c r="B3163" s="67" t="s">
        <v>12</v>
      </c>
      <c r="C3163" s="68" t="s">
        <v>963</v>
      </c>
      <c r="D3163" s="69" t="s">
        <v>2148</v>
      </c>
      <c r="E3163" s="72" t="s">
        <v>1200</v>
      </c>
      <c r="F3163" s="73" t="s">
        <v>1212</v>
      </c>
    </row>
    <row r="3164" ht="15.0" customHeight="1">
      <c r="A3164" s="66">
        <v>133.0</v>
      </c>
      <c r="B3164" s="67" t="s">
        <v>12</v>
      </c>
      <c r="C3164" s="68" t="s">
        <v>963</v>
      </c>
      <c r="D3164" s="69" t="s">
        <v>1477</v>
      </c>
      <c r="E3164" s="72" t="s">
        <v>1200</v>
      </c>
      <c r="F3164" s="73" t="s">
        <v>1212</v>
      </c>
    </row>
    <row r="3165" ht="15.0" customHeight="1">
      <c r="A3165" s="66">
        <v>133.0</v>
      </c>
      <c r="B3165" s="67" t="s">
        <v>12</v>
      </c>
      <c r="C3165" s="68" t="s">
        <v>963</v>
      </c>
      <c r="D3165" s="69" t="s">
        <v>2849</v>
      </c>
      <c r="E3165" s="72" t="s">
        <v>1200</v>
      </c>
      <c r="F3165" s="73" t="s">
        <v>1212</v>
      </c>
    </row>
    <row r="3166" ht="15.0" customHeight="1">
      <c r="A3166" s="66">
        <v>133.0</v>
      </c>
      <c r="B3166" s="67" t="s">
        <v>12</v>
      </c>
      <c r="C3166" s="68" t="s">
        <v>963</v>
      </c>
      <c r="D3166" s="69" t="s">
        <v>1504</v>
      </c>
      <c r="E3166" s="72" t="s">
        <v>1245</v>
      </c>
      <c r="F3166" s="73" t="s">
        <v>1212</v>
      </c>
    </row>
    <row r="3167" ht="15.0" customHeight="1">
      <c r="A3167" s="66">
        <v>133.0</v>
      </c>
      <c r="B3167" s="67" t="s">
        <v>12</v>
      </c>
      <c r="C3167" s="68" t="s">
        <v>963</v>
      </c>
      <c r="D3167" s="69" t="s">
        <v>3937</v>
      </c>
      <c r="E3167" s="72" t="s">
        <v>1200</v>
      </c>
      <c r="F3167" s="73" t="s">
        <v>1212</v>
      </c>
    </row>
    <row r="3168" ht="15.0" customHeight="1">
      <c r="A3168" s="66">
        <v>133.0</v>
      </c>
      <c r="B3168" s="67" t="s">
        <v>12</v>
      </c>
      <c r="C3168" s="68" t="s">
        <v>963</v>
      </c>
      <c r="D3168" s="69" t="s">
        <v>2730</v>
      </c>
      <c r="E3168" s="72" t="s">
        <v>1245</v>
      </c>
      <c r="F3168" s="73" t="s">
        <v>1212</v>
      </c>
    </row>
    <row r="3169" ht="15.0" customHeight="1">
      <c r="A3169" s="66">
        <v>133.0</v>
      </c>
      <c r="B3169" s="67" t="s">
        <v>12</v>
      </c>
      <c r="C3169" s="68" t="s">
        <v>963</v>
      </c>
      <c r="D3169" s="69" t="s">
        <v>3938</v>
      </c>
      <c r="E3169" s="72" t="s">
        <v>1245</v>
      </c>
      <c r="F3169" s="73" t="s">
        <v>1212</v>
      </c>
    </row>
    <row r="3170" ht="15.0" customHeight="1">
      <c r="A3170" s="66">
        <v>133.0</v>
      </c>
      <c r="B3170" s="67" t="s">
        <v>12</v>
      </c>
      <c r="C3170" s="68" t="s">
        <v>963</v>
      </c>
      <c r="D3170" s="69" t="s">
        <v>3067</v>
      </c>
      <c r="E3170" s="72" t="s">
        <v>1200</v>
      </c>
      <c r="F3170" s="73" t="s">
        <v>1212</v>
      </c>
    </row>
    <row r="3171" ht="15.0" customHeight="1">
      <c r="A3171" s="66">
        <v>133.0</v>
      </c>
      <c r="B3171" s="67" t="s">
        <v>12</v>
      </c>
      <c r="C3171" s="68" t="s">
        <v>963</v>
      </c>
      <c r="D3171" s="69" t="s">
        <v>1504</v>
      </c>
      <c r="E3171" s="72" t="s">
        <v>1245</v>
      </c>
      <c r="F3171" s="73" t="s">
        <v>1212</v>
      </c>
    </row>
    <row r="3172" ht="15.0" customHeight="1">
      <c r="A3172" s="66">
        <v>133.0</v>
      </c>
      <c r="B3172" s="67" t="s">
        <v>12</v>
      </c>
      <c r="C3172" s="68" t="s">
        <v>963</v>
      </c>
      <c r="D3172" s="69" t="s">
        <v>3067</v>
      </c>
      <c r="E3172" s="72" t="s">
        <v>1200</v>
      </c>
      <c r="F3172" s="73" t="s">
        <v>1212</v>
      </c>
    </row>
    <row r="3173" ht="15.0" customHeight="1">
      <c r="A3173" s="66">
        <v>133.0</v>
      </c>
      <c r="B3173" s="67" t="s">
        <v>12</v>
      </c>
      <c r="C3173" s="68" t="s">
        <v>963</v>
      </c>
      <c r="D3173" s="77" t="s">
        <v>3453</v>
      </c>
      <c r="E3173" s="72" t="s">
        <v>1245</v>
      </c>
      <c r="F3173" s="73" t="s">
        <v>1212</v>
      </c>
    </row>
    <row r="3174" ht="15.0" customHeight="1">
      <c r="A3174" s="66">
        <v>133.0</v>
      </c>
      <c r="B3174" s="67" t="s">
        <v>12</v>
      </c>
      <c r="C3174" s="68" t="s">
        <v>963</v>
      </c>
      <c r="D3174" s="69" t="s">
        <v>3939</v>
      </c>
      <c r="E3174" s="72" t="s">
        <v>1200</v>
      </c>
      <c r="F3174" s="73" t="s">
        <v>1212</v>
      </c>
    </row>
    <row r="3175" ht="15.0" customHeight="1">
      <c r="A3175" s="66">
        <v>133.0</v>
      </c>
      <c r="B3175" s="67" t="s">
        <v>12</v>
      </c>
      <c r="C3175" s="68" t="s">
        <v>963</v>
      </c>
      <c r="D3175" s="69" t="s">
        <v>3940</v>
      </c>
      <c r="E3175" s="72" t="s">
        <v>1245</v>
      </c>
      <c r="F3175" s="73" t="s">
        <v>1212</v>
      </c>
    </row>
    <row r="3176" ht="15.0" customHeight="1">
      <c r="A3176" s="66">
        <v>133.0</v>
      </c>
      <c r="B3176" s="67" t="s">
        <v>12</v>
      </c>
      <c r="C3176" s="68" t="s">
        <v>963</v>
      </c>
      <c r="D3176" s="69" t="s">
        <v>3941</v>
      </c>
      <c r="E3176" s="72" t="s">
        <v>1200</v>
      </c>
      <c r="F3176" s="73" t="s">
        <v>1212</v>
      </c>
    </row>
    <row r="3177" ht="15.0" customHeight="1">
      <c r="A3177" s="66">
        <v>133.0</v>
      </c>
      <c r="B3177" s="67" t="s">
        <v>12</v>
      </c>
      <c r="C3177" s="68" t="s">
        <v>963</v>
      </c>
      <c r="D3177" s="69" t="s">
        <v>3942</v>
      </c>
      <c r="E3177" s="72" t="s">
        <v>1200</v>
      </c>
      <c r="F3177" s="73" t="s">
        <v>1212</v>
      </c>
    </row>
    <row r="3178" ht="15.0" customHeight="1">
      <c r="A3178" s="66">
        <v>133.0</v>
      </c>
      <c r="B3178" s="67" t="s">
        <v>12</v>
      </c>
      <c r="C3178" s="68" t="s">
        <v>963</v>
      </c>
      <c r="D3178" s="69" t="s">
        <v>2017</v>
      </c>
      <c r="E3178" s="72" t="s">
        <v>1245</v>
      </c>
      <c r="F3178" s="73" t="s">
        <v>1212</v>
      </c>
    </row>
    <row r="3179" ht="15.0" customHeight="1">
      <c r="A3179" s="66">
        <v>133.0</v>
      </c>
      <c r="B3179" s="67" t="s">
        <v>12</v>
      </c>
      <c r="C3179" s="68" t="s">
        <v>963</v>
      </c>
      <c r="D3179" s="69" t="s">
        <v>3943</v>
      </c>
      <c r="E3179" s="72" t="s">
        <v>1245</v>
      </c>
      <c r="F3179" s="73" t="s">
        <v>1212</v>
      </c>
    </row>
    <row r="3180" ht="15.0" customHeight="1">
      <c r="A3180" s="66">
        <v>133.0</v>
      </c>
      <c r="B3180" s="67" t="s">
        <v>12</v>
      </c>
      <c r="C3180" s="68" t="s">
        <v>963</v>
      </c>
      <c r="D3180" s="69" t="s">
        <v>2017</v>
      </c>
      <c r="E3180" s="72" t="s">
        <v>1245</v>
      </c>
      <c r="F3180" s="73" t="s">
        <v>1212</v>
      </c>
    </row>
    <row r="3181" ht="15.0" customHeight="1">
      <c r="A3181" s="66">
        <v>133.0</v>
      </c>
      <c r="B3181" s="67" t="s">
        <v>12</v>
      </c>
      <c r="C3181" s="68" t="s">
        <v>963</v>
      </c>
      <c r="D3181" s="69" t="s">
        <v>3067</v>
      </c>
      <c r="E3181" s="72" t="s">
        <v>1200</v>
      </c>
      <c r="F3181" s="73" t="s">
        <v>1212</v>
      </c>
    </row>
    <row r="3182" ht="15.0" customHeight="1">
      <c r="A3182" s="66">
        <v>133.0</v>
      </c>
      <c r="B3182" s="67" t="s">
        <v>12</v>
      </c>
      <c r="C3182" s="68" t="s">
        <v>963</v>
      </c>
      <c r="D3182" s="69" t="s">
        <v>3944</v>
      </c>
      <c r="E3182" s="72" t="s">
        <v>1200</v>
      </c>
      <c r="F3182" s="73" t="s">
        <v>1212</v>
      </c>
    </row>
    <row r="3183" ht="15.0" customHeight="1">
      <c r="A3183" s="66">
        <v>133.0</v>
      </c>
      <c r="B3183" s="67" t="s">
        <v>12</v>
      </c>
      <c r="C3183" s="68" t="s">
        <v>963</v>
      </c>
      <c r="D3183" s="69" t="s">
        <v>3945</v>
      </c>
      <c r="E3183" s="72" t="s">
        <v>1200</v>
      </c>
      <c r="F3183" s="73" t="s">
        <v>1212</v>
      </c>
    </row>
    <row r="3184" ht="15.0" customHeight="1">
      <c r="A3184" s="66">
        <v>133.0</v>
      </c>
      <c r="B3184" s="67" t="s">
        <v>12</v>
      </c>
      <c r="C3184" s="68" t="s">
        <v>963</v>
      </c>
      <c r="D3184" s="69" t="s">
        <v>3946</v>
      </c>
      <c r="E3184" s="72" t="s">
        <v>1200</v>
      </c>
      <c r="F3184" s="73" t="s">
        <v>1212</v>
      </c>
    </row>
    <row r="3185" ht="15.0" customHeight="1">
      <c r="A3185" s="66">
        <v>133.0</v>
      </c>
      <c r="B3185" s="67" t="s">
        <v>12</v>
      </c>
      <c r="C3185" s="68" t="s">
        <v>963</v>
      </c>
      <c r="D3185" s="69" t="s">
        <v>3947</v>
      </c>
      <c r="E3185" s="72" t="s">
        <v>1245</v>
      </c>
      <c r="F3185" s="73" t="s">
        <v>1212</v>
      </c>
    </row>
    <row r="3186" ht="15.0" customHeight="1">
      <c r="A3186" s="66">
        <v>133.0</v>
      </c>
      <c r="B3186" s="67" t="s">
        <v>12</v>
      </c>
      <c r="C3186" s="68" t="s">
        <v>963</v>
      </c>
      <c r="D3186" s="69" t="s">
        <v>3948</v>
      </c>
      <c r="E3186" s="72" t="s">
        <v>1245</v>
      </c>
      <c r="F3186" s="73" t="s">
        <v>1222</v>
      </c>
    </row>
    <row r="3187" ht="15.0" customHeight="1">
      <c r="A3187" s="66">
        <v>133.0</v>
      </c>
      <c r="B3187" s="67" t="s">
        <v>12</v>
      </c>
      <c r="C3187" s="68" t="s">
        <v>963</v>
      </c>
      <c r="D3187" s="69" t="s">
        <v>3921</v>
      </c>
      <c r="E3187" s="72" t="s">
        <v>1245</v>
      </c>
      <c r="F3187" s="73" t="s">
        <v>1212</v>
      </c>
    </row>
    <row r="3188" ht="15.0" customHeight="1">
      <c r="A3188" s="66">
        <v>133.0</v>
      </c>
      <c r="B3188" s="67" t="s">
        <v>12</v>
      </c>
      <c r="C3188" s="68" t="s">
        <v>963</v>
      </c>
      <c r="D3188" s="69" t="s">
        <v>3948</v>
      </c>
      <c r="E3188" s="72" t="s">
        <v>1245</v>
      </c>
      <c r="F3188" s="73" t="s">
        <v>1222</v>
      </c>
    </row>
    <row r="3189" ht="15.0" customHeight="1">
      <c r="A3189" s="66">
        <v>133.0</v>
      </c>
      <c r="B3189" s="67" t="s">
        <v>12</v>
      </c>
      <c r="C3189" s="68" t="s">
        <v>963</v>
      </c>
      <c r="D3189" s="69" t="s">
        <v>3949</v>
      </c>
      <c r="E3189" s="72" t="s">
        <v>1245</v>
      </c>
      <c r="F3189" s="73" t="s">
        <v>1212</v>
      </c>
    </row>
    <row r="3190" ht="15.0" customHeight="1">
      <c r="A3190" s="66">
        <v>133.0</v>
      </c>
      <c r="B3190" s="67" t="s">
        <v>12</v>
      </c>
      <c r="C3190" s="68" t="s">
        <v>963</v>
      </c>
      <c r="D3190" s="69" t="s">
        <v>2027</v>
      </c>
      <c r="E3190" s="72" t="s">
        <v>1245</v>
      </c>
      <c r="F3190" s="73" t="s">
        <v>1212</v>
      </c>
    </row>
    <row r="3191" ht="15.0" customHeight="1">
      <c r="A3191" s="66">
        <v>133.0</v>
      </c>
      <c r="B3191" s="67" t="s">
        <v>12</v>
      </c>
      <c r="C3191" s="68" t="s">
        <v>963</v>
      </c>
      <c r="D3191" s="69" t="s">
        <v>3950</v>
      </c>
      <c r="E3191" s="72" t="s">
        <v>316</v>
      </c>
      <c r="F3191" s="73" t="s">
        <v>1212</v>
      </c>
    </row>
    <row r="3192" ht="15.0" customHeight="1">
      <c r="A3192" s="66">
        <v>133.0</v>
      </c>
      <c r="B3192" s="67" t="s">
        <v>12</v>
      </c>
      <c r="C3192" s="68" t="s">
        <v>963</v>
      </c>
      <c r="D3192" s="69" t="s">
        <v>3921</v>
      </c>
      <c r="E3192" s="72" t="s">
        <v>1245</v>
      </c>
      <c r="F3192" s="73" t="s">
        <v>1212</v>
      </c>
    </row>
    <row r="3193" ht="15.0" customHeight="1">
      <c r="A3193" s="66">
        <v>133.0</v>
      </c>
      <c r="B3193" s="67" t="s">
        <v>12</v>
      </c>
      <c r="C3193" s="68" t="s">
        <v>963</v>
      </c>
      <c r="D3193" s="69" t="s">
        <v>3948</v>
      </c>
      <c r="E3193" s="72" t="s">
        <v>1245</v>
      </c>
      <c r="F3193" s="73" t="s">
        <v>1212</v>
      </c>
    </row>
    <row r="3194" ht="15.0" customHeight="1">
      <c r="A3194" s="66">
        <v>133.0</v>
      </c>
      <c r="B3194" s="67" t="s">
        <v>12</v>
      </c>
      <c r="C3194" s="68" t="s">
        <v>963</v>
      </c>
      <c r="D3194" s="69" t="s">
        <v>3951</v>
      </c>
      <c r="E3194" s="72" t="s">
        <v>1245</v>
      </c>
      <c r="F3194" s="73" t="s">
        <v>1212</v>
      </c>
    </row>
    <row r="3195" ht="15.0" customHeight="1">
      <c r="A3195" s="66">
        <v>133.0</v>
      </c>
      <c r="B3195" s="67" t="s">
        <v>12</v>
      </c>
      <c r="C3195" s="68" t="s">
        <v>963</v>
      </c>
      <c r="D3195" s="69" t="s">
        <v>3952</v>
      </c>
      <c r="E3195" s="72" t="s">
        <v>1200</v>
      </c>
      <c r="F3195" s="73" t="s">
        <v>1212</v>
      </c>
    </row>
    <row r="3196" ht="15.0" customHeight="1">
      <c r="A3196" s="66">
        <v>133.0</v>
      </c>
      <c r="B3196" s="67" t="s">
        <v>12</v>
      </c>
      <c r="C3196" s="68" t="s">
        <v>963</v>
      </c>
      <c r="D3196" s="69" t="s">
        <v>2019</v>
      </c>
      <c r="E3196" s="72" t="s">
        <v>1245</v>
      </c>
      <c r="F3196" s="73" t="s">
        <v>1212</v>
      </c>
    </row>
    <row r="3197" ht="15.0" customHeight="1">
      <c r="A3197" s="66">
        <v>133.0</v>
      </c>
      <c r="B3197" s="67" t="s">
        <v>12</v>
      </c>
      <c r="C3197" s="68" t="s">
        <v>963</v>
      </c>
      <c r="D3197" s="69" t="s">
        <v>3338</v>
      </c>
      <c r="E3197" s="72" t="s">
        <v>1245</v>
      </c>
      <c r="F3197" s="73" t="s">
        <v>1212</v>
      </c>
    </row>
    <row r="3198" ht="15.0" customHeight="1">
      <c r="A3198" s="66">
        <v>133.0</v>
      </c>
      <c r="B3198" s="67" t="s">
        <v>12</v>
      </c>
      <c r="C3198" s="68" t="s">
        <v>963</v>
      </c>
      <c r="D3198" s="69" t="s">
        <v>3953</v>
      </c>
      <c r="E3198" s="72" t="s">
        <v>1245</v>
      </c>
      <c r="F3198" s="73" t="s">
        <v>1212</v>
      </c>
    </row>
    <row r="3199" ht="15.0" customHeight="1">
      <c r="A3199" s="66">
        <v>134.0</v>
      </c>
      <c r="B3199" s="67" t="s">
        <v>16</v>
      </c>
      <c r="C3199" s="68" t="s">
        <v>965</v>
      </c>
      <c r="D3199" s="69" t="s">
        <v>2062</v>
      </c>
      <c r="E3199" s="72" t="s">
        <v>1245</v>
      </c>
      <c r="F3199" s="73" t="s">
        <v>1212</v>
      </c>
    </row>
    <row r="3200" ht="15.0" customHeight="1">
      <c r="A3200" s="66">
        <v>134.0</v>
      </c>
      <c r="B3200" s="67" t="s">
        <v>16</v>
      </c>
      <c r="C3200" s="68" t="s">
        <v>965</v>
      </c>
      <c r="D3200" s="69" t="s">
        <v>1860</v>
      </c>
      <c r="E3200" s="72" t="s">
        <v>1245</v>
      </c>
      <c r="F3200" s="73" t="s">
        <v>1212</v>
      </c>
    </row>
    <row r="3201" ht="15.0" customHeight="1">
      <c r="A3201" s="66">
        <v>134.0</v>
      </c>
      <c r="B3201" s="67" t="s">
        <v>16</v>
      </c>
      <c r="C3201" s="68" t="s">
        <v>965</v>
      </c>
      <c r="D3201" s="69" t="s">
        <v>3954</v>
      </c>
      <c r="E3201" s="72" t="s">
        <v>1245</v>
      </c>
      <c r="F3201" s="73" t="s">
        <v>1212</v>
      </c>
    </row>
    <row r="3202" ht="15.0" customHeight="1">
      <c r="A3202" s="66">
        <v>134.0</v>
      </c>
      <c r="B3202" s="67" t="s">
        <v>16</v>
      </c>
      <c r="C3202" s="68" t="s">
        <v>965</v>
      </c>
      <c r="D3202" s="69" t="s">
        <v>1630</v>
      </c>
      <c r="E3202" s="72" t="s">
        <v>1245</v>
      </c>
      <c r="F3202" s="73" t="s">
        <v>1212</v>
      </c>
    </row>
    <row r="3203" ht="15.0" customHeight="1">
      <c r="A3203" s="66">
        <v>134.0</v>
      </c>
      <c r="B3203" s="67" t="s">
        <v>16</v>
      </c>
      <c r="C3203" s="68" t="s">
        <v>965</v>
      </c>
      <c r="D3203" s="69" t="s">
        <v>1516</v>
      </c>
      <c r="E3203" s="72" t="s">
        <v>1245</v>
      </c>
      <c r="F3203" s="73" t="s">
        <v>1212</v>
      </c>
    </row>
    <row r="3204" ht="15.0" customHeight="1">
      <c r="A3204" s="66">
        <v>134.0</v>
      </c>
      <c r="B3204" s="67" t="s">
        <v>16</v>
      </c>
      <c r="C3204" s="68" t="s">
        <v>965</v>
      </c>
      <c r="D3204" s="69" t="s">
        <v>1342</v>
      </c>
      <c r="E3204" s="72" t="s">
        <v>1245</v>
      </c>
      <c r="F3204" s="73" t="s">
        <v>1212</v>
      </c>
    </row>
    <row r="3205" ht="15.0" customHeight="1">
      <c r="A3205" s="66">
        <v>134.0</v>
      </c>
      <c r="B3205" s="67" t="s">
        <v>16</v>
      </c>
      <c r="C3205" s="68" t="s">
        <v>965</v>
      </c>
      <c r="D3205" s="69" t="s">
        <v>1359</v>
      </c>
      <c r="E3205" s="72" t="s">
        <v>1245</v>
      </c>
      <c r="F3205" s="73" t="s">
        <v>1212</v>
      </c>
    </row>
    <row r="3206" ht="15.0" customHeight="1">
      <c r="A3206" s="66">
        <v>134.0</v>
      </c>
      <c r="B3206" s="67" t="s">
        <v>16</v>
      </c>
      <c r="C3206" s="68" t="s">
        <v>965</v>
      </c>
      <c r="D3206" s="69" t="s">
        <v>1342</v>
      </c>
      <c r="E3206" s="72" t="s">
        <v>1245</v>
      </c>
      <c r="F3206" s="73" t="s">
        <v>1212</v>
      </c>
    </row>
    <row r="3207" ht="15.0" customHeight="1">
      <c r="A3207" s="66">
        <v>134.0</v>
      </c>
      <c r="B3207" s="67" t="s">
        <v>16</v>
      </c>
      <c r="C3207" s="68" t="s">
        <v>965</v>
      </c>
      <c r="D3207" s="69" t="s">
        <v>2186</v>
      </c>
      <c r="E3207" s="72" t="s">
        <v>1245</v>
      </c>
      <c r="F3207" s="73" t="s">
        <v>1212</v>
      </c>
    </row>
    <row r="3208" ht="15.0" customHeight="1">
      <c r="A3208" s="66">
        <v>134.0</v>
      </c>
      <c r="B3208" s="67" t="s">
        <v>16</v>
      </c>
      <c r="C3208" s="68" t="s">
        <v>965</v>
      </c>
      <c r="D3208" s="69" t="s">
        <v>1516</v>
      </c>
      <c r="E3208" s="72" t="s">
        <v>1245</v>
      </c>
      <c r="F3208" s="73" t="s">
        <v>1212</v>
      </c>
    </row>
    <row r="3209" ht="15.0" customHeight="1">
      <c r="A3209" s="66">
        <v>134.0</v>
      </c>
      <c r="B3209" s="67" t="s">
        <v>16</v>
      </c>
      <c r="C3209" s="68" t="s">
        <v>965</v>
      </c>
      <c r="D3209" s="69" t="s">
        <v>1342</v>
      </c>
      <c r="E3209" s="72" t="s">
        <v>1245</v>
      </c>
      <c r="F3209" s="73" t="s">
        <v>1212</v>
      </c>
    </row>
    <row r="3210" ht="15.0" customHeight="1">
      <c r="A3210" s="66">
        <v>134.0</v>
      </c>
      <c r="B3210" s="67" t="s">
        <v>16</v>
      </c>
      <c r="C3210" s="68" t="s">
        <v>965</v>
      </c>
      <c r="D3210" s="69" t="s">
        <v>1320</v>
      </c>
      <c r="E3210" s="72" t="s">
        <v>1245</v>
      </c>
      <c r="F3210" s="73" t="s">
        <v>1212</v>
      </c>
    </row>
    <row r="3211" ht="15.0" customHeight="1">
      <c r="A3211" s="66">
        <v>134.0</v>
      </c>
      <c r="B3211" s="67" t="s">
        <v>16</v>
      </c>
      <c r="C3211" s="68" t="s">
        <v>965</v>
      </c>
      <c r="D3211" s="69" t="s">
        <v>1463</v>
      </c>
      <c r="E3211" s="72" t="s">
        <v>1245</v>
      </c>
      <c r="F3211" s="73" t="s">
        <v>1212</v>
      </c>
    </row>
    <row r="3212" ht="15.0" customHeight="1">
      <c r="A3212" s="66">
        <v>134.0</v>
      </c>
      <c r="B3212" s="67" t="s">
        <v>16</v>
      </c>
      <c r="C3212" s="68" t="s">
        <v>965</v>
      </c>
      <c r="D3212" s="69" t="s">
        <v>1516</v>
      </c>
      <c r="E3212" s="72" t="s">
        <v>1245</v>
      </c>
      <c r="F3212" s="73" t="s">
        <v>1212</v>
      </c>
    </row>
    <row r="3213" ht="15.0" customHeight="1">
      <c r="A3213" s="66">
        <v>134.0</v>
      </c>
      <c r="B3213" s="67" t="s">
        <v>16</v>
      </c>
      <c r="C3213" s="68" t="s">
        <v>965</v>
      </c>
      <c r="D3213" s="69" t="s">
        <v>3955</v>
      </c>
      <c r="E3213" s="72" t="s">
        <v>1245</v>
      </c>
      <c r="F3213" s="73" t="s">
        <v>1212</v>
      </c>
    </row>
    <row r="3214" ht="15.0" customHeight="1">
      <c r="A3214" s="66">
        <v>134.0</v>
      </c>
      <c r="B3214" s="67" t="s">
        <v>16</v>
      </c>
      <c r="C3214" s="68" t="s">
        <v>965</v>
      </c>
      <c r="D3214" s="69" t="s">
        <v>3956</v>
      </c>
      <c r="E3214" s="72" t="s">
        <v>1200</v>
      </c>
      <c r="F3214" s="73" t="s">
        <v>1212</v>
      </c>
    </row>
    <row r="3215" ht="15.0" customHeight="1">
      <c r="A3215" s="66">
        <v>134.0</v>
      </c>
      <c r="B3215" s="67" t="s">
        <v>16</v>
      </c>
      <c r="C3215" s="68" t="s">
        <v>965</v>
      </c>
      <c r="D3215" s="69" t="s">
        <v>1317</v>
      </c>
      <c r="E3215" s="72" t="s">
        <v>1200</v>
      </c>
      <c r="F3215" s="73" t="s">
        <v>1212</v>
      </c>
    </row>
    <row r="3216" ht="15.0" customHeight="1">
      <c r="A3216" s="66">
        <v>134.0</v>
      </c>
      <c r="B3216" s="67" t="s">
        <v>16</v>
      </c>
      <c r="C3216" s="68" t="s">
        <v>965</v>
      </c>
      <c r="D3216" s="69" t="s">
        <v>1516</v>
      </c>
      <c r="E3216" s="72" t="s">
        <v>1245</v>
      </c>
      <c r="F3216" s="73" t="s">
        <v>1212</v>
      </c>
    </row>
    <row r="3217" ht="15.0" customHeight="1">
      <c r="A3217" s="66">
        <v>134.0</v>
      </c>
      <c r="B3217" s="67" t="s">
        <v>16</v>
      </c>
      <c r="C3217" s="68" t="s">
        <v>965</v>
      </c>
      <c r="D3217" s="69" t="s">
        <v>1516</v>
      </c>
      <c r="E3217" s="72" t="s">
        <v>1245</v>
      </c>
      <c r="F3217" s="73" t="s">
        <v>1212</v>
      </c>
    </row>
    <row r="3218" ht="15.0" customHeight="1">
      <c r="A3218" s="66">
        <v>134.0</v>
      </c>
      <c r="B3218" s="67" t="s">
        <v>16</v>
      </c>
      <c r="C3218" s="68" t="s">
        <v>965</v>
      </c>
      <c r="D3218" s="69" t="s">
        <v>1819</v>
      </c>
      <c r="E3218" s="72" t="s">
        <v>1245</v>
      </c>
      <c r="F3218" s="73" t="s">
        <v>1212</v>
      </c>
    </row>
    <row r="3219" ht="15.0" customHeight="1">
      <c r="A3219" s="66">
        <v>134.0</v>
      </c>
      <c r="B3219" s="67" t="s">
        <v>16</v>
      </c>
      <c r="C3219" s="68" t="s">
        <v>965</v>
      </c>
      <c r="D3219" s="69" t="s">
        <v>3234</v>
      </c>
      <c r="E3219" s="72" t="s">
        <v>1200</v>
      </c>
      <c r="F3219" s="73" t="s">
        <v>1212</v>
      </c>
    </row>
    <row r="3220" ht="15.0" customHeight="1">
      <c r="A3220" s="66">
        <v>134.0</v>
      </c>
      <c r="B3220" s="67" t="s">
        <v>16</v>
      </c>
      <c r="C3220" s="68" t="s">
        <v>965</v>
      </c>
      <c r="D3220" s="69" t="s">
        <v>1622</v>
      </c>
      <c r="E3220" s="72" t="s">
        <v>1245</v>
      </c>
      <c r="F3220" s="73" t="s">
        <v>1212</v>
      </c>
    </row>
    <row r="3221" ht="15.0" customHeight="1">
      <c r="A3221" s="66">
        <v>134.0</v>
      </c>
      <c r="B3221" s="67" t="s">
        <v>16</v>
      </c>
      <c r="C3221" s="68" t="s">
        <v>965</v>
      </c>
      <c r="D3221" s="69" t="s">
        <v>3957</v>
      </c>
      <c r="E3221" s="72" t="s">
        <v>1232</v>
      </c>
      <c r="F3221" s="73" t="s">
        <v>1212</v>
      </c>
    </row>
    <row r="3222" ht="15.0" customHeight="1">
      <c r="A3222" s="66">
        <v>134.0</v>
      </c>
      <c r="B3222" s="67" t="s">
        <v>16</v>
      </c>
      <c r="C3222" s="68" t="s">
        <v>965</v>
      </c>
      <c r="D3222" s="69" t="s">
        <v>1438</v>
      </c>
      <c r="E3222" s="72" t="s">
        <v>1245</v>
      </c>
      <c r="F3222" s="73" t="s">
        <v>1212</v>
      </c>
    </row>
    <row r="3223" ht="15.0" customHeight="1">
      <c r="A3223" s="66">
        <v>134.0</v>
      </c>
      <c r="B3223" s="67" t="s">
        <v>16</v>
      </c>
      <c r="C3223" s="68" t="s">
        <v>965</v>
      </c>
      <c r="D3223" s="77" t="s">
        <v>3958</v>
      </c>
      <c r="E3223" s="72" t="s">
        <v>1200</v>
      </c>
      <c r="F3223" s="73" t="s">
        <v>1212</v>
      </c>
    </row>
    <row r="3224" ht="15.0" customHeight="1">
      <c r="A3224" s="66">
        <v>134.0</v>
      </c>
      <c r="B3224" s="67" t="s">
        <v>16</v>
      </c>
      <c r="C3224" s="68" t="s">
        <v>965</v>
      </c>
      <c r="D3224" s="69" t="s">
        <v>2331</v>
      </c>
      <c r="E3224" s="72" t="s">
        <v>1200</v>
      </c>
      <c r="F3224" s="73" t="s">
        <v>1212</v>
      </c>
    </row>
    <row r="3225" ht="15.0" customHeight="1">
      <c r="A3225" s="66">
        <v>134.0</v>
      </c>
      <c r="B3225" s="67" t="s">
        <v>16</v>
      </c>
      <c r="C3225" s="68" t="s">
        <v>965</v>
      </c>
      <c r="D3225" s="69" t="s">
        <v>3954</v>
      </c>
      <c r="E3225" s="72" t="s">
        <v>1245</v>
      </c>
      <c r="F3225" s="73" t="s">
        <v>1212</v>
      </c>
    </row>
    <row r="3226" ht="15.0" customHeight="1">
      <c r="A3226" s="66">
        <v>134.0</v>
      </c>
      <c r="B3226" s="67" t="s">
        <v>16</v>
      </c>
      <c r="C3226" s="68" t="s">
        <v>965</v>
      </c>
      <c r="D3226" s="69" t="s">
        <v>3956</v>
      </c>
      <c r="E3226" s="72" t="s">
        <v>1200</v>
      </c>
      <c r="F3226" s="73" t="s">
        <v>1212</v>
      </c>
    </row>
    <row r="3227" ht="15.0" customHeight="1">
      <c r="A3227" s="66">
        <v>134.0</v>
      </c>
      <c r="B3227" s="67" t="s">
        <v>16</v>
      </c>
      <c r="C3227" s="68" t="s">
        <v>965</v>
      </c>
      <c r="D3227" s="69" t="s">
        <v>1514</v>
      </c>
      <c r="E3227" s="72" t="s">
        <v>1200</v>
      </c>
      <c r="F3227" s="73" t="s">
        <v>1212</v>
      </c>
    </row>
    <row r="3228" ht="15.0" customHeight="1">
      <c r="A3228" s="66">
        <v>134.0</v>
      </c>
      <c r="B3228" s="67" t="s">
        <v>16</v>
      </c>
      <c r="C3228" s="68" t="s">
        <v>965</v>
      </c>
      <c r="D3228" s="69" t="s">
        <v>1422</v>
      </c>
      <c r="E3228" s="72" t="s">
        <v>1232</v>
      </c>
      <c r="F3228" s="73" t="s">
        <v>1212</v>
      </c>
    </row>
    <row r="3229" ht="15.0" customHeight="1">
      <c r="A3229" s="66">
        <v>134.0</v>
      </c>
      <c r="B3229" s="67" t="s">
        <v>16</v>
      </c>
      <c r="C3229" s="68" t="s">
        <v>965</v>
      </c>
      <c r="D3229" s="69" t="s">
        <v>1516</v>
      </c>
      <c r="E3229" s="72" t="s">
        <v>1245</v>
      </c>
      <c r="F3229" s="73" t="s">
        <v>1212</v>
      </c>
    </row>
    <row r="3230" ht="15.0" customHeight="1">
      <c r="A3230" s="66">
        <v>134.0</v>
      </c>
      <c r="B3230" s="67" t="s">
        <v>16</v>
      </c>
      <c r="C3230" s="68" t="s">
        <v>965</v>
      </c>
      <c r="D3230" s="69" t="s">
        <v>1655</v>
      </c>
      <c r="E3230" s="72" t="s">
        <v>1245</v>
      </c>
      <c r="F3230" s="73" t="s">
        <v>1212</v>
      </c>
    </row>
    <row r="3231" ht="15.0" customHeight="1">
      <c r="A3231" s="66">
        <v>134.0</v>
      </c>
      <c r="B3231" s="67" t="s">
        <v>16</v>
      </c>
      <c r="C3231" s="68" t="s">
        <v>965</v>
      </c>
      <c r="D3231" s="69" t="s">
        <v>1422</v>
      </c>
      <c r="E3231" s="72" t="s">
        <v>1232</v>
      </c>
      <c r="F3231" s="73" t="s">
        <v>1212</v>
      </c>
    </row>
    <row r="3232" ht="15.0" customHeight="1">
      <c r="A3232" s="66">
        <v>134.0</v>
      </c>
      <c r="B3232" s="67" t="s">
        <v>16</v>
      </c>
      <c r="C3232" s="68" t="s">
        <v>965</v>
      </c>
      <c r="D3232" s="69" t="s">
        <v>1636</v>
      </c>
      <c r="E3232" s="72" t="s">
        <v>1232</v>
      </c>
      <c r="F3232" s="73" t="s">
        <v>1212</v>
      </c>
    </row>
    <row r="3233" ht="15.0" customHeight="1">
      <c r="A3233" s="66">
        <v>134.0</v>
      </c>
      <c r="B3233" s="67" t="s">
        <v>16</v>
      </c>
      <c r="C3233" s="68" t="s">
        <v>965</v>
      </c>
      <c r="D3233" s="69" t="s">
        <v>3954</v>
      </c>
      <c r="E3233" s="72" t="s">
        <v>1245</v>
      </c>
      <c r="F3233" s="73" t="s">
        <v>1212</v>
      </c>
    </row>
    <row r="3234" ht="15.0" customHeight="1">
      <c r="A3234" s="66">
        <v>134.0</v>
      </c>
      <c r="B3234" s="67" t="s">
        <v>16</v>
      </c>
      <c r="C3234" s="68" t="s">
        <v>965</v>
      </c>
      <c r="D3234" s="69" t="s">
        <v>1516</v>
      </c>
      <c r="E3234" s="72" t="s">
        <v>1245</v>
      </c>
      <c r="F3234" s="73" t="s">
        <v>1212</v>
      </c>
    </row>
    <row r="3235" ht="15.0" customHeight="1">
      <c r="A3235" s="66">
        <v>134.0</v>
      </c>
      <c r="B3235" s="67" t="s">
        <v>16</v>
      </c>
      <c r="C3235" s="68" t="s">
        <v>965</v>
      </c>
      <c r="D3235" s="69" t="s">
        <v>1514</v>
      </c>
      <c r="E3235" s="72" t="s">
        <v>1200</v>
      </c>
      <c r="F3235" s="73" t="s">
        <v>1212</v>
      </c>
    </row>
    <row r="3236" ht="15.0" customHeight="1">
      <c r="A3236" s="66">
        <v>135.0</v>
      </c>
      <c r="B3236" s="67" t="s">
        <v>12</v>
      </c>
      <c r="C3236" s="68" t="s">
        <v>967</v>
      </c>
      <c r="D3236" s="69" t="s">
        <v>322</v>
      </c>
      <c r="E3236" s="72" t="s">
        <v>316</v>
      </c>
      <c r="F3236" s="73" t="s">
        <v>1222</v>
      </c>
    </row>
    <row r="3237" ht="15.0" customHeight="1">
      <c r="A3237" s="66">
        <v>135.0</v>
      </c>
      <c r="B3237" s="67" t="s">
        <v>12</v>
      </c>
      <c r="C3237" s="68" t="s">
        <v>967</v>
      </c>
      <c r="D3237" s="69" t="s">
        <v>2699</v>
      </c>
      <c r="E3237" s="72" t="s">
        <v>1245</v>
      </c>
      <c r="F3237" s="73" t="s">
        <v>1222</v>
      </c>
    </row>
    <row r="3238" ht="15.0" customHeight="1">
      <c r="A3238" s="66">
        <v>135.0</v>
      </c>
      <c r="B3238" s="67" t="s">
        <v>12</v>
      </c>
      <c r="C3238" s="68" t="s">
        <v>967</v>
      </c>
      <c r="D3238" s="69" t="s">
        <v>2913</v>
      </c>
      <c r="E3238" s="72" t="s">
        <v>1245</v>
      </c>
      <c r="F3238" s="73" t="s">
        <v>1222</v>
      </c>
    </row>
    <row r="3239" ht="15.0" customHeight="1">
      <c r="A3239" s="66">
        <v>135.0</v>
      </c>
      <c r="B3239" s="67" t="s">
        <v>12</v>
      </c>
      <c r="C3239" s="68" t="s">
        <v>967</v>
      </c>
      <c r="D3239" s="77" t="s">
        <v>1524</v>
      </c>
      <c r="E3239" s="72" t="s">
        <v>1200</v>
      </c>
      <c r="F3239" s="73" t="s">
        <v>1212</v>
      </c>
    </row>
    <row r="3240" ht="15.0" customHeight="1">
      <c r="A3240" s="66">
        <v>135.0</v>
      </c>
      <c r="B3240" s="67" t="s">
        <v>12</v>
      </c>
      <c r="C3240" s="68" t="s">
        <v>967</v>
      </c>
      <c r="D3240" s="69" t="s">
        <v>3959</v>
      </c>
      <c r="E3240" s="72" t="s">
        <v>1200</v>
      </c>
      <c r="F3240" s="73" t="s">
        <v>1212</v>
      </c>
    </row>
    <row r="3241" ht="15.0" customHeight="1">
      <c r="A3241" s="66">
        <v>135.0</v>
      </c>
      <c r="B3241" s="67" t="s">
        <v>12</v>
      </c>
      <c r="C3241" s="68" t="s">
        <v>967</v>
      </c>
      <c r="D3241" s="69" t="s">
        <v>504</v>
      </c>
      <c r="E3241" s="72" t="s">
        <v>1200</v>
      </c>
      <c r="F3241" s="73" t="s">
        <v>1222</v>
      </c>
    </row>
    <row r="3242" ht="15.0" customHeight="1">
      <c r="A3242" s="66">
        <v>135.0</v>
      </c>
      <c r="B3242" s="67" t="s">
        <v>12</v>
      </c>
      <c r="C3242" s="68" t="s">
        <v>967</v>
      </c>
      <c r="D3242" s="69" t="s">
        <v>3037</v>
      </c>
      <c r="E3242" s="72" t="s">
        <v>1200</v>
      </c>
      <c r="F3242" s="73" t="s">
        <v>1222</v>
      </c>
    </row>
    <row r="3243" ht="15.0" customHeight="1">
      <c r="A3243" s="66">
        <v>135.0</v>
      </c>
      <c r="B3243" s="67" t="s">
        <v>12</v>
      </c>
      <c r="C3243" s="68" t="s">
        <v>967</v>
      </c>
      <c r="D3243" s="69" t="s">
        <v>1464</v>
      </c>
      <c r="E3243" s="72" t="s">
        <v>1245</v>
      </c>
      <c r="F3243" s="73" t="s">
        <v>1212</v>
      </c>
    </row>
    <row r="3244" ht="15.0" customHeight="1">
      <c r="A3244" s="66">
        <v>135.0</v>
      </c>
      <c r="B3244" s="67" t="s">
        <v>12</v>
      </c>
      <c r="C3244" s="68" t="s">
        <v>967</v>
      </c>
      <c r="D3244" s="69" t="s">
        <v>2533</v>
      </c>
      <c r="E3244" s="72" t="s">
        <v>1245</v>
      </c>
      <c r="F3244" s="73" t="s">
        <v>1212</v>
      </c>
    </row>
    <row r="3245" ht="15.0" customHeight="1">
      <c r="A3245" s="66">
        <v>135.0</v>
      </c>
      <c r="B3245" s="67" t="s">
        <v>12</v>
      </c>
      <c r="C3245" s="68" t="s">
        <v>967</v>
      </c>
      <c r="D3245" s="69" t="s">
        <v>1270</v>
      </c>
      <c r="E3245" s="72" t="s">
        <v>1245</v>
      </c>
      <c r="F3245" s="73" t="s">
        <v>1222</v>
      </c>
    </row>
    <row r="3246" ht="15.0" customHeight="1">
      <c r="A3246" s="66">
        <v>135.0</v>
      </c>
      <c r="B3246" s="67" t="s">
        <v>12</v>
      </c>
      <c r="C3246" s="68" t="s">
        <v>967</v>
      </c>
      <c r="D3246" s="69" t="s">
        <v>3960</v>
      </c>
      <c r="E3246" s="72" t="s">
        <v>316</v>
      </c>
      <c r="F3246" s="73" t="s">
        <v>1222</v>
      </c>
    </row>
    <row r="3247" ht="15.0" customHeight="1">
      <c r="A3247" s="66">
        <v>135.0</v>
      </c>
      <c r="B3247" s="67" t="s">
        <v>12</v>
      </c>
      <c r="C3247" s="68" t="s">
        <v>967</v>
      </c>
      <c r="D3247" s="69" t="s">
        <v>3961</v>
      </c>
      <c r="E3247" s="72" t="s">
        <v>1200</v>
      </c>
      <c r="F3247" s="73" t="s">
        <v>1222</v>
      </c>
    </row>
    <row r="3248" ht="15.0" customHeight="1">
      <c r="A3248" s="66">
        <v>135.0</v>
      </c>
      <c r="B3248" s="67" t="s">
        <v>12</v>
      </c>
      <c r="C3248" s="68" t="s">
        <v>967</v>
      </c>
      <c r="D3248" s="69" t="s">
        <v>3962</v>
      </c>
      <c r="E3248" s="72" t="s">
        <v>1200</v>
      </c>
      <c r="F3248" s="73" t="s">
        <v>1222</v>
      </c>
    </row>
    <row r="3249" ht="15.0" customHeight="1">
      <c r="A3249" s="66">
        <v>135.0</v>
      </c>
      <c r="B3249" s="67" t="s">
        <v>12</v>
      </c>
      <c r="C3249" s="68" t="s">
        <v>967</v>
      </c>
      <c r="D3249" s="69" t="s">
        <v>3062</v>
      </c>
      <c r="E3249" s="72" t="s">
        <v>1245</v>
      </c>
      <c r="F3249" s="73" t="s">
        <v>1212</v>
      </c>
    </row>
    <row r="3250" ht="15.0" customHeight="1">
      <c r="A3250" s="66">
        <v>135.0</v>
      </c>
      <c r="B3250" s="67" t="s">
        <v>12</v>
      </c>
      <c r="C3250" s="68" t="s">
        <v>967</v>
      </c>
      <c r="D3250" s="69" t="s">
        <v>3963</v>
      </c>
      <c r="E3250" s="72" t="s">
        <v>1245</v>
      </c>
      <c r="F3250" s="73" t="s">
        <v>1212</v>
      </c>
    </row>
    <row r="3251" ht="15.0" customHeight="1">
      <c r="A3251" s="66">
        <v>135.0</v>
      </c>
      <c r="B3251" s="67" t="s">
        <v>12</v>
      </c>
      <c r="C3251" s="68" t="s">
        <v>967</v>
      </c>
      <c r="D3251" s="69" t="s">
        <v>2533</v>
      </c>
      <c r="E3251" s="72" t="s">
        <v>1245</v>
      </c>
      <c r="F3251" s="73" t="s">
        <v>1212</v>
      </c>
    </row>
    <row r="3252" ht="15.0" customHeight="1">
      <c r="A3252" s="66">
        <v>136.0</v>
      </c>
      <c r="B3252" s="67" t="s">
        <v>16</v>
      </c>
      <c r="C3252" s="68" t="s">
        <v>970</v>
      </c>
      <c r="D3252" s="69" t="s">
        <v>1430</v>
      </c>
      <c r="E3252" s="72" t="s">
        <v>358</v>
      </c>
      <c r="F3252" s="73" t="s">
        <v>1212</v>
      </c>
    </row>
    <row r="3253" ht="15.0" customHeight="1">
      <c r="A3253" s="66">
        <v>136.0</v>
      </c>
      <c r="B3253" s="67" t="s">
        <v>16</v>
      </c>
      <c r="C3253" s="68" t="s">
        <v>970</v>
      </c>
      <c r="D3253" s="69" t="s">
        <v>1430</v>
      </c>
      <c r="E3253" s="72" t="s">
        <v>358</v>
      </c>
      <c r="F3253" s="73" t="s">
        <v>1212</v>
      </c>
    </row>
    <row r="3254" ht="15.0" customHeight="1">
      <c r="A3254" s="66">
        <v>136.0</v>
      </c>
      <c r="B3254" s="67" t="s">
        <v>16</v>
      </c>
      <c r="C3254" s="68" t="s">
        <v>970</v>
      </c>
      <c r="D3254" s="69" t="s">
        <v>518</v>
      </c>
      <c r="E3254" s="72" t="s">
        <v>316</v>
      </c>
      <c r="F3254" s="73" t="s">
        <v>1212</v>
      </c>
    </row>
    <row r="3255" ht="15.0" customHeight="1">
      <c r="A3255" s="66">
        <v>136.0</v>
      </c>
      <c r="B3255" s="67" t="s">
        <v>16</v>
      </c>
      <c r="C3255" s="68" t="s">
        <v>970</v>
      </c>
      <c r="D3255" s="69" t="s">
        <v>1700</v>
      </c>
      <c r="E3255" s="72" t="s">
        <v>1200</v>
      </c>
      <c r="F3255" s="73" t="s">
        <v>1212</v>
      </c>
    </row>
    <row r="3256" ht="15.0" customHeight="1">
      <c r="A3256" s="66">
        <v>136.0</v>
      </c>
      <c r="B3256" s="67" t="s">
        <v>16</v>
      </c>
      <c r="C3256" s="68" t="s">
        <v>970</v>
      </c>
      <c r="D3256" s="69" t="s">
        <v>1977</v>
      </c>
      <c r="E3256" s="72" t="s">
        <v>1200</v>
      </c>
      <c r="F3256" s="73" t="s">
        <v>1212</v>
      </c>
    </row>
    <row r="3257" ht="15.0" customHeight="1">
      <c r="A3257" s="66">
        <v>136.0</v>
      </c>
      <c r="B3257" s="67" t="s">
        <v>16</v>
      </c>
      <c r="C3257" s="68" t="s">
        <v>970</v>
      </c>
      <c r="D3257" s="77" t="s">
        <v>1705</v>
      </c>
      <c r="E3257" s="72" t="s">
        <v>571</v>
      </c>
      <c r="F3257" s="73" t="s">
        <v>1212</v>
      </c>
    </row>
    <row r="3258" ht="15.0" customHeight="1">
      <c r="A3258" s="66">
        <v>136.0</v>
      </c>
      <c r="B3258" s="67" t="s">
        <v>16</v>
      </c>
      <c r="C3258" s="68" t="s">
        <v>970</v>
      </c>
      <c r="D3258" s="77" t="s">
        <v>1161</v>
      </c>
      <c r="E3258" s="72" t="s">
        <v>571</v>
      </c>
      <c r="F3258" s="73" t="s">
        <v>1212</v>
      </c>
    </row>
    <row r="3259" ht="15.0" customHeight="1">
      <c r="A3259" s="66">
        <v>136.0</v>
      </c>
      <c r="B3259" s="67" t="s">
        <v>16</v>
      </c>
      <c r="C3259" s="68" t="s">
        <v>970</v>
      </c>
      <c r="D3259" s="69" t="s">
        <v>3964</v>
      </c>
      <c r="E3259" s="72" t="s">
        <v>1200</v>
      </c>
      <c r="F3259" s="73" t="s">
        <v>1212</v>
      </c>
    </row>
    <row r="3260" ht="15.0" customHeight="1">
      <c r="A3260" s="66">
        <v>136.0</v>
      </c>
      <c r="B3260" s="67" t="s">
        <v>16</v>
      </c>
      <c r="C3260" s="68" t="s">
        <v>970</v>
      </c>
      <c r="D3260" s="77" t="s">
        <v>3965</v>
      </c>
      <c r="E3260" s="72" t="s">
        <v>1200</v>
      </c>
      <c r="F3260" s="73" t="s">
        <v>1212</v>
      </c>
    </row>
    <row r="3261" ht="15.0" customHeight="1">
      <c r="A3261" s="66">
        <v>136.0</v>
      </c>
      <c r="B3261" s="67" t="s">
        <v>16</v>
      </c>
      <c r="C3261" s="68" t="s">
        <v>970</v>
      </c>
      <c r="D3261" s="69" t="s">
        <v>1700</v>
      </c>
      <c r="E3261" s="72" t="s">
        <v>1200</v>
      </c>
      <c r="F3261" s="73" t="s">
        <v>1212</v>
      </c>
    </row>
    <row r="3262" ht="15.0" customHeight="1">
      <c r="A3262" s="66">
        <v>136.0</v>
      </c>
      <c r="B3262" s="67" t="s">
        <v>16</v>
      </c>
      <c r="C3262" s="68" t="s">
        <v>970</v>
      </c>
      <c r="D3262" s="69" t="s">
        <v>3966</v>
      </c>
      <c r="E3262" s="72" t="s">
        <v>1200</v>
      </c>
      <c r="F3262" s="73" t="s">
        <v>1212</v>
      </c>
    </row>
    <row r="3263" ht="15.0" customHeight="1">
      <c r="A3263" s="66">
        <v>136.0</v>
      </c>
      <c r="B3263" s="67" t="s">
        <v>16</v>
      </c>
      <c r="C3263" s="68" t="s">
        <v>970</v>
      </c>
      <c r="D3263" s="69" t="s">
        <v>1700</v>
      </c>
      <c r="E3263" s="72" t="s">
        <v>1200</v>
      </c>
      <c r="F3263" s="73" t="s">
        <v>1212</v>
      </c>
    </row>
    <row r="3264" ht="15.0" customHeight="1">
      <c r="A3264" s="66">
        <v>136.0</v>
      </c>
      <c r="B3264" s="67" t="s">
        <v>16</v>
      </c>
      <c r="C3264" s="68" t="s">
        <v>970</v>
      </c>
      <c r="D3264" s="69" t="s">
        <v>1700</v>
      </c>
      <c r="E3264" s="72" t="s">
        <v>1200</v>
      </c>
      <c r="F3264" s="73" t="s">
        <v>1212</v>
      </c>
    </row>
    <row r="3265" ht="15.0" customHeight="1">
      <c r="A3265" s="66">
        <v>136.0</v>
      </c>
      <c r="B3265" s="67" t="s">
        <v>16</v>
      </c>
      <c r="C3265" s="68" t="s">
        <v>970</v>
      </c>
      <c r="D3265" s="69" t="s">
        <v>1700</v>
      </c>
      <c r="E3265" s="72" t="s">
        <v>1200</v>
      </c>
      <c r="F3265" s="73" t="s">
        <v>1212</v>
      </c>
    </row>
    <row r="3266" ht="15.0" customHeight="1">
      <c r="A3266" s="66">
        <v>137.0</v>
      </c>
      <c r="B3266" s="67" t="s">
        <v>12</v>
      </c>
      <c r="C3266" s="68" t="s">
        <v>971</v>
      </c>
      <c r="D3266" s="69" t="s">
        <v>3967</v>
      </c>
      <c r="E3266" s="72" t="s">
        <v>1200</v>
      </c>
      <c r="F3266" s="73" t="s">
        <v>1212</v>
      </c>
    </row>
    <row r="3267" ht="15.0" customHeight="1">
      <c r="A3267" s="66">
        <v>137.0</v>
      </c>
      <c r="B3267" s="67" t="s">
        <v>12</v>
      </c>
      <c r="C3267" s="68" t="s">
        <v>971</v>
      </c>
      <c r="D3267" s="69" t="s">
        <v>860</v>
      </c>
      <c r="E3267" s="72" t="s">
        <v>1245</v>
      </c>
      <c r="F3267" s="73" t="s">
        <v>1212</v>
      </c>
    </row>
    <row r="3268" ht="15.0" customHeight="1">
      <c r="A3268" s="66">
        <v>137.0</v>
      </c>
      <c r="B3268" s="67" t="s">
        <v>12</v>
      </c>
      <c r="C3268" s="68" t="s">
        <v>971</v>
      </c>
      <c r="D3268" s="69" t="s">
        <v>1198</v>
      </c>
      <c r="E3268" s="72" t="s">
        <v>1245</v>
      </c>
      <c r="F3268" s="73" t="s">
        <v>1212</v>
      </c>
    </row>
    <row r="3269" ht="15.0" customHeight="1">
      <c r="A3269" s="66">
        <v>137.0</v>
      </c>
      <c r="B3269" s="67" t="s">
        <v>12</v>
      </c>
      <c r="C3269" s="68" t="s">
        <v>971</v>
      </c>
      <c r="D3269" s="69" t="s">
        <v>1198</v>
      </c>
      <c r="E3269" s="72" t="s">
        <v>1245</v>
      </c>
      <c r="F3269" s="73" t="s">
        <v>1212</v>
      </c>
    </row>
    <row r="3270" ht="15.0" customHeight="1">
      <c r="A3270" s="66">
        <v>137.0</v>
      </c>
      <c r="B3270" s="67" t="s">
        <v>12</v>
      </c>
      <c r="C3270" s="68" t="s">
        <v>971</v>
      </c>
      <c r="D3270" s="69" t="s">
        <v>629</v>
      </c>
      <c r="E3270" s="72" t="s">
        <v>1245</v>
      </c>
      <c r="F3270" s="73" t="s">
        <v>1212</v>
      </c>
    </row>
    <row r="3271" ht="15.0" customHeight="1">
      <c r="A3271" s="66">
        <v>137.0</v>
      </c>
      <c r="B3271" s="67" t="s">
        <v>12</v>
      </c>
      <c r="C3271" s="68" t="s">
        <v>971</v>
      </c>
      <c r="D3271" s="69" t="s">
        <v>3968</v>
      </c>
      <c r="E3271" s="72" t="s">
        <v>571</v>
      </c>
      <c r="F3271" s="73" t="s">
        <v>1212</v>
      </c>
    </row>
    <row r="3272" ht="15.0" customHeight="1">
      <c r="A3272" s="66">
        <v>137.0</v>
      </c>
      <c r="B3272" s="67" t="s">
        <v>12</v>
      </c>
      <c r="C3272" s="68" t="s">
        <v>971</v>
      </c>
      <c r="D3272" s="69" t="s">
        <v>3968</v>
      </c>
      <c r="E3272" s="72" t="s">
        <v>571</v>
      </c>
      <c r="F3272" s="73" t="s">
        <v>1212</v>
      </c>
    </row>
    <row r="3273" ht="15.0" customHeight="1">
      <c r="A3273" s="66">
        <v>137.0</v>
      </c>
      <c r="B3273" s="67" t="s">
        <v>12</v>
      </c>
      <c r="C3273" s="68" t="s">
        <v>971</v>
      </c>
      <c r="D3273" s="69" t="s">
        <v>3969</v>
      </c>
      <c r="E3273" s="72" t="s">
        <v>1245</v>
      </c>
      <c r="F3273" s="73" t="s">
        <v>1212</v>
      </c>
    </row>
    <row r="3274" ht="15.0" customHeight="1">
      <c r="A3274" s="66">
        <v>137.0</v>
      </c>
      <c r="B3274" s="67" t="s">
        <v>12</v>
      </c>
      <c r="C3274" s="68" t="s">
        <v>971</v>
      </c>
      <c r="D3274" s="69" t="s">
        <v>1844</v>
      </c>
      <c r="E3274" s="72" t="s">
        <v>1200</v>
      </c>
      <c r="F3274" s="73" t="s">
        <v>1212</v>
      </c>
    </row>
    <row r="3275" ht="15.0" customHeight="1">
      <c r="A3275" s="66">
        <v>137.0</v>
      </c>
      <c r="B3275" s="67" t="s">
        <v>12</v>
      </c>
      <c r="C3275" s="68" t="s">
        <v>971</v>
      </c>
      <c r="D3275" s="69" t="s">
        <v>2867</v>
      </c>
      <c r="E3275" s="72" t="s">
        <v>1200</v>
      </c>
      <c r="F3275" s="73" t="s">
        <v>1212</v>
      </c>
    </row>
    <row r="3276" ht="15.0" customHeight="1">
      <c r="A3276" s="66">
        <v>137.0</v>
      </c>
      <c r="B3276" s="67" t="s">
        <v>12</v>
      </c>
      <c r="C3276" s="68" t="s">
        <v>971</v>
      </c>
      <c r="D3276" s="69" t="s">
        <v>1920</v>
      </c>
      <c r="E3276" s="72" t="s">
        <v>1245</v>
      </c>
      <c r="F3276" s="73" t="s">
        <v>1212</v>
      </c>
    </row>
    <row r="3277" ht="15.0" customHeight="1">
      <c r="A3277" s="66">
        <v>137.0</v>
      </c>
      <c r="B3277" s="67" t="s">
        <v>12</v>
      </c>
      <c r="C3277" s="68" t="s">
        <v>971</v>
      </c>
      <c r="D3277" s="69" t="s">
        <v>3969</v>
      </c>
      <c r="E3277" s="72" t="s">
        <v>1245</v>
      </c>
      <c r="F3277" s="73" t="s">
        <v>1212</v>
      </c>
    </row>
    <row r="3278" ht="15.0" customHeight="1">
      <c r="A3278" s="66">
        <v>137.0</v>
      </c>
      <c r="B3278" s="67" t="s">
        <v>12</v>
      </c>
      <c r="C3278" s="68" t="s">
        <v>971</v>
      </c>
      <c r="D3278" s="69" t="s">
        <v>3970</v>
      </c>
      <c r="E3278" s="72" t="s">
        <v>1245</v>
      </c>
      <c r="F3278" s="73" t="s">
        <v>1212</v>
      </c>
    </row>
    <row r="3279" ht="15.0" customHeight="1">
      <c r="A3279" s="66">
        <v>137.0</v>
      </c>
      <c r="B3279" s="67" t="s">
        <v>12</v>
      </c>
      <c r="C3279" s="68" t="s">
        <v>971</v>
      </c>
      <c r="D3279" s="69" t="s">
        <v>2023</v>
      </c>
      <c r="E3279" s="72" t="s">
        <v>1245</v>
      </c>
      <c r="F3279" s="73" t="s">
        <v>1212</v>
      </c>
    </row>
    <row r="3280" ht="15.0" customHeight="1">
      <c r="A3280" s="66">
        <v>137.0</v>
      </c>
      <c r="B3280" s="67" t="s">
        <v>12</v>
      </c>
      <c r="C3280" s="68" t="s">
        <v>971</v>
      </c>
      <c r="D3280" s="69" t="s">
        <v>2165</v>
      </c>
      <c r="E3280" s="72" t="s">
        <v>1245</v>
      </c>
      <c r="F3280" s="73" t="s">
        <v>1212</v>
      </c>
    </row>
    <row r="3281" ht="15.0" customHeight="1">
      <c r="A3281" s="66">
        <v>138.0</v>
      </c>
      <c r="B3281" s="67" t="s">
        <v>16</v>
      </c>
      <c r="C3281" s="68" t="s">
        <v>973</v>
      </c>
      <c r="D3281" s="69" t="s">
        <v>3971</v>
      </c>
      <c r="E3281" s="72" t="s">
        <v>1200</v>
      </c>
      <c r="F3281" s="73" t="s">
        <v>1212</v>
      </c>
    </row>
    <row r="3282" ht="15.0" customHeight="1">
      <c r="A3282" s="66">
        <v>138.0</v>
      </c>
      <c r="B3282" s="67" t="s">
        <v>16</v>
      </c>
      <c r="C3282" s="68" t="s">
        <v>973</v>
      </c>
      <c r="D3282" s="69" t="s">
        <v>1312</v>
      </c>
      <c r="E3282" s="72" t="s">
        <v>1200</v>
      </c>
      <c r="F3282" s="73" t="s">
        <v>1212</v>
      </c>
    </row>
    <row r="3283" ht="15.0" customHeight="1">
      <c r="A3283" s="66">
        <v>138.0</v>
      </c>
      <c r="B3283" s="67" t="s">
        <v>16</v>
      </c>
      <c r="C3283" s="68" t="s">
        <v>973</v>
      </c>
      <c r="D3283" s="69" t="s">
        <v>3972</v>
      </c>
      <c r="E3283" s="72" t="s">
        <v>1200</v>
      </c>
      <c r="F3283" s="73" t="s">
        <v>1212</v>
      </c>
    </row>
    <row r="3284" ht="15.0" customHeight="1">
      <c r="A3284" s="66">
        <v>138.0</v>
      </c>
      <c r="B3284" s="67" t="s">
        <v>16</v>
      </c>
      <c r="C3284" s="68" t="s">
        <v>973</v>
      </c>
      <c r="D3284" s="69" t="s">
        <v>1422</v>
      </c>
      <c r="E3284" s="72" t="s">
        <v>1232</v>
      </c>
      <c r="F3284" s="73" t="s">
        <v>1212</v>
      </c>
    </row>
    <row r="3285" ht="15.0" customHeight="1">
      <c r="A3285" s="66">
        <v>138.0</v>
      </c>
      <c r="B3285" s="67" t="s">
        <v>16</v>
      </c>
      <c r="C3285" s="68" t="s">
        <v>973</v>
      </c>
      <c r="D3285" s="69" t="s">
        <v>1317</v>
      </c>
      <c r="E3285" s="72" t="s">
        <v>1200</v>
      </c>
      <c r="F3285" s="73" t="s">
        <v>1212</v>
      </c>
    </row>
    <row r="3286" ht="15.0" customHeight="1">
      <c r="A3286" s="66">
        <v>138.0</v>
      </c>
      <c r="B3286" s="67" t="s">
        <v>16</v>
      </c>
      <c r="C3286" s="68" t="s">
        <v>973</v>
      </c>
      <c r="D3286" s="69" t="s">
        <v>1422</v>
      </c>
      <c r="E3286" s="72" t="s">
        <v>1232</v>
      </c>
      <c r="F3286" s="73" t="s">
        <v>1212</v>
      </c>
    </row>
    <row r="3287" ht="15.0" customHeight="1">
      <c r="A3287" s="66">
        <v>138.0</v>
      </c>
      <c r="B3287" s="67" t="s">
        <v>16</v>
      </c>
      <c r="C3287" s="68" t="s">
        <v>973</v>
      </c>
      <c r="D3287" s="69" t="s">
        <v>2544</v>
      </c>
      <c r="E3287" s="72" t="s">
        <v>1200</v>
      </c>
      <c r="F3287" s="73" t="s">
        <v>1212</v>
      </c>
    </row>
    <row r="3288" ht="15.0" customHeight="1">
      <c r="A3288" s="66">
        <v>138.0</v>
      </c>
      <c r="B3288" s="67" t="s">
        <v>16</v>
      </c>
      <c r="C3288" s="68" t="s">
        <v>973</v>
      </c>
      <c r="D3288" s="69" t="s">
        <v>2927</v>
      </c>
      <c r="E3288" s="72" t="s">
        <v>1200</v>
      </c>
      <c r="F3288" s="73" t="s">
        <v>1212</v>
      </c>
    </row>
    <row r="3289" ht="15.0" customHeight="1">
      <c r="A3289" s="66">
        <v>138.0</v>
      </c>
      <c r="B3289" s="67" t="s">
        <v>16</v>
      </c>
      <c r="C3289" s="68" t="s">
        <v>973</v>
      </c>
      <c r="D3289" s="69" t="s">
        <v>1317</v>
      </c>
      <c r="E3289" s="72" t="s">
        <v>1200</v>
      </c>
      <c r="F3289" s="73" t="s">
        <v>1212</v>
      </c>
    </row>
    <row r="3290" ht="15.0" customHeight="1">
      <c r="A3290" s="66">
        <v>138.0</v>
      </c>
      <c r="B3290" s="67" t="s">
        <v>16</v>
      </c>
      <c r="C3290" s="68" t="s">
        <v>973</v>
      </c>
      <c r="D3290" s="69" t="s">
        <v>1935</v>
      </c>
      <c r="E3290" s="72" t="s">
        <v>1200</v>
      </c>
      <c r="F3290" s="73" t="s">
        <v>1212</v>
      </c>
    </row>
    <row r="3291" ht="15.0" customHeight="1">
      <c r="A3291" s="66">
        <v>138.0</v>
      </c>
      <c r="B3291" s="67" t="s">
        <v>16</v>
      </c>
      <c r="C3291" s="68" t="s">
        <v>973</v>
      </c>
      <c r="D3291" s="69" t="s">
        <v>1622</v>
      </c>
      <c r="E3291" s="72" t="s">
        <v>1245</v>
      </c>
      <c r="F3291" s="73" t="s">
        <v>1212</v>
      </c>
    </row>
    <row r="3292" ht="15.0" customHeight="1">
      <c r="A3292" s="66">
        <v>138.0</v>
      </c>
      <c r="B3292" s="67" t="s">
        <v>16</v>
      </c>
      <c r="C3292" s="68" t="s">
        <v>973</v>
      </c>
      <c r="D3292" s="77" t="s">
        <v>1161</v>
      </c>
      <c r="E3292" s="72" t="s">
        <v>571</v>
      </c>
      <c r="F3292" s="73" t="s">
        <v>1212</v>
      </c>
    </row>
    <row r="3293" ht="15.0" customHeight="1">
      <c r="A3293" s="66">
        <v>138.0</v>
      </c>
      <c r="B3293" s="67" t="s">
        <v>16</v>
      </c>
      <c r="C3293" s="68" t="s">
        <v>973</v>
      </c>
      <c r="D3293" s="69" t="s">
        <v>1642</v>
      </c>
      <c r="E3293" s="72" t="s">
        <v>1200</v>
      </c>
      <c r="F3293" s="73" t="s">
        <v>1212</v>
      </c>
    </row>
    <row r="3294" ht="15.0" customHeight="1">
      <c r="A3294" s="66">
        <v>138.0</v>
      </c>
      <c r="B3294" s="67" t="s">
        <v>16</v>
      </c>
      <c r="C3294" s="68" t="s">
        <v>973</v>
      </c>
      <c r="D3294" s="69" t="s">
        <v>1422</v>
      </c>
      <c r="E3294" s="72" t="s">
        <v>1232</v>
      </c>
      <c r="F3294" s="73" t="s">
        <v>1212</v>
      </c>
    </row>
    <row r="3295" ht="15.0" customHeight="1">
      <c r="A3295" s="66">
        <v>138.0</v>
      </c>
      <c r="B3295" s="67" t="s">
        <v>16</v>
      </c>
      <c r="C3295" s="68" t="s">
        <v>973</v>
      </c>
      <c r="D3295" s="69" t="s">
        <v>1422</v>
      </c>
      <c r="E3295" s="72" t="s">
        <v>1232</v>
      </c>
      <c r="F3295" s="73" t="s">
        <v>1212</v>
      </c>
    </row>
    <row r="3296" ht="15.0" customHeight="1">
      <c r="A3296" s="66">
        <v>138.0</v>
      </c>
      <c r="B3296" s="67" t="s">
        <v>16</v>
      </c>
      <c r="C3296" s="68" t="s">
        <v>973</v>
      </c>
      <c r="D3296" s="69" t="s">
        <v>1317</v>
      </c>
      <c r="E3296" s="72" t="s">
        <v>1200</v>
      </c>
      <c r="F3296" s="73" t="s">
        <v>1212</v>
      </c>
    </row>
    <row r="3297" ht="15.0" customHeight="1">
      <c r="A3297" s="66">
        <v>138.0</v>
      </c>
      <c r="B3297" s="67" t="s">
        <v>16</v>
      </c>
      <c r="C3297" s="68" t="s">
        <v>973</v>
      </c>
      <c r="D3297" s="69" t="s">
        <v>3078</v>
      </c>
      <c r="E3297" s="72" t="s">
        <v>1200</v>
      </c>
      <c r="F3297" s="73" t="s">
        <v>1212</v>
      </c>
    </row>
    <row r="3298" ht="15.0" customHeight="1">
      <c r="A3298" s="66">
        <v>139.0</v>
      </c>
      <c r="B3298" s="67" t="s">
        <v>12</v>
      </c>
      <c r="C3298" s="68" t="s">
        <v>975</v>
      </c>
      <c r="D3298" s="69" t="s">
        <v>2950</v>
      </c>
      <c r="E3298" s="72" t="s">
        <v>1200</v>
      </c>
      <c r="F3298" s="73" t="s">
        <v>535</v>
      </c>
    </row>
    <row r="3299" ht="15.0" customHeight="1">
      <c r="A3299" s="66">
        <v>139.0</v>
      </c>
      <c r="B3299" s="67" t="s">
        <v>12</v>
      </c>
      <c r="C3299" s="68" t="s">
        <v>975</v>
      </c>
      <c r="D3299" s="69" t="s">
        <v>2592</v>
      </c>
      <c r="E3299" s="72" t="s">
        <v>1200</v>
      </c>
      <c r="F3299" s="73" t="s">
        <v>1212</v>
      </c>
    </row>
    <row r="3300" ht="15.0" customHeight="1">
      <c r="A3300" s="66">
        <v>139.0</v>
      </c>
      <c r="B3300" s="67" t="s">
        <v>12</v>
      </c>
      <c r="C3300" s="68" t="s">
        <v>975</v>
      </c>
      <c r="D3300" s="69" t="s">
        <v>3973</v>
      </c>
      <c r="E3300" s="72" t="s">
        <v>1200</v>
      </c>
      <c r="F3300" s="73" t="s">
        <v>1212</v>
      </c>
    </row>
    <row r="3301" ht="15.0" customHeight="1">
      <c r="A3301" s="66">
        <v>139.0</v>
      </c>
      <c r="B3301" s="67" t="s">
        <v>12</v>
      </c>
      <c r="C3301" s="68" t="s">
        <v>975</v>
      </c>
      <c r="D3301" s="69" t="s">
        <v>1834</v>
      </c>
      <c r="E3301" s="72" t="s">
        <v>1200</v>
      </c>
      <c r="F3301" s="73" t="s">
        <v>1212</v>
      </c>
    </row>
    <row r="3302" ht="15.0" customHeight="1">
      <c r="A3302" s="66">
        <v>139.0</v>
      </c>
      <c r="B3302" s="67" t="s">
        <v>12</v>
      </c>
      <c r="C3302" s="68" t="s">
        <v>975</v>
      </c>
      <c r="D3302" s="69" t="s">
        <v>3974</v>
      </c>
      <c r="E3302" s="72" t="s">
        <v>1200</v>
      </c>
      <c r="F3302" s="73" t="s">
        <v>1212</v>
      </c>
    </row>
    <row r="3303" ht="15.0" customHeight="1">
      <c r="A3303" s="66">
        <v>139.0</v>
      </c>
      <c r="B3303" s="67" t="s">
        <v>12</v>
      </c>
      <c r="C3303" s="68" t="s">
        <v>975</v>
      </c>
      <c r="D3303" s="69" t="s">
        <v>674</v>
      </c>
      <c r="E3303" s="72" t="s">
        <v>1200</v>
      </c>
      <c r="F3303" s="73" t="s">
        <v>1212</v>
      </c>
    </row>
    <row r="3304" ht="15.0" customHeight="1">
      <c r="A3304" s="66">
        <v>139.0</v>
      </c>
      <c r="B3304" s="67" t="s">
        <v>12</v>
      </c>
      <c r="C3304" s="68" t="s">
        <v>975</v>
      </c>
      <c r="D3304" s="69" t="s">
        <v>892</v>
      </c>
      <c r="E3304" s="72" t="s">
        <v>1245</v>
      </c>
      <c r="F3304" s="73" t="s">
        <v>1212</v>
      </c>
    </row>
    <row r="3305" ht="15.0" customHeight="1">
      <c r="A3305" s="66">
        <v>139.0</v>
      </c>
      <c r="B3305" s="67" t="s">
        <v>12</v>
      </c>
      <c r="C3305" s="68" t="s">
        <v>975</v>
      </c>
      <c r="D3305" s="69" t="s">
        <v>2934</v>
      </c>
      <c r="E3305" s="72" t="s">
        <v>1200</v>
      </c>
      <c r="F3305" s="73" t="s">
        <v>1212</v>
      </c>
    </row>
    <row r="3306" ht="15.0" customHeight="1">
      <c r="A3306" s="66">
        <v>139.0</v>
      </c>
      <c r="B3306" s="67" t="s">
        <v>12</v>
      </c>
      <c r="C3306" s="68" t="s">
        <v>975</v>
      </c>
      <c r="D3306" s="69" t="s">
        <v>3975</v>
      </c>
      <c r="E3306" s="72" t="s">
        <v>1200</v>
      </c>
      <c r="F3306" s="73" t="s">
        <v>1212</v>
      </c>
    </row>
    <row r="3307" ht="15.0" customHeight="1">
      <c r="A3307" s="66">
        <v>139.0</v>
      </c>
      <c r="B3307" s="67" t="s">
        <v>12</v>
      </c>
      <c r="C3307" s="68" t="s">
        <v>975</v>
      </c>
      <c r="D3307" s="69" t="s">
        <v>3320</v>
      </c>
      <c r="E3307" s="72" t="s">
        <v>1245</v>
      </c>
      <c r="F3307" s="73" t="s">
        <v>1212</v>
      </c>
    </row>
    <row r="3308" ht="15.0" customHeight="1">
      <c r="A3308" s="66">
        <v>139.0</v>
      </c>
      <c r="B3308" s="67" t="s">
        <v>12</v>
      </c>
      <c r="C3308" s="68" t="s">
        <v>975</v>
      </c>
      <c r="D3308" s="69" t="s">
        <v>3976</v>
      </c>
      <c r="E3308" s="72" t="s">
        <v>1200</v>
      </c>
      <c r="F3308" s="73" t="s">
        <v>1212</v>
      </c>
    </row>
    <row r="3309" ht="15.0" customHeight="1">
      <c r="A3309" s="66">
        <v>139.0</v>
      </c>
      <c r="B3309" s="67" t="s">
        <v>12</v>
      </c>
      <c r="C3309" s="68" t="s">
        <v>975</v>
      </c>
      <c r="D3309" s="69" t="s">
        <v>3977</v>
      </c>
      <c r="E3309" s="72" t="s">
        <v>1200</v>
      </c>
      <c r="F3309" s="73" t="s">
        <v>1212</v>
      </c>
    </row>
    <row r="3310" ht="15.0" customHeight="1">
      <c r="A3310" s="66">
        <v>139.0</v>
      </c>
      <c r="B3310" s="67" t="s">
        <v>12</v>
      </c>
      <c r="C3310" s="68" t="s">
        <v>975</v>
      </c>
      <c r="D3310" s="69" t="s">
        <v>3978</v>
      </c>
      <c r="E3310" s="72" t="s">
        <v>1200</v>
      </c>
      <c r="F3310" s="73" t="s">
        <v>1212</v>
      </c>
    </row>
    <row r="3311" ht="15.0" customHeight="1">
      <c r="A3311" s="66">
        <v>139.0</v>
      </c>
      <c r="B3311" s="67" t="s">
        <v>12</v>
      </c>
      <c r="C3311" s="68" t="s">
        <v>975</v>
      </c>
      <c r="D3311" s="69" t="s">
        <v>3194</v>
      </c>
      <c r="E3311" s="72" t="s">
        <v>571</v>
      </c>
      <c r="F3311" s="73" t="s">
        <v>1212</v>
      </c>
    </row>
    <row r="3312" ht="15.0" customHeight="1">
      <c r="A3312" s="66">
        <v>139.0</v>
      </c>
      <c r="B3312" s="67" t="s">
        <v>12</v>
      </c>
      <c r="C3312" s="68" t="s">
        <v>975</v>
      </c>
      <c r="D3312" s="69" t="s">
        <v>3979</v>
      </c>
      <c r="E3312" s="72" t="s">
        <v>1200</v>
      </c>
      <c r="F3312" s="73" t="s">
        <v>1212</v>
      </c>
    </row>
    <row r="3313" ht="15.0" customHeight="1">
      <c r="A3313" s="66">
        <v>139.0</v>
      </c>
      <c r="B3313" s="67" t="s">
        <v>12</v>
      </c>
      <c r="C3313" s="68" t="s">
        <v>975</v>
      </c>
      <c r="D3313" s="69" t="s">
        <v>3980</v>
      </c>
      <c r="E3313" s="72" t="s">
        <v>1245</v>
      </c>
      <c r="F3313" s="73" t="s">
        <v>1212</v>
      </c>
    </row>
    <row r="3314" ht="15.0" customHeight="1">
      <c r="A3314" s="66">
        <v>139.0</v>
      </c>
      <c r="B3314" s="67" t="s">
        <v>12</v>
      </c>
      <c r="C3314" s="68" t="s">
        <v>975</v>
      </c>
      <c r="D3314" s="69" t="s">
        <v>1852</v>
      </c>
      <c r="E3314" s="72" t="s">
        <v>571</v>
      </c>
      <c r="F3314" s="73" t="s">
        <v>1212</v>
      </c>
    </row>
    <row r="3315" ht="15.0" customHeight="1">
      <c r="A3315" s="66">
        <v>139.0</v>
      </c>
      <c r="B3315" s="67" t="s">
        <v>12</v>
      </c>
      <c r="C3315" s="68" t="s">
        <v>975</v>
      </c>
      <c r="D3315" s="77" t="s">
        <v>3981</v>
      </c>
      <c r="E3315" s="72" t="s">
        <v>571</v>
      </c>
      <c r="F3315" s="73" t="s">
        <v>1212</v>
      </c>
    </row>
    <row r="3316" ht="15.0" customHeight="1">
      <c r="A3316" s="66">
        <v>139.0</v>
      </c>
      <c r="B3316" s="67" t="s">
        <v>12</v>
      </c>
      <c r="C3316" s="68" t="s">
        <v>975</v>
      </c>
      <c r="D3316" s="69" t="s">
        <v>2742</v>
      </c>
      <c r="E3316" s="72" t="s">
        <v>1245</v>
      </c>
      <c r="F3316" s="73" t="s">
        <v>1212</v>
      </c>
    </row>
    <row r="3317" ht="15.0" customHeight="1">
      <c r="A3317" s="66">
        <v>139.0</v>
      </c>
      <c r="B3317" s="67" t="s">
        <v>12</v>
      </c>
      <c r="C3317" s="68" t="s">
        <v>975</v>
      </c>
      <c r="D3317" s="69" t="s">
        <v>3982</v>
      </c>
      <c r="E3317" s="72" t="s">
        <v>1200</v>
      </c>
      <c r="F3317" s="73" t="s">
        <v>1212</v>
      </c>
    </row>
    <row r="3318" ht="15.0" customHeight="1">
      <c r="A3318" s="66">
        <v>139.0</v>
      </c>
      <c r="B3318" s="67" t="s">
        <v>12</v>
      </c>
      <c r="C3318" s="68" t="s">
        <v>975</v>
      </c>
      <c r="D3318" s="69" t="s">
        <v>3320</v>
      </c>
      <c r="E3318" s="72" t="s">
        <v>1245</v>
      </c>
      <c r="F3318" s="73" t="s">
        <v>1212</v>
      </c>
    </row>
    <row r="3319" ht="15.0" customHeight="1">
      <c r="A3319" s="66">
        <v>139.0</v>
      </c>
      <c r="B3319" s="67" t="s">
        <v>12</v>
      </c>
      <c r="C3319" s="68" t="s">
        <v>975</v>
      </c>
      <c r="D3319" s="69" t="s">
        <v>1852</v>
      </c>
      <c r="E3319" s="72" t="s">
        <v>571</v>
      </c>
      <c r="F3319" s="73" t="s">
        <v>1212</v>
      </c>
    </row>
    <row r="3320" ht="15.0" customHeight="1">
      <c r="A3320" s="66">
        <v>139.0</v>
      </c>
      <c r="B3320" s="67" t="s">
        <v>12</v>
      </c>
      <c r="C3320" s="68" t="s">
        <v>975</v>
      </c>
      <c r="D3320" s="69" t="s">
        <v>3618</v>
      </c>
      <c r="E3320" s="72" t="s">
        <v>1245</v>
      </c>
      <c r="F3320" s="73" t="s">
        <v>1212</v>
      </c>
    </row>
    <row r="3321" ht="15.0" customHeight="1">
      <c r="A3321" s="66">
        <v>139.0</v>
      </c>
      <c r="B3321" s="67" t="s">
        <v>12</v>
      </c>
      <c r="C3321" s="68" t="s">
        <v>975</v>
      </c>
      <c r="D3321" s="69" t="s">
        <v>2742</v>
      </c>
      <c r="E3321" s="72" t="s">
        <v>1245</v>
      </c>
      <c r="F3321" s="73" t="s">
        <v>1212</v>
      </c>
    </row>
    <row r="3322" ht="15.0" customHeight="1">
      <c r="A3322" s="66">
        <v>140.0</v>
      </c>
      <c r="B3322" s="67" t="s">
        <v>16</v>
      </c>
      <c r="C3322" s="68" t="s">
        <v>978</v>
      </c>
      <c r="D3322" s="77" t="s">
        <v>2422</v>
      </c>
      <c r="E3322" s="72" t="s">
        <v>571</v>
      </c>
      <c r="F3322" s="73" t="s">
        <v>1212</v>
      </c>
    </row>
    <row r="3323" ht="15.0" customHeight="1">
      <c r="A3323" s="66">
        <v>140.0</v>
      </c>
      <c r="B3323" s="67" t="s">
        <v>16</v>
      </c>
      <c r="C3323" s="68" t="s">
        <v>978</v>
      </c>
      <c r="D3323" s="69" t="s">
        <v>3164</v>
      </c>
      <c r="E3323" s="72" t="s">
        <v>1200</v>
      </c>
      <c r="F3323" s="73" t="s">
        <v>1212</v>
      </c>
    </row>
    <row r="3324" ht="15.0" customHeight="1">
      <c r="A3324" s="66">
        <v>140.0</v>
      </c>
      <c r="B3324" s="67" t="s">
        <v>16</v>
      </c>
      <c r="C3324" s="68" t="s">
        <v>978</v>
      </c>
      <c r="D3324" s="69" t="s">
        <v>1337</v>
      </c>
      <c r="E3324" s="72" t="s">
        <v>1200</v>
      </c>
      <c r="F3324" s="73" t="s">
        <v>1212</v>
      </c>
    </row>
    <row r="3325" ht="15.0" customHeight="1">
      <c r="A3325" s="66">
        <v>140.0</v>
      </c>
      <c r="B3325" s="67" t="s">
        <v>16</v>
      </c>
      <c r="C3325" s="68" t="s">
        <v>978</v>
      </c>
      <c r="D3325" s="77" t="s">
        <v>3309</v>
      </c>
      <c r="E3325" s="72" t="s">
        <v>1200</v>
      </c>
      <c r="F3325" s="73" t="s">
        <v>1212</v>
      </c>
    </row>
    <row r="3326" ht="15.0" customHeight="1">
      <c r="A3326" s="66">
        <v>140.0</v>
      </c>
      <c r="B3326" s="67" t="s">
        <v>16</v>
      </c>
      <c r="C3326" s="68" t="s">
        <v>978</v>
      </c>
      <c r="D3326" s="69" t="s">
        <v>1856</v>
      </c>
      <c r="E3326" s="72" t="s">
        <v>1200</v>
      </c>
      <c r="F3326" s="73" t="s">
        <v>1212</v>
      </c>
    </row>
    <row r="3327" ht="15.0" customHeight="1">
      <c r="A3327" s="66">
        <v>140.0</v>
      </c>
      <c r="B3327" s="67" t="s">
        <v>16</v>
      </c>
      <c r="C3327" s="68" t="s">
        <v>978</v>
      </c>
      <c r="D3327" s="69" t="s">
        <v>1513</v>
      </c>
      <c r="E3327" s="72" t="s">
        <v>1232</v>
      </c>
      <c r="F3327" s="73" t="s">
        <v>1212</v>
      </c>
    </row>
    <row r="3328" ht="15.0" customHeight="1">
      <c r="A3328" s="66">
        <v>140.0</v>
      </c>
      <c r="B3328" s="67" t="s">
        <v>16</v>
      </c>
      <c r="C3328" s="68" t="s">
        <v>978</v>
      </c>
      <c r="D3328" s="69" t="s">
        <v>1470</v>
      </c>
      <c r="E3328" s="72" t="s">
        <v>1232</v>
      </c>
      <c r="F3328" s="73" t="s">
        <v>1212</v>
      </c>
    </row>
    <row r="3329" ht="15.0" customHeight="1">
      <c r="A3329" s="66">
        <v>140.0</v>
      </c>
      <c r="B3329" s="67" t="s">
        <v>16</v>
      </c>
      <c r="C3329" s="68" t="s">
        <v>978</v>
      </c>
      <c r="D3329" s="69" t="s">
        <v>2945</v>
      </c>
      <c r="E3329" s="72" t="s">
        <v>1200</v>
      </c>
      <c r="F3329" s="73" t="s">
        <v>1212</v>
      </c>
    </row>
    <row r="3330" ht="15.0" customHeight="1">
      <c r="A3330" s="66">
        <v>140.0</v>
      </c>
      <c r="B3330" s="67" t="s">
        <v>16</v>
      </c>
      <c r="C3330" s="68" t="s">
        <v>978</v>
      </c>
      <c r="D3330" s="69" t="s">
        <v>1317</v>
      </c>
      <c r="E3330" s="72" t="s">
        <v>1200</v>
      </c>
      <c r="F3330" s="73" t="s">
        <v>1212</v>
      </c>
    </row>
    <row r="3331" ht="15.0" customHeight="1">
      <c r="A3331" s="66">
        <v>140.0</v>
      </c>
      <c r="B3331" s="67" t="s">
        <v>16</v>
      </c>
      <c r="C3331" s="68" t="s">
        <v>978</v>
      </c>
      <c r="D3331" s="77" t="s">
        <v>1529</v>
      </c>
      <c r="E3331" s="72" t="s">
        <v>1200</v>
      </c>
      <c r="F3331" s="73" t="s">
        <v>1212</v>
      </c>
    </row>
    <row r="3332" ht="15.0" customHeight="1">
      <c r="A3332" s="66">
        <v>140.0</v>
      </c>
      <c r="B3332" s="67" t="s">
        <v>16</v>
      </c>
      <c r="C3332" s="68" t="s">
        <v>978</v>
      </c>
      <c r="D3332" s="69" t="s">
        <v>1470</v>
      </c>
      <c r="E3332" s="72" t="s">
        <v>1232</v>
      </c>
      <c r="F3332" s="73" t="s">
        <v>1212</v>
      </c>
    </row>
    <row r="3333" ht="15.0" customHeight="1">
      <c r="A3333" s="66">
        <v>140.0</v>
      </c>
      <c r="B3333" s="67" t="s">
        <v>16</v>
      </c>
      <c r="C3333" s="68" t="s">
        <v>978</v>
      </c>
      <c r="D3333" s="69" t="s">
        <v>1823</v>
      </c>
      <c r="E3333" s="72" t="s">
        <v>1245</v>
      </c>
      <c r="F3333" s="73" t="s">
        <v>1212</v>
      </c>
    </row>
    <row r="3334" ht="15.0" customHeight="1">
      <c r="A3334" s="66">
        <v>140.0</v>
      </c>
      <c r="B3334" s="67" t="s">
        <v>16</v>
      </c>
      <c r="C3334" s="68" t="s">
        <v>978</v>
      </c>
      <c r="D3334" s="77" t="s">
        <v>1161</v>
      </c>
      <c r="E3334" s="72" t="s">
        <v>571</v>
      </c>
      <c r="F3334" s="73" t="s">
        <v>1212</v>
      </c>
    </row>
    <row r="3335" ht="15.0" customHeight="1">
      <c r="A3335" s="66">
        <v>140.0</v>
      </c>
      <c r="B3335" s="67" t="s">
        <v>16</v>
      </c>
      <c r="C3335" s="68" t="s">
        <v>978</v>
      </c>
      <c r="D3335" s="69" t="s">
        <v>3303</v>
      </c>
      <c r="E3335" s="72" t="s">
        <v>1200</v>
      </c>
      <c r="F3335" s="73" t="s">
        <v>1212</v>
      </c>
    </row>
    <row r="3336" ht="15.0" customHeight="1">
      <c r="A3336" s="66">
        <v>140.0</v>
      </c>
      <c r="B3336" s="67" t="s">
        <v>16</v>
      </c>
      <c r="C3336" s="68" t="s">
        <v>978</v>
      </c>
      <c r="D3336" s="77" t="s">
        <v>1161</v>
      </c>
      <c r="E3336" s="72" t="s">
        <v>571</v>
      </c>
      <c r="F3336" s="73" t="s">
        <v>1212</v>
      </c>
    </row>
    <row r="3337" ht="15.0" customHeight="1">
      <c r="A3337" s="66">
        <v>140.0</v>
      </c>
      <c r="B3337" s="67" t="s">
        <v>16</v>
      </c>
      <c r="C3337" s="68" t="s">
        <v>978</v>
      </c>
      <c r="D3337" s="69" t="s">
        <v>1655</v>
      </c>
      <c r="E3337" s="72" t="s">
        <v>1245</v>
      </c>
      <c r="F3337" s="73" t="s">
        <v>1212</v>
      </c>
    </row>
    <row r="3338" ht="15.0" customHeight="1">
      <c r="A3338" s="66">
        <v>140.0</v>
      </c>
      <c r="B3338" s="67" t="s">
        <v>16</v>
      </c>
      <c r="C3338" s="68" t="s">
        <v>978</v>
      </c>
      <c r="D3338" s="77" t="s">
        <v>1161</v>
      </c>
      <c r="E3338" s="72" t="s">
        <v>571</v>
      </c>
      <c r="F3338" s="73" t="s">
        <v>1212</v>
      </c>
    </row>
    <row r="3339" ht="15.0" customHeight="1">
      <c r="A3339" s="66">
        <v>140.0</v>
      </c>
      <c r="B3339" s="67" t="s">
        <v>16</v>
      </c>
      <c r="C3339" s="68" t="s">
        <v>978</v>
      </c>
      <c r="D3339" s="77" t="s">
        <v>1705</v>
      </c>
      <c r="E3339" s="72" t="s">
        <v>571</v>
      </c>
      <c r="F3339" s="73" t="s">
        <v>1212</v>
      </c>
    </row>
    <row r="3340" ht="15.0" customHeight="1">
      <c r="A3340" s="66">
        <v>140.0</v>
      </c>
      <c r="B3340" s="67" t="s">
        <v>16</v>
      </c>
      <c r="C3340" s="68" t="s">
        <v>978</v>
      </c>
      <c r="D3340" s="69" t="s">
        <v>2151</v>
      </c>
      <c r="E3340" s="72" t="s">
        <v>1200</v>
      </c>
      <c r="F3340" s="73" t="s">
        <v>1212</v>
      </c>
    </row>
    <row r="3341" ht="15.0" customHeight="1">
      <c r="A3341" s="66">
        <v>140.0</v>
      </c>
      <c r="B3341" s="67" t="s">
        <v>16</v>
      </c>
      <c r="C3341" s="68" t="s">
        <v>978</v>
      </c>
      <c r="D3341" s="77" t="s">
        <v>1161</v>
      </c>
      <c r="E3341" s="72" t="s">
        <v>571</v>
      </c>
      <c r="F3341" s="73" t="s">
        <v>1212</v>
      </c>
    </row>
    <row r="3342" ht="15.0" customHeight="1">
      <c r="A3342" s="66">
        <v>140.0</v>
      </c>
      <c r="B3342" s="67" t="s">
        <v>16</v>
      </c>
      <c r="C3342" s="68" t="s">
        <v>978</v>
      </c>
      <c r="D3342" s="69" t="s">
        <v>3085</v>
      </c>
      <c r="E3342" s="72" t="s">
        <v>1200</v>
      </c>
      <c r="F3342" s="73" t="s">
        <v>1212</v>
      </c>
    </row>
    <row r="3343" ht="15.0" customHeight="1">
      <c r="A3343" s="66">
        <v>140.0</v>
      </c>
      <c r="B3343" s="67" t="s">
        <v>16</v>
      </c>
      <c r="C3343" s="68" t="s">
        <v>978</v>
      </c>
      <c r="D3343" s="69" t="s">
        <v>1826</v>
      </c>
      <c r="E3343" s="72" t="s">
        <v>1200</v>
      </c>
      <c r="F3343" s="73" t="s">
        <v>1212</v>
      </c>
    </row>
    <row r="3344" ht="15.0" customHeight="1">
      <c r="A3344" s="66">
        <v>141.0</v>
      </c>
      <c r="B3344" s="67" t="s">
        <v>12</v>
      </c>
      <c r="C3344" s="68" t="s">
        <v>979</v>
      </c>
      <c r="D3344" s="69" t="s">
        <v>2153</v>
      </c>
      <c r="E3344" s="72" t="s">
        <v>571</v>
      </c>
      <c r="F3344" s="73" t="s">
        <v>1212</v>
      </c>
    </row>
    <row r="3345" ht="15.0" customHeight="1">
      <c r="A3345" s="66">
        <v>141.0</v>
      </c>
      <c r="B3345" s="67" t="s">
        <v>12</v>
      </c>
      <c r="C3345" s="68" t="s">
        <v>979</v>
      </c>
      <c r="D3345" s="69" t="s">
        <v>3026</v>
      </c>
      <c r="E3345" s="72" t="s">
        <v>316</v>
      </c>
      <c r="F3345" s="73" t="s">
        <v>1212</v>
      </c>
    </row>
    <row r="3346" ht="15.0" customHeight="1">
      <c r="A3346" s="66">
        <v>141.0</v>
      </c>
      <c r="B3346" s="67" t="s">
        <v>12</v>
      </c>
      <c r="C3346" s="68" t="s">
        <v>979</v>
      </c>
      <c r="D3346" s="69" t="s">
        <v>629</v>
      </c>
      <c r="E3346" s="72" t="s">
        <v>1245</v>
      </c>
      <c r="F3346" s="73" t="s">
        <v>1212</v>
      </c>
    </row>
    <row r="3347" ht="15.0" customHeight="1">
      <c r="A3347" s="66">
        <v>141.0</v>
      </c>
      <c r="B3347" s="67" t="s">
        <v>12</v>
      </c>
      <c r="C3347" s="68" t="s">
        <v>979</v>
      </c>
      <c r="D3347" s="69" t="s">
        <v>629</v>
      </c>
      <c r="E3347" s="72" t="s">
        <v>1245</v>
      </c>
      <c r="F3347" s="73" t="s">
        <v>1212</v>
      </c>
    </row>
    <row r="3348" ht="15.0" customHeight="1">
      <c r="A3348" s="66">
        <v>141.0</v>
      </c>
      <c r="B3348" s="67" t="s">
        <v>12</v>
      </c>
      <c r="C3348" s="68" t="s">
        <v>979</v>
      </c>
      <c r="D3348" s="69" t="s">
        <v>2950</v>
      </c>
      <c r="E3348" s="72" t="s">
        <v>1200</v>
      </c>
      <c r="F3348" s="73" t="s">
        <v>535</v>
      </c>
    </row>
    <row r="3349" ht="15.0" customHeight="1">
      <c r="A3349" s="66">
        <v>141.0</v>
      </c>
      <c r="B3349" s="67" t="s">
        <v>12</v>
      </c>
      <c r="C3349" s="68" t="s">
        <v>979</v>
      </c>
      <c r="D3349" s="69" t="s">
        <v>1776</v>
      </c>
      <c r="E3349" s="72" t="s">
        <v>571</v>
      </c>
      <c r="F3349" s="73" t="s">
        <v>1212</v>
      </c>
    </row>
    <row r="3350" ht="15.0" customHeight="1">
      <c r="A3350" s="66">
        <v>141.0</v>
      </c>
      <c r="B3350" s="67" t="s">
        <v>12</v>
      </c>
      <c r="C3350" s="68" t="s">
        <v>979</v>
      </c>
      <c r="D3350" s="69" t="s">
        <v>2430</v>
      </c>
      <c r="E3350" s="72" t="s">
        <v>1200</v>
      </c>
      <c r="F3350" s="73" t="s">
        <v>1222</v>
      </c>
    </row>
    <row r="3351" ht="15.0" customHeight="1">
      <c r="A3351" s="66">
        <v>141.0</v>
      </c>
      <c r="B3351" s="67" t="s">
        <v>12</v>
      </c>
      <c r="C3351" s="68" t="s">
        <v>979</v>
      </c>
      <c r="D3351" s="69" t="s">
        <v>642</v>
      </c>
      <c r="E3351" s="72" t="s">
        <v>316</v>
      </c>
      <c r="F3351" s="73" t="s">
        <v>535</v>
      </c>
    </row>
    <row r="3352" ht="15.0" customHeight="1">
      <c r="A3352" s="66">
        <v>141.0</v>
      </c>
      <c r="B3352" s="67" t="s">
        <v>12</v>
      </c>
      <c r="C3352" s="68" t="s">
        <v>979</v>
      </c>
      <c r="D3352" s="69" t="s">
        <v>399</v>
      </c>
      <c r="E3352" s="72" t="s">
        <v>316</v>
      </c>
      <c r="F3352" s="73" t="s">
        <v>1212</v>
      </c>
    </row>
    <row r="3353" ht="15.0" customHeight="1">
      <c r="A3353" s="66">
        <v>141.0</v>
      </c>
      <c r="B3353" s="67" t="s">
        <v>12</v>
      </c>
      <c r="C3353" s="68" t="s">
        <v>979</v>
      </c>
      <c r="D3353" s="77" t="s">
        <v>1524</v>
      </c>
      <c r="E3353" s="72" t="s">
        <v>1200</v>
      </c>
      <c r="F3353" s="73" t="s">
        <v>1212</v>
      </c>
    </row>
    <row r="3354" ht="15.0" customHeight="1">
      <c r="A3354" s="66">
        <v>141.0</v>
      </c>
      <c r="B3354" s="67" t="s">
        <v>12</v>
      </c>
      <c r="C3354" s="68" t="s">
        <v>979</v>
      </c>
      <c r="D3354" s="69" t="s">
        <v>3983</v>
      </c>
      <c r="E3354" s="72" t="s">
        <v>571</v>
      </c>
      <c r="F3354" s="73" t="s">
        <v>1212</v>
      </c>
    </row>
    <row r="3355" ht="15.0" customHeight="1">
      <c r="A3355" s="66">
        <v>141.0</v>
      </c>
      <c r="B3355" s="67" t="s">
        <v>12</v>
      </c>
      <c r="C3355" s="68" t="s">
        <v>979</v>
      </c>
      <c r="D3355" s="69" t="s">
        <v>2690</v>
      </c>
      <c r="E3355" s="72" t="s">
        <v>358</v>
      </c>
      <c r="F3355" s="73" t="s">
        <v>1222</v>
      </c>
    </row>
    <row r="3356" ht="15.0" customHeight="1">
      <c r="A3356" s="66">
        <v>141.0</v>
      </c>
      <c r="B3356" s="67" t="s">
        <v>12</v>
      </c>
      <c r="C3356" s="68" t="s">
        <v>979</v>
      </c>
      <c r="D3356" s="69" t="s">
        <v>3984</v>
      </c>
      <c r="E3356" s="72" t="s">
        <v>1200</v>
      </c>
      <c r="F3356" s="73" t="s">
        <v>1222</v>
      </c>
    </row>
    <row r="3357" ht="15.0" customHeight="1">
      <c r="A3357" s="66">
        <v>141.0</v>
      </c>
      <c r="B3357" s="67" t="s">
        <v>12</v>
      </c>
      <c r="C3357" s="68" t="s">
        <v>979</v>
      </c>
      <c r="D3357" s="69" t="s">
        <v>1460</v>
      </c>
      <c r="E3357" s="72" t="s">
        <v>1200</v>
      </c>
      <c r="F3357" s="73" t="s">
        <v>1212</v>
      </c>
    </row>
    <row r="3358" ht="15.0" customHeight="1">
      <c r="A3358" s="66">
        <v>141.0</v>
      </c>
      <c r="B3358" s="67" t="s">
        <v>12</v>
      </c>
      <c r="C3358" s="68" t="s">
        <v>979</v>
      </c>
      <c r="D3358" s="69" t="s">
        <v>1460</v>
      </c>
      <c r="E3358" s="72" t="s">
        <v>1200</v>
      </c>
      <c r="F3358" s="73" t="s">
        <v>1222</v>
      </c>
    </row>
    <row r="3359" ht="15.0" customHeight="1">
      <c r="A3359" s="66">
        <v>141.0</v>
      </c>
      <c r="B3359" s="67" t="s">
        <v>12</v>
      </c>
      <c r="C3359" s="68" t="s">
        <v>979</v>
      </c>
      <c r="D3359" s="69" t="s">
        <v>2131</v>
      </c>
      <c r="E3359" s="72" t="s">
        <v>571</v>
      </c>
      <c r="F3359" s="73" t="s">
        <v>1222</v>
      </c>
    </row>
    <row r="3360" ht="15.0" customHeight="1">
      <c r="A3360" s="66">
        <v>141.0</v>
      </c>
      <c r="B3360" s="67" t="s">
        <v>12</v>
      </c>
      <c r="C3360" s="68" t="s">
        <v>979</v>
      </c>
      <c r="D3360" s="69" t="s">
        <v>2131</v>
      </c>
      <c r="E3360" s="72" t="s">
        <v>571</v>
      </c>
      <c r="F3360" s="73" t="s">
        <v>1222</v>
      </c>
    </row>
    <row r="3361" ht="15.0" customHeight="1">
      <c r="A3361" s="66">
        <v>141.0</v>
      </c>
      <c r="B3361" s="67" t="s">
        <v>12</v>
      </c>
      <c r="C3361" s="68" t="s">
        <v>979</v>
      </c>
      <c r="D3361" s="69" t="s">
        <v>3569</v>
      </c>
      <c r="E3361" s="72" t="s">
        <v>1245</v>
      </c>
      <c r="F3361" s="73" t="s">
        <v>1222</v>
      </c>
    </row>
    <row r="3362" ht="15.0" customHeight="1">
      <c r="A3362" s="66">
        <v>141.0</v>
      </c>
      <c r="B3362" s="67" t="s">
        <v>12</v>
      </c>
      <c r="C3362" s="68" t="s">
        <v>979</v>
      </c>
      <c r="D3362" s="69" t="s">
        <v>3985</v>
      </c>
      <c r="E3362" s="72" t="s">
        <v>1245</v>
      </c>
      <c r="F3362" s="73" t="s">
        <v>1222</v>
      </c>
    </row>
    <row r="3363" ht="15.0" customHeight="1">
      <c r="A3363" s="66">
        <v>141.0</v>
      </c>
      <c r="B3363" s="67" t="s">
        <v>12</v>
      </c>
      <c r="C3363" s="68" t="s">
        <v>979</v>
      </c>
      <c r="D3363" s="69" t="s">
        <v>2131</v>
      </c>
      <c r="E3363" s="72" t="s">
        <v>571</v>
      </c>
      <c r="F3363" s="73" t="s">
        <v>1222</v>
      </c>
    </row>
    <row r="3364" ht="15.0" customHeight="1">
      <c r="A3364" s="66">
        <v>141.0</v>
      </c>
      <c r="B3364" s="67" t="s">
        <v>12</v>
      </c>
      <c r="C3364" s="68" t="s">
        <v>979</v>
      </c>
      <c r="D3364" s="69" t="s">
        <v>3986</v>
      </c>
      <c r="E3364" s="72" t="s">
        <v>1200</v>
      </c>
      <c r="F3364" s="73" t="s">
        <v>1222</v>
      </c>
    </row>
    <row r="3365" ht="15.0" customHeight="1">
      <c r="A3365" s="66">
        <v>141.0</v>
      </c>
      <c r="B3365" s="67" t="s">
        <v>12</v>
      </c>
      <c r="C3365" s="68" t="s">
        <v>979</v>
      </c>
      <c r="D3365" s="69" t="s">
        <v>3569</v>
      </c>
      <c r="E3365" s="72" t="s">
        <v>1245</v>
      </c>
      <c r="F3365" s="73" t="s">
        <v>535</v>
      </c>
    </row>
    <row r="3366" ht="15.0" customHeight="1">
      <c r="A3366" s="66">
        <v>141.0</v>
      </c>
      <c r="B3366" s="67" t="s">
        <v>12</v>
      </c>
      <c r="C3366" s="68" t="s">
        <v>979</v>
      </c>
      <c r="D3366" s="69" t="s">
        <v>3987</v>
      </c>
      <c r="E3366" s="72" t="s">
        <v>571</v>
      </c>
      <c r="F3366" s="73" t="s">
        <v>1212</v>
      </c>
    </row>
    <row r="3367" ht="15.0" customHeight="1">
      <c r="A3367" s="66">
        <v>141.0</v>
      </c>
      <c r="B3367" s="67" t="s">
        <v>12</v>
      </c>
      <c r="C3367" s="68" t="s">
        <v>979</v>
      </c>
      <c r="D3367" s="69" t="s">
        <v>976</v>
      </c>
      <c r="E3367" s="72" t="s">
        <v>1245</v>
      </c>
      <c r="F3367" s="73" t="s">
        <v>1212</v>
      </c>
    </row>
    <row r="3368" ht="15.0" customHeight="1">
      <c r="A3368" s="66">
        <v>141.0</v>
      </c>
      <c r="B3368" s="67" t="s">
        <v>12</v>
      </c>
      <c r="C3368" s="68" t="s">
        <v>979</v>
      </c>
      <c r="D3368" s="69" t="s">
        <v>1920</v>
      </c>
      <c r="E3368" s="72" t="s">
        <v>1245</v>
      </c>
      <c r="F3368" s="73" t="s">
        <v>1212</v>
      </c>
    </row>
    <row r="3369" ht="15.0" customHeight="1">
      <c r="A3369" s="66">
        <v>141.0</v>
      </c>
      <c r="B3369" s="67" t="s">
        <v>12</v>
      </c>
      <c r="C3369" s="68" t="s">
        <v>979</v>
      </c>
      <c r="D3369" s="69" t="s">
        <v>2131</v>
      </c>
      <c r="E3369" s="72" t="s">
        <v>571</v>
      </c>
      <c r="F3369" s="73" t="s">
        <v>1212</v>
      </c>
    </row>
    <row r="3370" ht="15.0" customHeight="1">
      <c r="A3370" s="66">
        <v>141.0</v>
      </c>
      <c r="B3370" s="67" t="s">
        <v>12</v>
      </c>
      <c r="C3370" s="68" t="s">
        <v>979</v>
      </c>
      <c r="D3370" s="69" t="s">
        <v>3988</v>
      </c>
      <c r="E3370" s="72" t="s">
        <v>571</v>
      </c>
      <c r="F3370" s="73" t="s">
        <v>1212</v>
      </c>
    </row>
    <row r="3371" ht="15.0" customHeight="1">
      <c r="A3371" s="66">
        <v>141.0</v>
      </c>
      <c r="B3371" s="67" t="s">
        <v>12</v>
      </c>
      <c r="C3371" s="68" t="s">
        <v>979</v>
      </c>
      <c r="D3371" s="69" t="s">
        <v>976</v>
      </c>
      <c r="E3371" s="72" t="s">
        <v>1245</v>
      </c>
      <c r="F3371" s="73" t="s">
        <v>1212</v>
      </c>
    </row>
    <row r="3372" ht="15.0" customHeight="1">
      <c r="A3372" s="66">
        <v>141.0</v>
      </c>
      <c r="B3372" s="67" t="s">
        <v>12</v>
      </c>
      <c r="C3372" s="68" t="s">
        <v>979</v>
      </c>
      <c r="D3372" s="77" t="s">
        <v>3577</v>
      </c>
      <c r="E3372" s="72" t="s">
        <v>1200</v>
      </c>
      <c r="F3372" s="73" t="s">
        <v>1212</v>
      </c>
    </row>
    <row r="3373" ht="15.0" customHeight="1">
      <c r="A3373" s="66">
        <v>142.0</v>
      </c>
      <c r="B3373" s="67" t="s">
        <v>16</v>
      </c>
      <c r="C3373" s="68" t="s">
        <v>982</v>
      </c>
      <c r="D3373" s="69" t="s">
        <v>1430</v>
      </c>
      <c r="E3373" s="72" t="s">
        <v>358</v>
      </c>
      <c r="F3373" s="73" t="s">
        <v>1212</v>
      </c>
    </row>
    <row r="3374" ht="15.0" customHeight="1">
      <c r="A3374" s="66">
        <v>142.0</v>
      </c>
      <c r="B3374" s="67" t="s">
        <v>16</v>
      </c>
      <c r="C3374" s="68" t="s">
        <v>982</v>
      </c>
      <c r="D3374" s="77" t="s">
        <v>1705</v>
      </c>
      <c r="E3374" s="72" t="s">
        <v>571</v>
      </c>
      <c r="F3374" s="73" t="s">
        <v>1212</v>
      </c>
    </row>
    <row r="3375" ht="15.0" customHeight="1">
      <c r="A3375" s="66">
        <v>142.0</v>
      </c>
      <c r="B3375" s="67" t="s">
        <v>16</v>
      </c>
      <c r="C3375" s="68" t="s">
        <v>982</v>
      </c>
      <c r="D3375" s="69" t="s">
        <v>3989</v>
      </c>
      <c r="E3375" s="72" t="s">
        <v>1200</v>
      </c>
      <c r="F3375" s="73" t="s">
        <v>1212</v>
      </c>
    </row>
    <row r="3376" ht="15.0" customHeight="1">
      <c r="A3376" s="66">
        <v>142.0</v>
      </c>
      <c r="B3376" s="67" t="s">
        <v>16</v>
      </c>
      <c r="C3376" s="68" t="s">
        <v>982</v>
      </c>
      <c r="D3376" s="69" t="s">
        <v>3990</v>
      </c>
      <c r="E3376" s="72" t="s">
        <v>1232</v>
      </c>
      <c r="F3376" s="73" t="s">
        <v>1212</v>
      </c>
    </row>
    <row r="3377" ht="15.0" customHeight="1">
      <c r="A3377" s="66">
        <v>142.0</v>
      </c>
      <c r="B3377" s="67" t="s">
        <v>16</v>
      </c>
      <c r="C3377" s="68" t="s">
        <v>982</v>
      </c>
      <c r="D3377" s="69" t="s">
        <v>1514</v>
      </c>
      <c r="E3377" s="72" t="s">
        <v>1200</v>
      </c>
      <c r="F3377" s="73" t="s">
        <v>1212</v>
      </c>
    </row>
    <row r="3378" ht="15.0" customHeight="1">
      <c r="A3378" s="66">
        <v>142.0</v>
      </c>
      <c r="B3378" s="67" t="s">
        <v>16</v>
      </c>
      <c r="C3378" s="68" t="s">
        <v>982</v>
      </c>
      <c r="D3378" s="69" t="s">
        <v>3991</v>
      </c>
      <c r="E3378" s="72" t="s">
        <v>1200</v>
      </c>
      <c r="F3378" s="73" t="s">
        <v>1212</v>
      </c>
    </row>
    <row r="3379" ht="15.0" customHeight="1">
      <c r="A3379" s="66">
        <v>142.0</v>
      </c>
      <c r="B3379" s="67" t="s">
        <v>16</v>
      </c>
      <c r="C3379" s="68" t="s">
        <v>982</v>
      </c>
      <c r="D3379" s="69" t="s">
        <v>1470</v>
      </c>
      <c r="E3379" s="72" t="s">
        <v>1232</v>
      </c>
      <c r="F3379" s="73" t="s">
        <v>1212</v>
      </c>
    </row>
    <row r="3380" ht="15.0" customHeight="1">
      <c r="A3380" s="66">
        <v>142.0</v>
      </c>
      <c r="B3380" s="67" t="s">
        <v>16</v>
      </c>
      <c r="C3380" s="68" t="s">
        <v>982</v>
      </c>
      <c r="D3380" s="69" t="s">
        <v>1148</v>
      </c>
      <c r="E3380" s="72" t="s">
        <v>1200</v>
      </c>
      <c r="F3380" s="73" t="s">
        <v>1212</v>
      </c>
    </row>
    <row r="3381" ht="15.0" customHeight="1">
      <c r="A3381" s="66">
        <v>142.0</v>
      </c>
      <c r="B3381" s="67" t="s">
        <v>16</v>
      </c>
      <c r="C3381" s="68" t="s">
        <v>982</v>
      </c>
      <c r="D3381" s="69" t="s">
        <v>1484</v>
      </c>
      <c r="E3381" s="72" t="s">
        <v>1245</v>
      </c>
      <c r="F3381" s="73" t="s">
        <v>1212</v>
      </c>
    </row>
    <row r="3382" ht="15.0" customHeight="1">
      <c r="A3382" s="66">
        <v>142.0</v>
      </c>
      <c r="B3382" s="67" t="s">
        <v>16</v>
      </c>
      <c r="C3382" s="68" t="s">
        <v>982</v>
      </c>
      <c r="D3382" s="69" t="s">
        <v>1342</v>
      </c>
      <c r="E3382" s="72" t="s">
        <v>1245</v>
      </c>
      <c r="F3382" s="73" t="s">
        <v>1212</v>
      </c>
    </row>
    <row r="3383" ht="15.0" customHeight="1">
      <c r="A3383" s="66">
        <v>142.0</v>
      </c>
      <c r="B3383" s="67" t="s">
        <v>16</v>
      </c>
      <c r="C3383" s="68" t="s">
        <v>982</v>
      </c>
      <c r="D3383" s="69" t="s">
        <v>3992</v>
      </c>
      <c r="E3383" s="72" t="s">
        <v>1200</v>
      </c>
      <c r="F3383" s="73" t="s">
        <v>1212</v>
      </c>
    </row>
    <row r="3384" ht="15.0" customHeight="1">
      <c r="A3384" s="66">
        <v>142.0</v>
      </c>
      <c r="B3384" s="67" t="s">
        <v>16</v>
      </c>
      <c r="C3384" s="68" t="s">
        <v>982</v>
      </c>
      <c r="D3384" s="77" t="s">
        <v>1161</v>
      </c>
      <c r="E3384" s="72" t="s">
        <v>571</v>
      </c>
      <c r="F3384" s="73" t="s">
        <v>1212</v>
      </c>
    </row>
    <row r="3385" ht="15.0" customHeight="1">
      <c r="A3385" s="66">
        <v>142.0</v>
      </c>
      <c r="B3385" s="67" t="s">
        <v>16</v>
      </c>
      <c r="C3385" s="68" t="s">
        <v>982</v>
      </c>
      <c r="D3385" s="69" t="s">
        <v>2837</v>
      </c>
      <c r="E3385" s="72" t="s">
        <v>1232</v>
      </c>
      <c r="F3385" s="73" t="s">
        <v>1212</v>
      </c>
    </row>
    <row r="3386" ht="15.0" customHeight="1">
      <c r="A3386" s="66">
        <v>142.0</v>
      </c>
      <c r="B3386" s="67" t="s">
        <v>16</v>
      </c>
      <c r="C3386" s="68" t="s">
        <v>982</v>
      </c>
      <c r="D3386" s="69" t="s">
        <v>3993</v>
      </c>
      <c r="E3386" s="72" t="s">
        <v>1200</v>
      </c>
      <c r="F3386" s="73" t="s">
        <v>1212</v>
      </c>
    </row>
    <row r="3387" ht="15.0" customHeight="1">
      <c r="A3387" s="66">
        <v>142.0</v>
      </c>
      <c r="B3387" s="67" t="s">
        <v>16</v>
      </c>
      <c r="C3387" s="68" t="s">
        <v>982</v>
      </c>
      <c r="D3387" s="69" t="s">
        <v>1317</v>
      </c>
      <c r="E3387" s="72" t="s">
        <v>1200</v>
      </c>
      <c r="F3387" s="73" t="s">
        <v>1212</v>
      </c>
    </row>
    <row r="3388" ht="15.0" customHeight="1">
      <c r="A3388" s="66">
        <v>142.0</v>
      </c>
      <c r="B3388" s="67" t="s">
        <v>16</v>
      </c>
      <c r="C3388" s="68" t="s">
        <v>982</v>
      </c>
      <c r="D3388" s="69" t="s">
        <v>1337</v>
      </c>
      <c r="E3388" s="72" t="s">
        <v>1200</v>
      </c>
      <c r="F3388" s="73" t="s">
        <v>1212</v>
      </c>
    </row>
    <row r="3389" ht="15.0" customHeight="1">
      <c r="A3389" s="66">
        <v>142.0</v>
      </c>
      <c r="B3389" s="67" t="s">
        <v>16</v>
      </c>
      <c r="C3389" s="68" t="s">
        <v>982</v>
      </c>
      <c r="D3389" s="77" t="s">
        <v>2763</v>
      </c>
      <c r="E3389" s="72" t="s">
        <v>1232</v>
      </c>
      <c r="F3389" s="73" t="s">
        <v>1212</v>
      </c>
    </row>
    <row r="3390" ht="15.0" customHeight="1">
      <c r="A3390" s="66">
        <v>142.0</v>
      </c>
      <c r="B3390" s="67" t="s">
        <v>16</v>
      </c>
      <c r="C3390" s="68" t="s">
        <v>982</v>
      </c>
      <c r="D3390" s="69" t="s">
        <v>1414</v>
      </c>
      <c r="E3390" s="72" t="s">
        <v>1245</v>
      </c>
      <c r="F3390" s="73" t="s">
        <v>1212</v>
      </c>
    </row>
    <row r="3391" ht="15.0" customHeight="1">
      <c r="A3391" s="66">
        <v>142.0</v>
      </c>
      <c r="B3391" s="67" t="s">
        <v>16</v>
      </c>
      <c r="C3391" s="68" t="s">
        <v>982</v>
      </c>
      <c r="D3391" s="69" t="s">
        <v>2895</v>
      </c>
      <c r="E3391" s="72" t="s">
        <v>1200</v>
      </c>
      <c r="F3391" s="73" t="s">
        <v>1212</v>
      </c>
    </row>
    <row r="3392" ht="15.0" customHeight="1">
      <c r="A3392" s="66">
        <v>142.0</v>
      </c>
      <c r="B3392" s="67" t="s">
        <v>16</v>
      </c>
      <c r="C3392" s="68" t="s">
        <v>982</v>
      </c>
      <c r="D3392" s="69" t="s">
        <v>1144</v>
      </c>
      <c r="E3392" s="72" t="s">
        <v>1200</v>
      </c>
      <c r="F3392" s="73" t="s">
        <v>1222</v>
      </c>
    </row>
    <row r="3393" ht="15.0" customHeight="1">
      <c r="A3393" s="66">
        <v>142.0</v>
      </c>
      <c r="B3393" s="67" t="s">
        <v>16</v>
      </c>
      <c r="C3393" s="68" t="s">
        <v>982</v>
      </c>
      <c r="D3393" s="77" t="s">
        <v>3994</v>
      </c>
      <c r="E3393" s="72" t="s">
        <v>1200</v>
      </c>
      <c r="F3393" s="73" t="s">
        <v>1212</v>
      </c>
    </row>
    <row r="3394" ht="15.0" customHeight="1">
      <c r="A3394" s="66">
        <v>142.0</v>
      </c>
      <c r="B3394" s="67" t="s">
        <v>16</v>
      </c>
      <c r="C3394" s="68" t="s">
        <v>982</v>
      </c>
      <c r="D3394" s="69" t="s">
        <v>3995</v>
      </c>
      <c r="E3394" s="72" t="s">
        <v>1200</v>
      </c>
      <c r="F3394" s="73" t="s">
        <v>1212</v>
      </c>
    </row>
    <row r="3395" ht="15.0" customHeight="1">
      <c r="A3395" s="66">
        <v>142.0</v>
      </c>
      <c r="B3395" s="67" t="s">
        <v>16</v>
      </c>
      <c r="C3395" s="68" t="s">
        <v>982</v>
      </c>
      <c r="D3395" s="69" t="s">
        <v>2898</v>
      </c>
      <c r="E3395" s="72" t="s">
        <v>1200</v>
      </c>
      <c r="F3395" s="73" t="s">
        <v>1212</v>
      </c>
    </row>
    <row r="3396" ht="15.0" customHeight="1">
      <c r="A3396" s="66">
        <v>142.0</v>
      </c>
      <c r="B3396" s="67" t="s">
        <v>16</v>
      </c>
      <c r="C3396" s="68" t="s">
        <v>982</v>
      </c>
      <c r="D3396" s="69" t="s">
        <v>1826</v>
      </c>
      <c r="E3396" s="72" t="s">
        <v>1200</v>
      </c>
      <c r="F3396" s="73" t="s">
        <v>1212</v>
      </c>
    </row>
    <row r="3397" ht="15.0" customHeight="1">
      <c r="A3397" s="66">
        <v>142.0</v>
      </c>
      <c r="B3397" s="67" t="s">
        <v>16</v>
      </c>
      <c r="C3397" s="68" t="s">
        <v>982</v>
      </c>
      <c r="D3397" s="77" t="s">
        <v>3996</v>
      </c>
      <c r="E3397" s="72" t="s">
        <v>1200</v>
      </c>
      <c r="F3397" s="73" t="s">
        <v>1212</v>
      </c>
    </row>
    <row r="3398" ht="15.0" customHeight="1">
      <c r="A3398" s="66">
        <v>142.0</v>
      </c>
      <c r="B3398" s="67" t="s">
        <v>16</v>
      </c>
      <c r="C3398" s="68" t="s">
        <v>982</v>
      </c>
      <c r="D3398" s="69" t="s">
        <v>3900</v>
      </c>
      <c r="E3398" s="72" t="s">
        <v>1200</v>
      </c>
      <c r="F3398" s="73" t="s">
        <v>1212</v>
      </c>
    </row>
    <row r="3399" ht="15.0" customHeight="1">
      <c r="A3399" s="66">
        <v>142.0</v>
      </c>
      <c r="B3399" s="67" t="s">
        <v>16</v>
      </c>
      <c r="C3399" s="68" t="s">
        <v>982</v>
      </c>
      <c r="D3399" s="69" t="s">
        <v>1317</v>
      </c>
      <c r="E3399" s="72" t="s">
        <v>1200</v>
      </c>
      <c r="F3399" s="73" t="s">
        <v>1212</v>
      </c>
    </row>
    <row r="3400" ht="15.0" customHeight="1">
      <c r="A3400" s="66">
        <v>142.0</v>
      </c>
      <c r="B3400" s="67" t="s">
        <v>16</v>
      </c>
      <c r="C3400" s="68" t="s">
        <v>982</v>
      </c>
      <c r="D3400" s="69" t="s">
        <v>2391</v>
      </c>
      <c r="E3400" s="72" t="s">
        <v>1200</v>
      </c>
      <c r="F3400" s="73" t="s">
        <v>1212</v>
      </c>
    </row>
    <row r="3401" ht="15.0" customHeight="1">
      <c r="A3401" s="66">
        <v>142.0</v>
      </c>
      <c r="B3401" s="67" t="s">
        <v>16</v>
      </c>
      <c r="C3401" s="68" t="s">
        <v>982</v>
      </c>
      <c r="D3401" s="69" t="s">
        <v>3997</v>
      </c>
      <c r="E3401" s="72" t="s">
        <v>1200</v>
      </c>
      <c r="F3401" s="73" t="s">
        <v>1212</v>
      </c>
    </row>
    <row r="3402" ht="15.0" customHeight="1">
      <c r="A3402" s="66">
        <v>142.0</v>
      </c>
      <c r="B3402" s="67" t="s">
        <v>16</v>
      </c>
      <c r="C3402" s="68" t="s">
        <v>982</v>
      </c>
      <c r="D3402" s="77" t="s">
        <v>1939</v>
      </c>
      <c r="E3402" s="72" t="s">
        <v>1245</v>
      </c>
      <c r="F3402" s="73" t="s">
        <v>1212</v>
      </c>
    </row>
    <row r="3403" ht="15.0" customHeight="1">
      <c r="A3403" s="66">
        <v>143.0</v>
      </c>
      <c r="B3403" s="67" t="s">
        <v>12</v>
      </c>
      <c r="C3403" s="68" t="s">
        <v>983</v>
      </c>
      <c r="D3403" s="69" t="s">
        <v>602</v>
      </c>
      <c r="E3403" s="72" t="s">
        <v>1245</v>
      </c>
      <c r="F3403" s="73" t="s">
        <v>1212</v>
      </c>
    </row>
    <row r="3404" ht="15.0" customHeight="1">
      <c r="A3404" s="66">
        <v>143.0</v>
      </c>
      <c r="B3404" s="67" t="s">
        <v>12</v>
      </c>
      <c r="C3404" s="68" t="s">
        <v>983</v>
      </c>
      <c r="D3404" s="69" t="s">
        <v>322</v>
      </c>
      <c r="E3404" s="72" t="s">
        <v>316</v>
      </c>
      <c r="F3404" s="73" t="s">
        <v>1222</v>
      </c>
    </row>
    <row r="3405" ht="15.0" customHeight="1">
      <c r="A3405" s="66">
        <v>143.0</v>
      </c>
      <c r="B3405" s="67" t="s">
        <v>12</v>
      </c>
      <c r="C3405" s="68" t="s">
        <v>983</v>
      </c>
      <c r="D3405" s="69" t="s">
        <v>608</v>
      </c>
      <c r="E3405" s="72" t="s">
        <v>571</v>
      </c>
      <c r="F3405" s="73" t="s">
        <v>1222</v>
      </c>
    </row>
    <row r="3406" ht="15.0" customHeight="1">
      <c r="A3406" s="66">
        <v>143.0</v>
      </c>
      <c r="B3406" s="67" t="s">
        <v>12</v>
      </c>
      <c r="C3406" s="68" t="s">
        <v>983</v>
      </c>
      <c r="D3406" s="69" t="s">
        <v>2592</v>
      </c>
      <c r="E3406" s="72" t="s">
        <v>1200</v>
      </c>
      <c r="F3406" s="73" t="s">
        <v>1212</v>
      </c>
    </row>
    <row r="3407" ht="15.0" customHeight="1">
      <c r="A3407" s="66">
        <v>143.0</v>
      </c>
      <c r="B3407" s="67" t="s">
        <v>12</v>
      </c>
      <c r="C3407" s="68" t="s">
        <v>983</v>
      </c>
      <c r="D3407" s="69" t="s">
        <v>2849</v>
      </c>
      <c r="E3407" s="72" t="s">
        <v>1200</v>
      </c>
      <c r="F3407" s="73" t="s">
        <v>1212</v>
      </c>
    </row>
    <row r="3408" ht="15.0" customHeight="1">
      <c r="A3408" s="66">
        <v>143.0</v>
      </c>
      <c r="B3408" s="67" t="s">
        <v>12</v>
      </c>
      <c r="C3408" s="68" t="s">
        <v>983</v>
      </c>
      <c r="D3408" s="69" t="s">
        <v>1745</v>
      </c>
      <c r="E3408" s="72" t="s">
        <v>1200</v>
      </c>
      <c r="F3408" s="73" t="s">
        <v>1212</v>
      </c>
    </row>
    <row r="3409" ht="15.0" customHeight="1">
      <c r="A3409" s="66">
        <v>143.0</v>
      </c>
      <c r="B3409" s="67" t="s">
        <v>12</v>
      </c>
      <c r="C3409" s="68" t="s">
        <v>983</v>
      </c>
      <c r="D3409" s="69" t="s">
        <v>2849</v>
      </c>
      <c r="E3409" s="72" t="s">
        <v>1200</v>
      </c>
      <c r="F3409" s="73" t="s">
        <v>1212</v>
      </c>
    </row>
    <row r="3410" ht="15.0" customHeight="1">
      <c r="A3410" s="66">
        <v>143.0</v>
      </c>
      <c r="B3410" s="67" t="s">
        <v>12</v>
      </c>
      <c r="C3410" s="68" t="s">
        <v>983</v>
      </c>
      <c r="D3410" s="69" t="s">
        <v>2934</v>
      </c>
      <c r="E3410" s="72" t="s">
        <v>1200</v>
      </c>
      <c r="F3410" s="73" t="s">
        <v>1222</v>
      </c>
    </row>
    <row r="3411" ht="15.0" customHeight="1">
      <c r="A3411" s="66">
        <v>143.0</v>
      </c>
      <c r="B3411" s="67" t="s">
        <v>12</v>
      </c>
      <c r="C3411" s="68" t="s">
        <v>983</v>
      </c>
      <c r="D3411" s="69" t="s">
        <v>3067</v>
      </c>
      <c r="E3411" s="72" t="s">
        <v>1200</v>
      </c>
      <c r="F3411" s="73" t="s">
        <v>1212</v>
      </c>
    </row>
    <row r="3412" ht="15.0" customHeight="1">
      <c r="A3412" s="66">
        <v>143.0</v>
      </c>
      <c r="B3412" s="67" t="s">
        <v>12</v>
      </c>
      <c r="C3412" s="68" t="s">
        <v>983</v>
      </c>
      <c r="D3412" s="69" t="s">
        <v>2742</v>
      </c>
      <c r="E3412" s="72" t="s">
        <v>1245</v>
      </c>
      <c r="F3412" s="73" t="s">
        <v>1212</v>
      </c>
    </row>
    <row r="3413" ht="15.0" customHeight="1">
      <c r="A3413" s="66">
        <v>143.0</v>
      </c>
      <c r="B3413" s="67" t="s">
        <v>12</v>
      </c>
      <c r="C3413" s="68" t="s">
        <v>983</v>
      </c>
      <c r="D3413" s="69" t="s">
        <v>3113</v>
      </c>
      <c r="E3413" s="72" t="s">
        <v>571</v>
      </c>
      <c r="F3413" s="73" t="s">
        <v>1222</v>
      </c>
    </row>
    <row r="3414" ht="15.0" customHeight="1">
      <c r="A3414" s="66">
        <v>143.0</v>
      </c>
      <c r="B3414" s="67" t="s">
        <v>12</v>
      </c>
      <c r="C3414" s="68" t="s">
        <v>983</v>
      </c>
      <c r="D3414" s="69" t="s">
        <v>3113</v>
      </c>
      <c r="E3414" s="72" t="s">
        <v>571</v>
      </c>
      <c r="F3414" s="73" t="s">
        <v>1222</v>
      </c>
    </row>
    <row r="3415" ht="15.0" customHeight="1">
      <c r="A3415" s="66">
        <v>143.0</v>
      </c>
      <c r="B3415" s="67" t="s">
        <v>12</v>
      </c>
      <c r="C3415" s="68" t="s">
        <v>983</v>
      </c>
      <c r="D3415" s="69" t="s">
        <v>3067</v>
      </c>
      <c r="E3415" s="72" t="s">
        <v>1200</v>
      </c>
      <c r="F3415" s="73" t="s">
        <v>1212</v>
      </c>
    </row>
    <row r="3416" ht="15.0" customHeight="1">
      <c r="A3416" s="66">
        <v>143.0</v>
      </c>
      <c r="B3416" s="67" t="s">
        <v>12</v>
      </c>
      <c r="C3416" s="68" t="s">
        <v>983</v>
      </c>
      <c r="D3416" s="69" t="s">
        <v>3067</v>
      </c>
      <c r="E3416" s="72" t="s">
        <v>1200</v>
      </c>
      <c r="F3416" s="73" t="s">
        <v>1212</v>
      </c>
    </row>
    <row r="3417" ht="15.0" customHeight="1">
      <c r="A3417" s="66">
        <v>143.0</v>
      </c>
      <c r="B3417" s="67" t="s">
        <v>12</v>
      </c>
      <c r="C3417" s="68" t="s">
        <v>983</v>
      </c>
      <c r="D3417" s="69" t="s">
        <v>3998</v>
      </c>
      <c r="E3417" s="72" t="s">
        <v>316</v>
      </c>
      <c r="F3417" s="73" t="s">
        <v>1212</v>
      </c>
    </row>
    <row r="3418" ht="15.0" customHeight="1">
      <c r="A3418" s="66">
        <v>143.0</v>
      </c>
      <c r="B3418" s="67" t="s">
        <v>12</v>
      </c>
      <c r="C3418" s="68" t="s">
        <v>983</v>
      </c>
      <c r="D3418" s="69" t="s">
        <v>3067</v>
      </c>
      <c r="E3418" s="72" t="s">
        <v>1200</v>
      </c>
      <c r="F3418" s="73" t="s">
        <v>1212</v>
      </c>
    </row>
    <row r="3419" ht="15.0" customHeight="1">
      <c r="A3419" s="66">
        <v>143.0</v>
      </c>
      <c r="B3419" s="67" t="s">
        <v>12</v>
      </c>
      <c r="C3419" s="68" t="s">
        <v>983</v>
      </c>
      <c r="D3419" s="69" t="s">
        <v>3937</v>
      </c>
      <c r="E3419" s="72" t="s">
        <v>1200</v>
      </c>
      <c r="F3419" s="73" t="s">
        <v>1222</v>
      </c>
    </row>
    <row r="3420" ht="15.0" customHeight="1">
      <c r="A3420" s="66">
        <v>143.0</v>
      </c>
      <c r="B3420" s="67" t="s">
        <v>12</v>
      </c>
      <c r="C3420" s="68" t="s">
        <v>983</v>
      </c>
      <c r="D3420" s="69" t="s">
        <v>3113</v>
      </c>
      <c r="E3420" s="72" t="s">
        <v>571</v>
      </c>
      <c r="F3420" s="73" t="s">
        <v>1222</v>
      </c>
    </row>
    <row r="3421" ht="15.0" customHeight="1">
      <c r="A3421" s="66">
        <v>143.0</v>
      </c>
      <c r="B3421" s="67" t="s">
        <v>12</v>
      </c>
      <c r="C3421" s="68" t="s">
        <v>983</v>
      </c>
      <c r="D3421" s="69" t="s">
        <v>3999</v>
      </c>
      <c r="E3421" s="72" t="s">
        <v>1245</v>
      </c>
      <c r="F3421" s="73" t="s">
        <v>1222</v>
      </c>
    </row>
    <row r="3422" ht="15.0" customHeight="1">
      <c r="A3422" s="66">
        <v>143.0</v>
      </c>
      <c r="B3422" s="67" t="s">
        <v>12</v>
      </c>
      <c r="C3422" s="68" t="s">
        <v>983</v>
      </c>
      <c r="D3422" s="69" t="s">
        <v>4000</v>
      </c>
      <c r="E3422" s="72" t="s">
        <v>1245</v>
      </c>
      <c r="F3422" s="73" t="s">
        <v>1222</v>
      </c>
    </row>
    <row r="3423" ht="15.0" customHeight="1">
      <c r="A3423" s="66">
        <v>143.0</v>
      </c>
      <c r="B3423" s="67" t="s">
        <v>12</v>
      </c>
      <c r="C3423" s="68" t="s">
        <v>983</v>
      </c>
      <c r="D3423" s="69" t="s">
        <v>4001</v>
      </c>
      <c r="E3423" s="72" t="s">
        <v>1200</v>
      </c>
      <c r="F3423" s="73" t="s">
        <v>1222</v>
      </c>
    </row>
    <row r="3424" ht="15.0" customHeight="1">
      <c r="A3424" s="66">
        <v>143.0</v>
      </c>
      <c r="B3424" s="67" t="s">
        <v>12</v>
      </c>
      <c r="C3424" s="68" t="s">
        <v>983</v>
      </c>
      <c r="D3424" s="69" t="s">
        <v>4002</v>
      </c>
      <c r="E3424" s="72" t="s">
        <v>1200</v>
      </c>
      <c r="F3424" s="73" t="s">
        <v>1212</v>
      </c>
    </row>
    <row r="3425" ht="15.0" customHeight="1">
      <c r="A3425" s="66">
        <v>143.0</v>
      </c>
      <c r="B3425" s="67" t="s">
        <v>12</v>
      </c>
      <c r="C3425" s="68" t="s">
        <v>983</v>
      </c>
      <c r="D3425" s="69" t="s">
        <v>4002</v>
      </c>
      <c r="E3425" s="72" t="s">
        <v>1200</v>
      </c>
      <c r="F3425" s="73" t="s">
        <v>1212</v>
      </c>
    </row>
    <row r="3426" ht="15.0" customHeight="1">
      <c r="A3426" s="66">
        <v>144.0</v>
      </c>
      <c r="B3426" s="67" t="s">
        <v>16</v>
      </c>
      <c r="C3426" s="68" t="s">
        <v>987</v>
      </c>
      <c r="D3426" s="69" t="s">
        <v>1812</v>
      </c>
      <c r="E3426" s="72" t="s">
        <v>316</v>
      </c>
      <c r="F3426" s="73" t="s">
        <v>1212</v>
      </c>
    </row>
    <row r="3427" ht="15.0" customHeight="1">
      <c r="A3427" s="66">
        <v>144.0</v>
      </c>
      <c r="B3427" s="67" t="s">
        <v>16</v>
      </c>
      <c r="C3427" s="68" t="s">
        <v>987</v>
      </c>
      <c r="D3427" s="69" t="s">
        <v>1430</v>
      </c>
      <c r="E3427" s="72" t="s">
        <v>358</v>
      </c>
      <c r="F3427" s="73" t="s">
        <v>1212</v>
      </c>
    </row>
    <row r="3428" ht="15.0" customHeight="1">
      <c r="A3428" s="66">
        <v>144.0</v>
      </c>
      <c r="B3428" s="67" t="s">
        <v>16</v>
      </c>
      <c r="C3428" s="68" t="s">
        <v>987</v>
      </c>
      <c r="D3428" s="69" t="s">
        <v>1430</v>
      </c>
      <c r="E3428" s="72" t="s">
        <v>358</v>
      </c>
      <c r="F3428" s="73" t="s">
        <v>1212</v>
      </c>
    </row>
    <row r="3429" ht="15.0" customHeight="1">
      <c r="A3429" s="66">
        <v>144.0</v>
      </c>
      <c r="B3429" s="67" t="s">
        <v>16</v>
      </c>
      <c r="C3429" s="68" t="s">
        <v>987</v>
      </c>
      <c r="D3429" s="69" t="s">
        <v>1432</v>
      </c>
      <c r="E3429" s="72" t="s">
        <v>316</v>
      </c>
      <c r="F3429" s="73" t="s">
        <v>1222</v>
      </c>
    </row>
    <row r="3430" ht="15.0" customHeight="1">
      <c r="A3430" s="66">
        <v>144.0</v>
      </c>
      <c r="B3430" s="67" t="s">
        <v>16</v>
      </c>
      <c r="C3430" s="68" t="s">
        <v>987</v>
      </c>
      <c r="D3430" s="69" t="s">
        <v>1434</v>
      </c>
      <c r="E3430" s="72" t="s">
        <v>1200</v>
      </c>
      <c r="F3430" s="73" t="s">
        <v>1212</v>
      </c>
    </row>
    <row r="3431" ht="15.0" customHeight="1">
      <c r="A3431" s="66">
        <v>144.0</v>
      </c>
      <c r="B3431" s="67" t="s">
        <v>16</v>
      </c>
      <c r="C3431" s="68" t="s">
        <v>987</v>
      </c>
      <c r="D3431" s="69" t="s">
        <v>1436</v>
      </c>
      <c r="E3431" s="72" t="s">
        <v>1200</v>
      </c>
      <c r="F3431" s="73" t="s">
        <v>1222</v>
      </c>
    </row>
    <row r="3432" ht="15.0" customHeight="1">
      <c r="A3432" s="66">
        <v>144.0</v>
      </c>
      <c r="B3432" s="67" t="s">
        <v>16</v>
      </c>
      <c r="C3432" s="68" t="s">
        <v>987</v>
      </c>
      <c r="D3432" s="69" t="s">
        <v>1436</v>
      </c>
      <c r="E3432" s="72" t="s">
        <v>1200</v>
      </c>
      <c r="F3432" s="73" t="s">
        <v>1222</v>
      </c>
    </row>
    <row r="3433" ht="15.0" customHeight="1">
      <c r="A3433" s="66">
        <v>144.0</v>
      </c>
      <c r="B3433" s="67" t="s">
        <v>16</v>
      </c>
      <c r="C3433" s="68" t="s">
        <v>987</v>
      </c>
      <c r="D3433" s="69" t="s">
        <v>1436</v>
      </c>
      <c r="E3433" s="72" t="s">
        <v>1200</v>
      </c>
      <c r="F3433" s="73" t="s">
        <v>1222</v>
      </c>
    </row>
    <row r="3434" ht="15.0" customHeight="1">
      <c r="A3434" s="66">
        <v>144.0</v>
      </c>
      <c r="B3434" s="67" t="s">
        <v>16</v>
      </c>
      <c r="C3434" s="68" t="s">
        <v>987</v>
      </c>
      <c r="D3434" s="69" t="s">
        <v>1436</v>
      </c>
      <c r="E3434" s="72" t="s">
        <v>1200</v>
      </c>
      <c r="F3434" s="73" t="s">
        <v>1222</v>
      </c>
    </row>
    <row r="3435" ht="15.0" customHeight="1">
      <c r="A3435" s="66">
        <v>144.0</v>
      </c>
      <c r="B3435" s="67" t="s">
        <v>16</v>
      </c>
      <c r="C3435" s="68" t="s">
        <v>987</v>
      </c>
      <c r="D3435" s="69" t="s">
        <v>1436</v>
      </c>
      <c r="E3435" s="72" t="s">
        <v>1200</v>
      </c>
      <c r="F3435" s="73" t="s">
        <v>1222</v>
      </c>
    </row>
    <row r="3436" ht="15.0" customHeight="1">
      <c r="A3436" s="66">
        <v>144.0</v>
      </c>
      <c r="B3436" s="67" t="s">
        <v>16</v>
      </c>
      <c r="C3436" s="68" t="s">
        <v>987</v>
      </c>
      <c r="D3436" s="69" t="s">
        <v>1312</v>
      </c>
      <c r="E3436" s="72" t="s">
        <v>1200</v>
      </c>
      <c r="F3436" s="73" t="s">
        <v>1212</v>
      </c>
    </row>
    <row r="3437" ht="15.0" customHeight="1">
      <c r="A3437" s="66">
        <v>144.0</v>
      </c>
      <c r="B3437" s="67" t="s">
        <v>16</v>
      </c>
      <c r="C3437" s="68" t="s">
        <v>987</v>
      </c>
      <c r="D3437" s="69" t="s">
        <v>581</v>
      </c>
      <c r="E3437" s="72" t="s">
        <v>358</v>
      </c>
      <c r="F3437" s="73" t="s">
        <v>1212</v>
      </c>
    </row>
    <row r="3438" ht="15.0" customHeight="1">
      <c r="A3438" s="66">
        <v>144.0</v>
      </c>
      <c r="B3438" s="67" t="s">
        <v>16</v>
      </c>
      <c r="C3438" s="68" t="s">
        <v>987</v>
      </c>
      <c r="D3438" s="69" t="s">
        <v>1364</v>
      </c>
      <c r="E3438" s="72" t="s">
        <v>1200</v>
      </c>
      <c r="F3438" s="73" t="s">
        <v>1212</v>
      </c>
    </row>
    <row r="3439" ht="15.0" customHeight="1">
      <c r="A3439" s="66">
        <v>144.0</v>
      </c>
      <c r="B3439" s="67" t="s">
        <v>16</v>
      </c>
      <c r="C3439" s="68" t="s">
        <v>987</v>
      </c>
      <c r="D3439" s="69" t="s">
        <v>4003</v>
      </c>
      <c r="E3439" s="72" t="s">
        <v>1200</v>
      </c>
      <c r="F3439" s="73" t="s">
        <v>1212</v>
      </c>
    </row>
    <row r="3440" ht="15.0" customHeight="1">
      <c r="A3440" s="66">
        <v>144.0</v>
      </c>
      <c r="B3440" s="67" t="s">
        <v>16</v>
      </c>
      <c r="C3440" s="68" t="s">
        <v>987</v>
      </c>
      <c r="D3440" s="77" t="s">
        <v>1161</v>
      </c>
      <c r="E3440" s="72" t="s">
        <v>571</v>
      </c>
      <c r="F3440" s="73" t="s">
        <v>1212</v>
      </c>
    </row>
    <row r="3441" ht="15.0" customHeight="1">
      <c r="A3441" s="66">
        <v>144.0</v>
      </c>
      <c r="B3441" s="67" t="s">
        <v>16</v>
      </c>
      <c r="C3441" s="68" t="s">
        <v>987</v>
      </c>
      <c r="D3441" s="69" t="s">
        <v>3657</v>
      </c>
      <c r="E3441" s="72" t="s">
        <v>1200</v>
      </c>
      <c r="F3441" s="73" t="s">
        <v>1212</v>
      </c>
    </row>
    <row r="3442" ht="15.0" customHeight="1">
      <c r="A3442" s="66">
        <v>144.0</v>
      </c>
      <c r="B3442" s="67" t="s">
        <v>16</v>
      </c>
      <c r="C3442" s="68" t="s">
        <v>987</v>
      </c>
      <c r="D3442" s="69" t="s">
        <v>1700</v>
      </c>
      <c r="E3442" s="72" t="s">
        <v>1200</v>
      </c>
      <c r="F3442" s="73" t="s">
        <v>1212</v>
      </c>
    </row>
    <row r="3443" ht="15.0" customHeight="1">
      <c r="A3443" s="66">
        <v>144.0</v>
      </c>
      <c r="B3443" s="67" t="s">
        <v>16</v>
      </c>
      <c r="C3443" s="68" t="s">
        <v>987</v>
      </c>
      <c r="D3443" s="69" t="s">
        <v>2391</v>
      </c>
      <c r="E3443" s="72" t="s">
        <v>1200</v>
      </c>
      <c r="F3443" s="73" t="s">
        <v>1212</v>
      </c>
    </row>
    <row r="3444" ht="15.0" customHeight="1">
      <c r="A3444" s="66">
        <v>144.0</v>
      </c>
      <c r="B3444" s="67" t="s">
        <v>16</v>
      </c>
      <c r="C3444" s="68" t="s">
        <v>987</v>
      </c>
      <c r="D3444" s="69" t="s">
        <v>4004</v>
      </c>
      <c r="E3444" s="72" t="s">
        <v>1200</v>
      </c>
      <c r="F3444" s="73" t="s">
        <v>1222</v>
      </c>
    </row>
    <row r="3445" ht="15.0" customHeight="1">
      <c r="A3445" s="66">
        <v>144.0</v>
      </c>
      <c r="B3445" s="67" t="s">
        <v>16</v>
      </c>
      <c r="C3445" s="68" t="s">
        <v>987</v>
      </c>
      <c r="D3445" s="69" t="s">
        <v>1148</v>
      </c>
      <c r="E3445" s="72" t="s">
        <v>1200</v>
      </c>
      <c r="F3445" s="73" t="s">
        <v>1222</v>
      </c>
    </row>
    <row r="3446" ht="15.0" customHeight="1">
      <c r="A3446" s="66">
        <v>144.0</v>
      </c>
      <c r="B3446" s="67" t="s">
        <v>16</v>
      </c>
      <c r="C3446" s="68" t="s">
        <v>987</v>
      </c>
      <c r="D3446" s="69" t="s">
        <v>1693</v>
      </c>
      <c r="E3446" s="72" t="s">
        <v>1200</v>
      </c>
      <c r="F3446" s="73" t="s">
        <v>1212</v>
      </c>
    </row>
    <row r="3447" ht="15.0" customHeight="1">
      <c r="A3447" s="66">
        <v>144.0</v>
      </c>
      <c r="B3447" s="67" t="s">
        <v>16</v>
      </c>
      <c r="C3447" s="68" t="s">
        <v>987</v>
      </c>
      <c r="D3447" s="77" t="s">
        <v>4005</v>
      </c>
      <c r="E3447" s="72" t="s">
        <v>571</v>
      </c>
      <c r="F3447" s="73" t="s">
        <v>1212</v>
      </c>
    </row>
    <row r="3448" ht="15.0" customHeight="1">
      <c r="A3448" s="66">
        <v>144.0</v>
      </c>
      <c r="B3448" s="67" t="s">
        <v>16</v>
      </c>
      <c r="C3448" s="68" t="s">
        <v>987</v>
      </c>
      <c r="D3448" s="69" t="s">
        <v>1700</v>
      </c>
      <c r="E3448" s="72" t="s">
        <v>1200</v>
      </c>
      <c r="F3448" s="73" t="s">
        <v>1212</v>
      </c>
    </row>
    <row r="3449" ht="15.0" customHeight="1">
      <c r="A3449" s="66">
        <v>144.0</v>
      </c>
      <c r="B3449" s="67" t="s">
        <v>16</v>
      </c>
      <c r="C3449" s="68" t="s">
        <v>987</v>
      </c>
      <c r="D3449" s="69" t="s">
        <v>4006</v>
      </c>
      <c r="E3449" s="72" t="s">
        <v>1200</v>
      </c>
      <c r="F3449" s="73" t="s">
        <v>1212</v>
      </c>
    </row>
    <row r="3450" ht="15.0" customHeight="1">
      <c r="A3450" s="66">
        <v>144.0</v>
      </c>
      <c r="B3450" s="67" t="s">
        <v>16</v>
      </c>
      <c r="C3450" s="68" t="s">
        <v>987</v>
      </c>
      <c r="D3450" s="69" t="s">
        <v>4007</v>
      </c>
      <c r="E3450" s="72" t="s">
        <v>1200</v>
      </c>
      <c r="F3450" s="73" t="s">
        <v>1212</v>
      </c>
    </row>
    <row r="3451" ht="15.0" customHeight="1">
      <c r="A3451" s="66">
        <v>144.0</v>
      </c>
      <c r="B3451" s="67" t="s">
        <v>16</v>
      </c>
      <c r="C3451" s="68" t="s">
        <v>987</v>
      </c>
      <c r="D3451" s="69" t="s">
        <v>581</v>
      </c>
      <c r="E3451" s="72" t="s">
        <v>358</v>
      </c>
      <c r="F3451" s="73" t="s">
        <v>1212</v>
      </c>
    </row>
    <row r="3452" ht="15.0" customHeight="1">
      <c r="A3452" s="66">
        <v>144.0</v>
      </c>
      <c r="B3452" s="67" t="s">
        <v>16</v>
      </c>
      <c r="C3452" s="68" t="s">
        <v>987</v>
      </c>
      <c r="D3452" s="77" t="s">
        <v>4008</v>
      </c>
      <c r="E3452" s="72" t="s">
        <v>1200</v>
      </c>
      <c r="F3452" s="73" t="s">
        <v>1212</v>
      </c>
    </row>
    <row r="3453" ht="15.0" customHeight="1">
      <c r="A3453" s="66">
        <v>144.0</v>
      </c>
      <c r="B3453" s="67" t="s">
        <v>16</v>
      </c>
      <c r="C3453" s="68" t="s">
        <v>987</v>
      </c>
      <c r="D3453" s="69" t="s">
        <v>4009</v>
      </c>
      <c r="E3453" s="72" t="s">
        <v>1200</v>
      </c>
      <c r="F3453" s="73" t="s">
        <v>1212</v>
      </c>
    </row>
    <row r="3454" ht="15.0" customHeight="1">
      <c r="A3454" s="66">
        <v>144.0</v>
      </c>
      <c r="B3454" s="67" t="s">
        <v>16</v>
      </c>
      <c r="C3454" s="68" t="s">
        <v>987</v>
      </c>
      <c r="D3454" s="69" t="s">
        <v>4010</v>
      </c>
      <c r="E3454" s="72" t="s">
        <v>1200</v>
      </c>
      <c r="F3454" s="73" t="s">
        <v>1212</v>
      </c>
    </row>
    <row r="3455" ht="15.0" customHeight="1">
      <c r="A3455" s="66">
        <v>144.0</v>
      </c>
      <c r="B3455" s="67" t="s">
        <v>16</v>
      </c>
      <c r="C3455" s="68" t="s">
        <v>987</v>
      </c>
      <c r="D3455" s="69" t="s">
        <v>4010</v>
      </c>
      <c r="E3455" s="72" t="s">
        <v>1200</v>
      </c>
      <c r="F3455" s="73" t="s">
        <v>1212</v>
      </c>
    </row>
    <row r="3456" ht="15.0" customHeight="1">
      <c r="A3456" s="66">
        <v>144.0</v>
      </c>
      <c r="B3456" s="67" t="s">
        <v>16</v>
      </c>
      <c r="C3456" s="68" t="s">
        <v>987</v>
      </c>
      <c r="D3456" s="77" t="s">
        <v>2572</v>
      </c>
      <c r="E3456" s="72" t="s">
        <v>1200</v>
      </c>
      <c r="F3456" s="73" t="s">
        <v>1212</v>
      </c>
    </row>
    <row r="3457" ht="15.0" customHeight="1">
      <c r="A3457" s="66">
        <v>145.0</v>
      </c>
      <c r="B3457" s="67" t="s">
        <v>12</v>
      </c>
      <c r="C3457" s="68" t="s">
        <v>990</v>
      </c>
      <c r="D3457" s="69" t="s">
        <v>602</v>
      </c>
      <c r="E3457" s="72" t="s">
        <v>1245</v>
      </c>
      <c r="F3457" s="73" t="s">
        <v>535</v>
      </c>
    </row>
    <row r="3458" ht="15.0" customHeight="1">
      <c r="A3458" s="66">
        <v>145.0</v>
      </c>
      <c r="B3458" s="67" t="s">
        <v>12</v>
      </c>
      <c r="C3458" s="68" t="s">
        <v>990</v>
      </c>
      <c r="D3458" s="69" t="s">
        <v>3284</v>
      </c>
      <c r="E3458" s="72" t="s">
        <v>1200</v>
      </c>
      <c r="F3458" s="73" t="s">
        <v>1222</v>
      </c>
    </row>
    <row r="3459" ht="15.0" customHeight="1">
      <c r="A3459" s="66">
        <v>145.0</v>
      </c>
      <c r="B3459" s="67" t="s">
        <v>12</v>
      </c>
      <c r="C3459" s="68" t="s">
        <v>990</v>
      </c>
      <c r="D3459" s="69" t="s">
        <v>3284</v>
      </c>
      <c r="E3459" s="72" t="s">
        <v>1200</v>
      </c>
      <c r="F3459" s="73" t="s">
        <v>1222</v>
      </c>
    </row>
    <row r="3460" ht="15.0" customHeight="1">
      <c r="A3460" s="66">
        <v>145.0</v>
      </c>
      <c r="B3460" s="67" t="s">
        <v>12</v>
      </c>
      <c r="C3460" s="68" t="s">
        <v>990</v>
      </c>
      <c r="D3460" s="69" t="s">
        <v>3284</v>
      </c>
      <c r="E3460" s="72" t="s">
        <v>1200</v>
      </c>
      <c r="F3460" s="73" t="s">
        <v>1212</v>
      </c>
    </row>
    <row r="3461" ht="15.0" customHeight="1">
      <c r="A3461" s="66">
        <v>145.0</v>
      </c>
      <c r="B3461" s="67" t="s">
        <v>12</v>
      </c>
      <c r="C3461" s="68" t="s">
        <v>990</v>
      </c>
      <c r="D3461" s="69" t="s">
        <v>1198</v>
      </c>
      <c r="E3461" s="72" t="s">
        <v>1245</v>
      </c>
      <c r="F3461" s="73" t="s">
        <v>1222</v>
      </c>
    </row>
    <row r="3462" ht="15.0" customHeight="1">
      <c r="A3462" s="66">
        <v>145.0</v>
      </c>
      <c r="B3462" s="67" t="s">
        <v>12</v>
      </c>
      <c r="C3462" s="68" t="s">
        <v>990</v>
      </c>
      <c r="D3462" s="69" t="s">
        <v>629</v>
      </c>
      <c r="E3462" s="72" t="s">
        <v>1245</v>
      </c>
      <c r="F3462" s="73" t="s">
        <v>1222</v>
      </c>
    </row>
    <row r="3463" ht="15.0" customHeight="1">
      <c r="A3463" s="66">
        <v>145.0</v>
      </c>
      <c r="B3463" s="67" t="s">
        <v>12</v>
      </c>
      <c r="C3463" s="68" t="s">
        <v>990</v>
      </c>
      <c r="D3463" s="69" t="s">
        <v>629</v>
      </c>
      <c r="E3463" s="72" t="s">
        <v>1245</v>
      </c>
      <c r="F3463" s="73" t="s">
        <v>1222</v>
      </c>
    </row>
    <row r="3464" ht="15.0" customHeight="1">
      <c r="A3464" s="66">
        <v>145.0</v>
      </c>
      <c r="B3464" s="67" t="s">
        <v>12</v>
      </c>
      <c r="C3464" s="68" t="s">
        <v>990</v>
      </c>
      <c r="D3464" s="69" t="s">
        <v>1198</v>
      </c>
      <c r="E3464" s="72" t="s">
        <v>1245</v>
      </c>
      <c r="F3464" s="73" t="s">
        <v>1222</v>
      </c>
    </row>
    <row r="3465" ht="15.0" customHeight="1">
      <c r="A3465" s="66">
        <v>145.0</v>
      </c>
      <c r="B3465" s="67" t="s">
        <v>12</v>
      </c>
      <c r="C3465" s="68" t="s">
        <v>990</v>
      </c>
      <c r="D3465" s="69" t="s">
        <v>369</v>
      </c>
      <c r="E3465" s="72" t="s">
        <v>316</v>
      </c>
      <c r="F3465" s="73" t="s">
        <v>535</v>
      </c>
    </row>
    <row r="3466" ht="15.0" customHeight="1">
      <c r="A3466" s="66">
        <v>145.0</v>
      </c>
      <c r="B3466" s="67" t="s">
        <v>12</v>
      </c>
      <c r="C3466" s="68" t="s">
        <v>990</v>
      </c>
      <c r="D3466" s="69" t="s">
        <v>2592</v>
      </c>
      <c r="E3466" s="72" t="s">
        <v>1200</v>
      </c>
      <c r="F3466" s="73" t="s">
        <v>1222</v>
      </c>
    </row>
    <row r="3467" ht="15.0" customHeight="1">
      <c r="A3467" s="66">
        <v>145.0</v>
      </c>
      <c r="B3467" s="67" t="s">
        <v>12</v>
      </c>
      <c r="C3467" s="68" t="s">
        <v>990</v>
      </c>
      <c r="D3467" s="69" t="s">
        <v>2592</v>
      </c>
      <c r="E3467" s="72" t="s">
        <v>1200</v>
      </c>
      <c r="F3467" s="73" t="s">
        <v>1222</v>
      </c>
    </row>
    <row r="3468" ht="15.0" customHeight="1">
      <c r="A3468" s="66">
        <v>145.0</v>
      </c>
      <c r="B3468" s="67" t="s">
        <v>12</v>
      </c>
      <c r="C3468" s="68" t="s">
        <v>990</v>
      </c>
      <c r="D3468" s="69" t="s">
        <v>2592</v>
      </c>
      <c r="E3468" s="72" t="s">
        <v>1200</v>
      </c>
      <c r="F3468" s="73" t="s">
        <v>1222</v>
      </c>
    </row>
    <row r="3469" ht="15.0" customHeight="1">
      <c r="A3469" s="66">
        <v>145.0</v>
      </c>
      <c r="B3469" s="67" t="s">
        <v>12</v>
      </c>
      <c r="C3469" s="68" t="s">
        <v>990</v>
      </c>
      <c r="D3469" s="69" t="s">
        <v>1834</v>
      </c>
      <c r="E3469" s="72" t="s">
        <v>1200</v>
      </c>
      <c r="F3469" s="73" t="s">
        <v>1222</v>
      </c>
    </row>
    <row r="3470" ht="15.0" customHeight="1">
      <c r="A3470" s="66">
        <v>145.0</v>
      </c>
      <c r="B3470" s="67" t="s">
        <v>12</v>
      </c>
      <c r="C3470" s="68" t="s">
        <v>990</v>
      </c>
      <c r="D3470" s="69" t="s">
        <v>674</v>
      </c>
      <c r="E3470" s="72" t="s">
        <v>1200</v>
      </c>
      <c r="F3470" s="73" t="s">
        <v>1222</v>
      </c>
    </row>
    <row r="3471" ht="15.0" customHeight="1">
      <c r="A3471" s="66">
        <v>145.0</v>
      </c>
      <c r="B3471" s="67" t="s">
        <v>12</v>
      </c>
      <c r="C3471" s="68" t="s">
        <v>990</v>
      </c>
      <c r="D3471" s="69" t="s">
        <v>674</v>
      </c>
      <c r="E3471" s="72" t="s">
        <v>1200</v>
      </c>
      <c r="F3471" s="73" t="s">
        <v>1222</v>
      </c>
    </row>
    <row r="3472" ht="15.0" customHeight="1">
      <c r="A3472" s="66">
        <v>145.0</v>
      </c>
      <c r="B3472" s="67" t="s">
        <v>12</v>
      </c>
      <c r="C3472" s="68" t="s">
        <v>990</v>
      </c>
      <c r="D3472" s="69" t="s">
        <v>674</v>
      </c>
      <c r="E3472" s="72" t="s">
        <v>1200</v>
      </c>
      <c r="F3472" s="73" t="s">
        <v>1222</v>
      </c>
    </row>
    <row r="3473" ht="15.0" customHeight="1">
      <c r="A3473" s="66">
        <v>145.0</v>
      </c>
      <c r="B3473" s="67" t="s">
        <v>12</v>
      </c>
      <c r="C3473" s="68" t="s">
        <v>990</v>
      </c>
      <c r="D3473" s="69" t="s">
        <v>1460</v>
      </c>
      <c r="E3473" s="72" t="s">
        <v>1200</v>
      </c>
      <c r="F3473" s="73" t="s">
        <v>535</v>
      </c>
    </row>
    <row r="3474" ht="15.0" customHeight="1">
      <c r="A3474" s="66">
        <v>145.0</v>
      </c>
      <c r="B3474" s="67" t="s">
        <v>12</v>
      </c>
      <c r="C3474" s="68" t="s">
        <v>990</v>
      </c>
      <c r="D3474" s="69" t="s">
        <v>4012</v>
      </c>
      <c r="E3474" s="72" t="s">
        <v>1200</v>
      </c>
      <c r="F3474" s="73" t="s">
        <v>1222</v>
      </c>
    </row>
    <row r="3475" ht="15.0" customHeight="1">
      <c r="A3475" s="66">
        <v>145.0</v>
      </c>
      <c r="B3475" s="67" t="s">
        <v>12</v>
      </c>
      <c r="C3475" s="68" t="s">
        <v>990</v>
      </c>
      <c r="D3475" s="69" t="s">
        <v>4013</v>
      </c>
      <c r="E3475" s="72" t="s">
        <v>1245</v>
      </c>
      <c r="F3475" s="73" t="s">
        <v>1222</v>
      </c>
    </row>
    <row r="3476" ht="15.0" customHeight="1">
      <c r="A3476" s="66">
        <v>145.0</v>
      </c>
      <c r="B3476" s="67" t="s">
        <v>12</v>
      </c>
      <c r="C3476" s="68" t="s">
        <v>990</v>
      </c>
      <c r="D3476" s="69" t="s">
        <v>2609</v>
      </c>
      <c r="E3476" s="72" t="s">
        <v>1245</v>
      </c>
      <c r="F3476" s="73" t="s">
        <v>1222</v>
      </c>
    </row>
    <row r="3477" ht="15.0" customHeight="1">
      <c r="A3477" s="66">
        <v>145.0</v>
      </c>
      <c r="B3477" s="67" t="s">
        <v>12</v>
      </c>
      <c r="C3477" s="68" t="s">
        <v>990</v>
      </c>
      <c r="D3477" s="69" t="s">
        <v>2609</v>
      </c>
      <c r="E3477" s="72" t="s">
        <v>1245</v>
      </c>
      <c r="F3477" s="73" t="s">
        <v>535</v>
      </c>
    </row>
    <row r="3478" ht="15.0" customHeight="1">
      <c r="A3478" s="66">
        <v>145.0</v>
      </c>
      <c r="B3478" s="67" t="s">
        <v>12</v>
      </c>
      <c r="C3478" s="68" t="s">
        <v>990</v>
      </c>
      <c r="D3478" s="69" t="s">
        <v>4014</v>
      </c>
      <c r="E3478" s="72" t="s">
        <v>1245</v>
      </c>
      <c r="F3478" s="73" t="s">
        <v>535</v>
      </c>
    </row>
    <row r="3479" ht="15.0" customHeight="1">
      <c r="A3479" s="66">
        <v>145.0</v>
      </c>
      <c r="B3479" s="67" t="s">
        <v>12</v>
      </c>
      <c r="C3479" s="68" t="s">
        <v>990</v>
      </c>
      <c r="D3479" s="69" t="s">
        <v>2609</v>
      </c>
      <c r="E3479" s="72" t="s">
        <v>1245</v>
      </c>
      <c r="F3479" s="73" t="s">
        <v>1222</v>
      </c>
    </row>
    <row r="3480" ht="15.0" customHeight="1">
      <c r="A3480" s="66">
        <v>145.0</v>
      </c>
      <c r="B3480" s="67" t="s">
        <v>12</v>
      </c>
      <c r="C3480" s="68" t="s">
        <v>990</v>
      </c>
      <c r="D3480" s="69" t="s">
        <v>4015</v>
      </c>
      <c r="E3480" s="72" t="s">
        <v>1200</v>
      </c>
      <c r="F3480" s="73" t="s">
        <v>1222</v>
      </c>
    </row>
    <row r="3481" ht="15.0" customHeight="1">
      <c r="A3481" s="66">
        <v>145.0</v>
      </c>
      <c r="B3481" s="67" t="s">
        <v>12</v>
      </c>
      <c r="C3481" s="68" t="s">
        <v>990</v>
      </c>
      <c r="D3481" s="69" t="s">
        <v>1852</v>
      </c>
      <c r="E3481" s="72" t="s">
        <v>571</v>
      </c>
      <c r="F3481" s="73" t="s">
        <v>1222</v>
      </c>
    </row>
    <row r="3482" ht="15.0" customHeight="1">
      <c r="A3482" s="66">
        <v>145.0</v>
      </c>
      <c r="B3482" s="67" t="s">
        <v>12</v>
      </c>
      <c r="C3482" s="68" t="s">
        <v>990</v>
      </c>
      <c r="D3482" s="69" t="s">
        <v>1852</v>
      </c>
      <c r="E3482" s="72" t="s">
        <v>571</v>
      </c>
      <c r="F3482" s="73" t="s">
        <v>1222</v>
      </c>
    </row>
    <row r="3483" ht="15.0" customHeight="1">
      <c r="A3483" s="66">
        <v>145.0</v>
      </c>
      <c r="B3483" s="67" t="s">
        <v>12</v>
      </c>
      <c r="C3483" s="68" t="s">
        <v>990</v>
      </c>
      <c r="D3483" s="69" t="s">
        <v>4016</v>
      </c>
      <c r="E3483" s="72" t="s">
        <v>1200</v>
      </c>
      <c r="F3483" s="73" t="s">
        <v>1222</v>
      </c>
    </row>
    <row r="3484" ht="15.0" customHeight="1">
      <c r="A3484" s="66">
        <v>145.0</v>
      </c>
      <c r="B3484" s="67" t="s">
        <v>12</v>
      </c>
      <c r="C3484" s="68" t="s">
        <v>990</v>
      </c>
      <c r="D3484" s="69" t="s">
        <v>4017</v>
      </c>
      <c r="E3484" s="72" t="s">
        <v>1200</v>
      </c>
      <c r="F3484" s="73" t="s">
        <v>1222</v>
      </c>
    </row>
    <row r="3485" ht="15.0" customHeight="1">
      <c r="A3485" s="66">
        <v>145.0</v>
      </c>
      <c r="B3485" s="67" t="s">
        <v>12</v>
      </c>
      <c r="C3485" s="68" t="s">
        <v>990</v>
      </c>
      <c r="D3485" s="69" t="s">
        <v>2630</v>
      </c>
      <c r="E3485" s="72" t="s">
        <v>1245</v>
      </c>
      <c r="F3485" s="73" t="s">
        <v>1222</v>
      </c>
    </row>
    <row r="3486" ht="15.0" customHeight="1">
      <c r="A3486" s="66">
        <v>146.0</v>
      </c>
      <c r="B3486" s="67" t="s">
        <v>16</v>
      </c>
      <c r="C3486" s="68" t="s">
        <v>991</v>
      </c>
      <c r="D3486" s="69" t="s">
        <v>1040</v>
      </c>
      <c r="E3486" s="72" t="s">
        <v>1200</v>
      </c>
      <c r="F3486" s="73" t="s">
        <v>1212</v>
      </c>
    </row>
    <row r="3487" ht="15.0" customHeight="1">
      <c r="A3487" s="66">
        <v>146.0</v>
      </c>
      <c r="B3487" s="67" t="s">
        <v>16</v>
      </c>
      <c r="C3487" s="68" t="s">
        <v>991</v>
      </c>
      <c r="D3487" s="69" t="s">
        <v>3396</v>
      </c>
      <c r="E3487" s="72" t="s">
        <v>1200</v>
      </c>
      <c r="F3487" s="73" t="s">
        <v>1212</v>
      </c>
    </row>
    <row r="3488" ht="15.0" customHeight="1">
      <c r="A3488" s="66">
        <v>146.0</v>
      </c>
      <c r="B3488" s="67" t="s">
        <v>16</v>
      </c>
      <c r="C3488" s="68" t="s">
        <v>991</v>
      </c>
      <c r="D3488" s="69" t="s">
        <v>2229</v>
      </c>
      <c r="E3488" s="72" t="s">
        <v>1200</v>
      </c>
      <c r="F3488" s="73" t="s">
        <v>1212</v>
      </c>
    </row>
    <row r="3489" ht="15.0" customHeight="1">
      <c r="A3489" s="66">
        <v>146.0</v>
      </c>
      <c r="B3489" s="67" t="s">
        <v>16</v>
      </c>
      <c r="C3489" s="68" t="s">
        <v>991</v>
      </c>
      <c r="D3489" s="69" t="s">
        <v>1312</v>
      </c>
      <c r="E3489" s="72" t="s">
        <v>1200</v>
      </c>
      <c r="F3489" s="73" t="s">
        <v>1212</v>
      </c>
    </row>
    <row r="3490" ht="15.0" customHeight="1">
      <c r="A3490" s="66">
        <v>146.0</v>
      </c>
      <c r="B3490" s="67" t="s">
        <v>16</v>
      </c>
      <c r="C3490" s="68" t="s">
        <v>991</v>
      </c>
      <c r="D3490" s="69" t="s">
        <v>1337</v>
      </c>
      <c r="E3490" s="72" t="s">
        <v>1200</v>
      </c>
      <c r="F3490" s="73" t="s">
        <v>1222</v>
      </c>
    </row>
    <row r="3491" ht="15.0" customHeight="1">
      <c r="A3491" s="66">
        <v>146.0</v>
      </c>
      <c r="B3491" s="67" t="s">
        <v>16</v>
      </c>
      <c r="C3491" s="68" t="s">
        <v>991</v>
      </c>
      <c r="D3491" s="69" t="s">
        <v>3055</v>
      </c>
      <c r="E3491" s="72" t="s">
        <v>1200</v>
      </c>
      <c r="F3491" s="73" t="s">
        <v>1212</v>
      </c>
    </row>
    <row r="3492" ht="15.0" customHeight="1">
      <c r="A3492" s="66">
        <v>146.0</v>
      </c>
      <c r="B3492" s="67" t="s">
        <v>16</v>
      </c>
      <c r="C3492" s="68" t="s">
        <v>991</v>
      </c>
      <c r="D3492" s="77" t="s">
        <v>1161</v>
      </c>
      <c r="E3492" s="72" t="s">
        <v>571</v>
      </c>
      <c r="F3492" s="73" t="s">
        <v>1212</v>
      </c>
    </row>
    <row r="3493" ht="15.0" customHeight="1">
      <c r="A3493" s="66">
        <v>146.0</v>
      </c>
      <c r="B3493" s="67" t="s">
        <v>16</v>
      </c>
      <c r="C3493" s="68" t="s">
        <v>991</v>
      </c>
      <c r="D3493" s="77" t="s">
        <v>3302</v>
      </c>
      <c r="E3493" s="72" t="s">
        <v>1200</v>
      </c>
      <c r="F3493" s="73" t="s">
        <v>1212</v>
      </c>
    </row>
    <row r="3494" ht="15.0" customHeight="1">
      <c r="A3494" s="66">
        <v>146.0</v>
      </c>
      <c r="B3494" s="67" t="s">
        <v>16</v>
      </c>
      <c r="C3494" s="68" t="s">
        <v>991</v>
      </c>
      <c r="D3494" s="69" t="s">
        <v>4018</v>
      </c>
      <c r="E3494" s="72" t="s">
        <v>1200</v>
      </c>
      <c r="F3494" s="73" t="s">
        <v>1212</v>
      </c>
    </row>
    <row r="3495" ht="15.0" customHeight="1">
      <c r="A3495" s="66">
        <v>146.0</v>
      </c>
      <c r="B3495" s="67" t="s">
        <v>16</v>
      </c>
      <c r="C3495" s="68" t="s">
        <v>991</v>
      </c>
      <c r="D3495" s="77" t="s">
        <v>4019</v>
      </c>
      <c r="E3495" s="72" t="s">
        <v>1200</v>
      </c>
      <c r="F3495" s="73" t="s">
        <v>1212</v>
      </c>
    </row>
    <row r="3496" ht="15.0" customHeight="1">
      <c r="A3496" s="66">
        <v>146.0</v>
      </c>
      <c r="B3496" s="67" t="s">
        <v>16</v>
      </c>
      <c r="C3496" s="68" t="s">
        <v>991</v>
      </c>
      <c r="D3496" s="69" t="s">
        <v>4020</v>
      </c>
      <c r="E3496" s="72" t="s">
        <v>1200</v>
      </c>
      <c r="F3496" s="73" t="s">
        <v>1212</v>
      </c>
    </row>
    <row r="3497" ht="15.0" customHeight="1">
      <c r="A3497" s="66">
        <v>146.0</v>
      </c>
      <c r="B3497" s="67" t="s">
        <v>16</v>
      </c>
      <c r="C3497" s="68" t="s">
        <v>991</v>
      </c>
      <c r="D3497" s="69" t="s">
        <v>4021</v>
      </c>
      <c r="E3497" s="72" t="s">
        <v>1200</v>
      </c>
      <c r="F3497" s="73" t="s">
        <v>1212</v>
      </c>
    </row>
    <row r="3498" ht="15.0" customHeight="1">
      <c r="A3498" s="66">
        <v>146.0</v>
      </c>
      <c r="B3498" s="67" t="s">
        <v>16</v>
      </c>
      <c r="C3498" s="68" t="s">
        <v>991</v>
      </c>
      <c r="D3498" s="77" t="s">
        <v>4022</v>
      </c>
      <c r="E3498" s="72" t="s">
        <v>571</v>
      </c>
      <c r="F3498" s="73" t="s">
        <v>1212</v>
      </c>
    </row>
    <row r="3499" ht="15.0" customHeight="1">
      <c r="A3499" s="66">
        <v>146.0</v>
      </c>
      <c r="B3499" s="67" t="s">
        <v>16</v>
      </c>
      <c r="C3499" s="68" t="s">
        <v>991</v>
      </c>
      <c r="D3499" s="77" t="s">
        <v>4023</v>
      </c>
      <c r="E3499" s="72" t="s">
        <v>1200</v>
      </c>
      <c r="F3499" s="73" t="s">
        <v>1212</v>
      </c>
    </row>
    <row r="3500" ht="15.0" customHeight="1">
      <c r="A3500" s="66">
        <v>146.0</v>
      </c>
      <c r="B3500" s="67" t="s">
        <v>16</v>
      </c>
      <c r="C3500" s="68" t="s">
        <v>991</v>
      </c>
      <c r="D3500" s="69" t="s">
        <v>4024</v>
      </c>
      <c r="E3500" s="72" t="s">
        <v>1200</v>
      </c>
      <c r="F3500" s="73" t="s">
        <v>1212</v>
      </c>
    </row>
    <row r="3501" ht="15.0" customHeight="1">
      <c r="A3501" s="66">
        <v>146.0</v>
      </c>
      <c r="B3501" s="67" t="s">
        <v>16</v>
      </c>
      <c r="C3501" s="68" t="s">
        <v>991</v>
      </c>
      <c r="D3501" s="77" t="s">
        <v>4025</v>
      </c>
      <c r="E3501" s="72" t="s">
        <v>1200</v>
      </c>
      <c r="F3501" s="73" t="s">
        <v>1212</v>
      </c>
    </row>
    <row r="3502" ht="15.0" customHeight="1">
      <c r="A3502" s="66">
        <v>146.0</v>
      </c>
      <c r="B3502" s="67" t="s">
        <v>16</v>
      </c>
      <c r="C3502" s="68" t="s">
        <v>991</v>
      </c>
      <c r="D3502" s="69" t="s">
        <v>581</v>
      </c>
      <c r="E3502" s="72" t="s">
        <v>358</v>
      </c>
      <c r="F3502" s="73" t="s">
        <v>1212</v>
      </c>
    </row>
    <row r="3503" ht="15.0" customHeight="1">
      <c r="A3503" s="66">
        <v>146.0</v>
      </c>
      <c r="B3503" s="67" t="s">
        <v>16</v>
      </c>
      <c r="C3503" s="68" t="s">
        <v>991</v>
      </c>
      <c r="D3503" s="69" t="s">
        <v>4026</v>
      </c>
      <c r="E3503" s="72" t="s">
        <v>1200</v>
      </c>
      <c r="F3503" s="73" t="s">
        <v>1222</v>
      </c>
    </row>
    <row r="3504" ht="15.0" customHeight="1">
      <c r="A3504" s="66">
        <v>146.0</v>
      </c>
      <c r="B3504" s="67" t="s">
        <v>16</v>
      </c>
      <c r="C3504" s="68" t="s">
        <v>991</v>
      </c>
      <c r="D3504" s="69" t="s">
        <v>3317</v>
      </c>
      <c r="E3504" s="72" t="s">
        <v>1245</v>
      </c>
      <c r="F3504" s="73" t="s">
        <v>1212</v>
      </c>
    </row>
    <row r="3505" ht="15.0" customHeight="1">
      <c r="A3505" s="66">
        <v>146.0</v>
      </c>
      <c r="B3505" s="67" t="s">
        <v>16</v>
      </c>
      <c r="C3505" s="68" t="s">
        <v>991</v>
      </c>
      <c r="D3505" s="69" t="s">
        <v>3528</v>
      </c>
      <c r="E3505" s="72" t="s">
        <v>1200</v>
      </c>
      <c r="F3505" s="73" t="s">
        <v>1222</v>
      </c>
    </row>
    <row r="3506" ht="15.0" customHeight="1">
      <c r="A3506" s="66">
        <v>146.0</v>
      </c>
      <c r="B3506" s="67" t="s">
        <v>16</v>
      </c>
      <c r="C3506" s="68" t="s">
        <v>991</v>
      </c>
      <c r="D3506" s="69" t="s">
        <v>1433</v>
      </c>
      <c r="E3506" s="72" t="s">
        <v>571</v>
      </c>
      <c r="F3506" s="73" t="s">
        <v>1212</v>
      </c>
    </row>
    <row r="3507" ht="15.0" customHeight="1">
      <c r="A3507" s="66">
        <v>146.0</v>
      </c>
      <c r="B3507" s="67" t="s">
        <v>16</v>
      </c>
      <c r="C3507" s="68" t="s">
        <v>991</v>
      </c>
      <c r="D3507" s="69" t="s">
        <v>2185</v>
      </c>
      <c r="E3507" s="72" t="s">
        <v>1200</v>
      </c>
      <c r="F3507" s="73" t="s">
        <v>1212</v>
      </c>
    </row>
    <row r="3508" ht="15.0" customHeight="1">
      <c r="A3508" s="66">
        <v>146.0</v>
      </c>
      <c r="B3508" s="67" t="s">
        <v>16</v>
      </c>
      <c r="C3508" s="68" t="s">
        <v>991</v>
      </c>
      <c r="D3508" s="69" t="s">
        <v>1144</v>
      </c>
      <c r="E3508" s="72" t="s">
        <v>1200</v>
      </c>
      <c r="F3508" s="73" t="s">
        <v>1212</v>
      </c>
    </row>
    <row r="3509" ht="15.0" customHeight="1">
      <c r="A3509" s="66">
        <v>146.0</v>
      </c>
      <c r="B3509" s="67" t="s">
        <v>16</v>
      </c>
      <c r="C3509" s="68" t="s">
        <v>991</v>
      </c>
      <c r="D3509" s="69" t="s">
        <v>2151</v>
      </c>
      <c r="E3509" s="72" t="s">
        <v>1200</v>
      </c>
      <c r="F3509" s="73" t="s">
        <v>1212</v>
      </c>
    </row>
    <row r="3510" ht="15.0" customHeight="1">
      <c r="A3510" s="66">
        <v>146.0</v>
      </c>
      <c r="B3510" s="67" t="s">
        <v>16</v>
      </c>
      <c r="C3510" s="68" t="s">
        <v>991</v>
      </c>
      <c r="D3510" s="69" t="s">
        <v>1470</v>
      </c>
      <c r="E3510" s="72" t="s">
        <v>1232</v>
      </c>
      <c r="F3510" s="73" t="s">
        <v>1212</v>
      </c>
    </row>
    <row r="3511" ht="15.0" customHeight="1">
      <c r="A3511" s="66">
        <v>146.0</v>
      </c>
      <c r="B3511" s="67" t="s">
        <v>16</v>
      </c>
      <c r="C3511" s="68" t="s">
        <v>991</v>
      </c>
      <c r="D3511" s="69" t="s">
        <v>3544</v>
      </c>
      <c r="E3511" s="72" t="s">
        <v>1200</v>
      </c>
      <c r="F3511" s="73" t="s">
        <v>1212</v>
      </c>
    </row>
    <row r="3512" ht="15.0" customHeight="1">
      <c r="A3512" s="66">
        <v>147.0</v>
      </c>
      <c r="B3512" s="67" t="s">
        <v>12</v>
      </c>
      <c r="C3512" s="68" t="s">
        <v>992</v>
      </c>
      <c r="D3512" s="69" t="s">
        <v>602</v>
      </c>
      <c r="E3512" s="72" t="s">
        <v>1245</v>
      </c>
      <c r="F3512" s="73" t="s">
        <v>1222</v>
      </c>
    </row>
    <row r="3513" ht="15.0" customHeight="1">
      <c r="A3513" s="66">
        <v>147.0</v>
      </c>
      <c r="B3513" s="67" t="s">
        <v>12</v>
      </c>
      <c r="C3513" s="68" t="s">
        <v>992</v>
      </c>
      <c r="D3513" s="69" t="s">
        <v>629</v>
      </c>
      <c r="E3513" s="72" t="s">
        <v>1245</v>
      </c>
      <c r="F3513" s="73" t="s">
        <v>535</v>
      </c>
    </row>
    <row r="3514" ht="15.0" customHeight="1">
      <c r="A3514" s="66">
        <v>147.0</v>
      </c>
      <c r="B3514" s="67" t="s">
        <v>12</v>
      </c>
      <c r="C3514" s="68" t="s">
        <v>992</v>
      </c>
      <c r="D3514" s="69" t="s">
        <v>622</v>
      </c>
      <c r="E3514" s="72" t="s">
        <v>1245</v>
      </c>
      <c r="F3514" s="73" t="s">
        <v>535</v>
      </c>
    </row>
    <row r="3515" ht="15.0" customHeight="1">
      <c r="A3515" s="66">
        <v>147.0</v>
      </c>
      <c r="B3515" s="67" t="s">
        <v>12</v>
      </c>
      <c r="C3515" s="68" t="s">
        <v>992</v>
      </c>
      <c r="D3515" s="69" t="s">
        <v>629</v>
      </c>
      <c r="E3515" s="72" t="s">
        <v>1245</v>
      </c>
      <c r="F3515" s="73" t="s">
        <v>535</v>
      </c>
    </row>
    <row r="3516" ht="15.0" customHeight="1">
      <c r="A3516" s="66">
        <v>147.0</v>
      </c>
      <c r="B3516" s="67" t="s">
        <v>12</v>
      </c>
      <c r="C3516" s="68" t="s">
        <v>992</v>
      </c>
      <c r="D3516" s="69" t="s">
        <v>629</v>
      </c>
      <c r="E3516" s="72" t="s">
        <v>1245</v>
      </c>
      <c r="F3516" s="73" t="s">
        <v>1222</v>
      </c>
    </row>
    <row r="3517" ht="15.0" customHeight="1">
      <c r="A3517" s="66">
        <v>147.0</v>
      </c>
      <c r="B3517" s="67" t="s">
        <v>12</v>
      </c>
      <c r="C3517" s="68" t="s">
        <v>992</v>
      </c>
      <c r="D3517" s="69" t="s">
        <v>2933</v>
      </c>
      <c r="E3517" s="72" t="s">
        <v>1200</v>
      </c>
      <c r="F3517" s="73" t="s">
        <v>535</v>
      </c>
    </row>
    <row r="3518" ht="15.0" customHeight="1">
      <c r="A3518" s="66">
        <v>147.0</v>
      </c>
      <c r="B3518" s="67" t="s">
        <v>12</v>
      </c>
      <c r="C3518" s="68" t="s">
        <v>992</v>
      </c>
      <c r="D3518" s="69" t="s">
        <v>2933</v>
      </c>
      <c r="E3518" s="72" t="s">
        <v>1200</v>
      </c>
      <c r="F3518" s="73" t="s">
        <v>535</v>
      </c>
    </row>
    <row r="3519" ht="15.0" customHeight="1">
      <c r="A3519" s="66">
        <v>147.0</v>
      </c>
      <c r="B3519" s="67" t="s">
        <v>12</v>
      </c>
      <c r="C3519" s="68" t="s">
        <v>992</v>
      </c>
      <c r="D3519" s="69" t="s">
        <v>2933</v>
      </c>
      <c r="E3519" s="72" t="s">
        <v>1200</v>
      </c>
      <c r="F3519" s="73" t="s">
        <v>535</v>
      </c>
    </row>
    <row r="3520" ht="15.0" customHeight="1">
      <c r="A3520" s="66">
        <v>147.0</v>
      </c>
      <c r="B3520" s="67" t="s">
        <v>12</v>
      </c>
      <c r="C3520" s="68" t="s">
        <v>992</v>
      </c>
      <c r="D3520" s="69" t="s">
        <v>2742</v>
      </c>
      <c r="E3520" s="72" t="s">
        <v>1245</v>
      </c>
      <c r="F3520" s="73" t="s">
        <v>1222</v>
      </c>
    </row>
    <row r="3521" ht="15.0" customHeight="1">
      <c r="A3521" s="66">
        <v>147.0</v>
      </c>
      <c r="B3521" s="67" t="s">
        <v>12</v>
      </c>
      <c r="C3521" s="68" t="s">
        <v>992</v>
      </c>
      <c r="D3521" s="69" t="s">
        <v>4027</v>
      </c>
      <c r="E3521" s="72" t="s">
        <v>1245</v>
      </c>
      <c r="F3521" s="73" t="s">
        <v>1212</v>
      </c>
    </row>
    <row r="3522" ht="15.0" customHeight="1">
      <c r="A3522" s="66">
        <v>147.0</v>
      </c>
      <c r="B3522" s="67" t="s">
        <v>12</v>
      </c>
      <c r="C3522" s="68" t="s">
        <v>992</v>
      </c>
      <c r="D3522" s="69" t="s">
        <v>2742</v>
      </c>
      <c r="E3522" s="72" t="s">
        <v>1245</v>
      </c>
      <c r="F3522" s="73" t="s">
        <v>1212</v>
      </c>
    </row>
    <row r="3523" ht="15.0" customHeight="1">
      <c r="A3523" s="66">
        <v>147.0</v>
      </c>
      <c r="B3523" s="67" t="s">
        <v>12</v>
      </c>
      <c r="C3523" s="68" t="s">
        <v>992</v>
      </c>
      <c r="D3523" s="69" t="s">
        <v>2742</v>
      </c>
      <c r="E3523" s="72" t="s">
        <v>1245</v>
      </c>
      <c r="F3523" s="73" t="s">
        <v>1212</v>
      </c>
    </row>
    <row r="3524" ht="15.0" customHeight="1">
      <c r="A3524" s="66">
        <v>147.0</v>
      </c>
      <c r="B3524" s="67" t="s">
        <v>12</v>
      </c>
      <c r="C3524" s="68" t="s">
        <v>992</v>
      </c>
      <c r="D3524" s="69" t="s">
        <v>2742</v>
      </c>
      <c r="E3524" s="72" t="s">
        <v>1245</v>
      </c>
      <c r="F3524" s="73" t="s">
        <v>1222</v>
      </c>
    </row>
    <row r="3525" ht="15.0" customHeight="1">
      <c r="A3525" s="66">
        <v>147.0</v>
      </c>
      <c r="B3525" s="67" t="s">
        <v>12</v>
      </c>
      <c r="C3525" s="68" t="s">
        <v>992</v>
      </c>
      <c r="D3525" s="69" t="s">
        <v>2742</v>
      </c>
      <c r="E3525" s="72" t="s">
        <v>1245</v>
      </c>
      <c r="F3525" s="73" t="s">
        <v>1222</v>
      </c>
    </row>
    <row r="3526" ht="15.0" customHeight="1">
      <c r="A3526" s="66">
        <v>147.0</v>
      </c>
      <c r="B3526" s="67" t="s">
        <v>12</v>
      </c>
      <c r="C3526" s="68" t="s">
        <v>992</v>
      </c>
      <c r="D3526" s="69" t="s">
        <v>4028</v>
      </c>
      <c r="E3526" s="72" t="s">
        <v>1200</v>
      </c>
      <c r="F3526" s="73" t="s">
        <v>535</v>
      </c>
    </row>
    <row r="3527" ht="15.0" customHeight="1">
      <c r="A3527" s="66">
        <v>147.0</v>
      </c>
      <c r="B3527" s="67" t="s">
        <v>12</v>
      </c>
      <c r="C3527" s="68" t="s">
        <v>992</v>
      </c>
      <c r="D3527" s="69" t="s">
        <v>2939</v>
      </c>
      <c r="E3527" s="72" t="s">
        <v>1245</v>
      </c>
      <c r="F3527" s="73" t="s">
        <v>535</v>
      </c>
    </row>
    <row r="3528" ht="15.0" customHeight="1">
      <c r="A3528" s="66">
        <v>147.0</v>
      </c>
      <c r="B3528" s="67" t="s">
        <v>12</v>
      </c>
      <c r="C3528" s="68" t="s">
        <v>992</v>
      </c>
      <c r="D3528" s="69" t="s">
        <v>1270</v>
      </c>
      <c r="E3528" s="72" t="s">
        <v>1245</v>
      </c>
      <c r="F3528" s="73" t="s">
        <v>1222</v>
      </c>
    </row>
    <row r="3529" ht="15.0" customHeight="1">
      <c r="A3529" s="66">
        <v>147.0</v>
      </c>
      <c r="B3529" s="67" t="s">
        <v>12</v>
      </c>
      <c r="C3529" s="68" t="s">
        <v>992</v>
      </c>
      <c r="D3529" s="69" t="s">
        <v>2937</v>
      </c>
      <c r="E3529" s="72" t="s">
        <v>1200</v>
      </c>
      <c r="F3529" s="73" t="s">
        <v>1222</v>
      </c>
    </row>
    <row r="3530" ht="15.0" customHeight="1">
      <c r="A3530" s="66">
        <v>147.0</v>
      </c>
      <c r="B3530" s="67" t="s">
        <v>12</v>
      </c>
      <c r="C3530" s="68" t="s">
        <v>992</v>
      </c>
      <c r="D3530" s="69" t="s">
        <v>4029</v>
      </c>
      <c r="E3530" s="72" t="s">
        <v>1245</v>
      </c>
      <c r="F3530" s="73" t="s">
        <v>1222</v>
      </c>
    </row>
    <row r="3531" ht="15.0" customHeight="1">
      <c r="A3531" s="66">
        <v>147.0</v>
      </c>
      <c r="B3531" s="67" t="s">
        <v>12</v>
      </c>
      <c r="C3531" s="68" t="s">
        <v>992</v>
      </c>
      <c r="D3531" s="69" t="s">
        <v>2620</v>
      </c>
      <c r="E3531" s="72" t="s">
        <v>1245</v>
      </c>
      <c r="F3531" s="73" t="s">
        <v>1212</v>
      </c>
    </row>
    <row r="3532" ht="15.0" customHeight="1">
      <c r="A3532" s="66">
        <v>147.0</v>
      </c>
      <c r="B3532" s="67" t="s">
        <v>12</v>
      </c>
      <c r="C3532" s="68" t="s">
        <v>992</v>
      </c>
      <c r="D3532" s="69" t="s">
        <v>4030</v>
      </c>
      <c r="E3532" s="72" t="s">
        <v>1200</v>
      </c>
      <c r="F3532" s="73" t="s">
        <v>1222</v>
      </c>
    </row>
    <row r="3533" ht="15.0" customHeight="1">
      <c r="A3533" s="66">
        <v>147.0</v>
      </c>
      <c r="B3533" s="67" t="s">
        <v>12</v>
      </c>
      <c r="C3533" s="68" t="s">
        <v>992</v>
      </c>
      <c r="D3533" s="69" t="s">
        <v>2953</v>
      </c>
      <c r="E3533" s="72" t="s">
        <v>1245</v>
      </c>
      <c r="F3533" s="73" t="s">
        <v>1212</v>
      </c>
    </row>
    <row r="3534" ht="15.0" customHeight="1">
      <c r="A3534" s="66">
        <v>147.0</v>
      </c>
      <c r="B3534" s="67" t="s">
        <v>12</v>
      </c>
      <c r="C3534" s="68" t="s">
        <v>992</v>
      </c>
      <c r="D3534" s="69" t="s">
        <v>4031</v>
      </c>
      <c r="E3534" s="72" t="s">
        <v>1200</v>
      </c>
      <c r="F3534" s="73" t="s">
        <v>535</v>
      </c>
    </row>
    <row r="3535" ht="15.0" customHeight="1">
      <c r="A3535" s="66">
        <v>147.0</v>
      </c>
      <c r="B3535" s="67" t="s">
        <v>12</v>
      </c>
      <c r="C3535" s="68" t="s">
        <v>992</v>
      </c>
      <c r="D3535" s="69" t="s">
        <v>2742</v>
      </c>
      <c r="E3535" s="72" t="s">
        <v>1245</v>
      </c>
      <c r="F3535" s="73" t="s">
        <v>1212</v>
      </c>
    </row>
    <row r="3536" ht="15.0" customHeight="1">
      <c r="A3536" s="66">
        <v>147.0</v>
      </c>
      <c r="B3536" s="67" t="s">
        <v>12</v>
      </c>
      <c r="C3536" s="68" t="s">
        <v>992</v>
      </c>
      <c r="D3536" s="69" t="s">
        <v>4032</v>
      </c>
      <c r="E3536" s="72" t="s">
        <v>1245</v>
      </c>
      <c r="F3536" s="73" t="s">
        <v>1222</v>
      </c>
    </row>
    <row r="3537" ht="15.0" customHeight="1">
      <c r="A3537" s="66">
        <v>148.0</v>
      </c>
      <c r="B3537" s="67" t="s">
        <v>16</v>
      </c>
      <c r="C3537" s="68" t="s">
        <v>996</v>
      </c>
      <c r="D3537" s="69" t="s">
        <v>1430</v>
      </c>
      <c r="E3537" s="72" t="s">
        <v>358</v>
      </c>
      <c r="F3537" s="73" t="s">
        <v>1222</v>
      </c>
    </row>
    <row r="3538" ht="15.0" customHeight="1">
      <c r="A3538" s="66">
        <v>148.0</v>
      </c>
      <c r="B3538" s="67" t="s">
        <v>16</v>
      </c>
      <c r="C3538" s="68" t="s">
        <v>996</v>
      </c>
      <c r="D3538" s="69" t="s">
        <v>3860</v>
      </c>
      <c r="E3538" s="72" t="s">
        <v>1200</v>
      </c>
      <c r="F3538" s="73" t="s">
        <v>1212</v>
      </c>
    </row>
    <row r="3539" ht="15.0" customHeight="1">
      <c r="A3539" s="66">
        <v>148.0</v>
      </c>
      <c r="B3539" s="67" t="s">
        <v>16</v>
      </c>
      <c r="C3539" s="68" t="s">
        <v>996</v>
      </c>
      <c r="D3539" s="69" t="s">
        <v>1436</v>
      </c>
      <c r="E3539" s="72" t="s">
        <v>1200</v>
      </c>
      <c r="F3539" s="73" t="s">
        <v>1222</v>
      </c>
    </row>
    <row r="3540" ht="15.0" customHeight="1">
      <c r="A3540" s="66">
        <v>148.0</v>
      </c>
      <c r="B3540" s="67" t="s">
        <v>16</v>
      </c>
      <c r="C3540" s="68" t="s">
        <v>996</v>
      </c>
      <c r="D3540" s="69" t="s">
        <v>1095</v>
      </c>
      <c r="E3540" s="72" t="s">
        <v>1200</v>
      </c>
      <c r="F3540" s="73" t="s">
        <v>1222</v>
      </c>
    </row>
    <row r="3541" ht="15.0" customHeight="1">
      <c r="A3541" s="66">
        <v>148.0</v>
      </c>
      <c r="B3541" s="67" t="s">
        <v>16</v>
      </c>
      <c r="C3541" s="68" t="s">
        <v>996</v>
      </c>
      <c r="D3541" s="69" t="s">
        <v>1573</v>
      </c>
      <c r="E3541" s="72" t="s">
        <v>316</v>
      </c>
      <c r="F3541" s="73" t="s">
        <v>1222</v>
      </c>
    </row>
    <row r="3542" ht="15.0" customHeight="1">
      <c r="A3542" s="66">
        <v>148.0</v>
      </c>
      <c r="B3542" s="67" t="s">
        <v>16</v>
      </c>
      <c r="C3542" s="68" t="s">
        <v>996</v>
      </c>
      <c r="D3542" s="69" t="s">
        <v>1312</v>
      </c>
      <c r="E3542" s="72" t="s">
        <v>1200</v>
      </c>
      <c r="F3542" s="73" t="s">
        <v>1212</v>
      </c>
    </row>
    <row r="3543" ht="15.0" customHeight="1">
      <c r="A3543" s="66">
        <v>148.0</v>
      </c>
      <c r="B3543" s="67" t="s">
        <v>16</v>
      </c>
      <c r="C3543" s="68" t="s">
        <v>996</v>
      </c>
      <c r="D3543" s="69" t="s">
        <v>1422</v>
      </c>
      <c r="E3543" s="72" t="s">
        <v>1232</v>
      </c>
      <c r="F3543" s="73" t="s">
        <v>1222</v>
      </c>
    </row>
    <row r="3544" ht="15.0" customHeight="1">
      <c r="A3544" s="66">
        <v>148.0</v>
      </c>
      <c r="B3544" s="67" t="s">
        <v>16</v>
      </c>
      <c r="C3544" s="68" t="s">
        <v>996</v>
      </c>
      <c r="D3544" s="69" t="s">
        <v>1359</v>
      </c>
      <c r="E3544" s="72" t="s">
        <v>1245</v>
      </c>
      <c r="F3544" s="73" t="s">
        <v>1222</v>
      </c>
    </row>
    <row r="3545" ht="15.0" customHeight="1">
      <c r="A3545" s="66">
        <v>148.0</v>
      </c>
      <c r="B3545" s="67" t="s">
        <v>16</v>
      </c>
      <c r="C3545" s="68" t="s">
        <v>996</v>
      </c>
      <c r="D3545" s="69" t="s">
        <v>559</v>
      </c>
      <c r="E3545" s="72" t="s">
        <v>1245</v>
      </c>
      <c r="F3545" s="73" t="s">
        <v>1212</v>
      </c>
    </row>
    <row r="3546" ht="15.0" customHeight="1">
      <c r="A3546" s="66">
        <v>148.0</v>
      </c>
      <c r="B3546" s="67" t="s">
        <v>16</v>
      </c>
      <c r="C3546" s="68" t="s">
        <v>996</v>
      </c>
      <c r="D3546" s="69" t="s">
        <v>4033</v>
      </c>
      <c r="E3546" s="72" t="s">
        <v>1200</v>
      </c>
      <c r="F3546" s="73" t="s">
        <v>1222</v>
      </c>
    </row>
    <row r="3547" ht="15.0" customHeight="1">
      <c r="A3547" s="66">
        <v>148.0</v>
      </c>
      <c r="B3547" s="67" t="s">
        <v>16</v>
      </c>
      <c r="C3547" s="68" t="s">
        <v>996</v>
      </c>
      <c r="D3547" s="77" t="s">
        <v>1161</v>
      </c>
      <c r="E3547" s="72" t="s">
        <v>571</v>
      </c>
      <c r="F3547" s="73" t="s">
        <v>1212</v>
      </c>
    </row>
    <row r="3548" ht="15.0" customHeight="1">
      <c r="A3548" s="66">
        <v>148.0</v>
      </c>
      <c r="B3548" s="67" t="s">
        <v>16</v>
      </c>
      <c r="C3548" s="68" t="s">
        <v>996</v>
      </c>
      <c r="D3548" s="69" t="s">
        <v>4034</v>
      </c>
      <c r="E3548" s="72" t="s">
        <v>1200</v>
      </c>
      <c r="F3548" s="73" t="s">
        <v>1222</v>
      </c>
    </row>
    <row r="3549" ht="15.0" customHeight="1">
      <c r="A3549" s="66">
        <v>148.0</v>
      </c>
      <c r="B3549" s="67" t="s">
        <v>16</v>
      </c>
      <c r="C3549" s="68" t="s">
        <v>996</v>
      </c>
      <c r="D3549" s="69" t="s">
        <v>3050</v>
      </c>
      <c r="E3549" s="72" t="s">
        <v>1200</v>
      </c>
      <c r="F3549" s="73" t="s">
        <v>535</v>
      </c>
    </row>
    <row r="3550" ht="15.0" customHeight="1">
      <c r="A3550" s="66">
        <v>148.0</v>
      </c>
      <c r="B3550" s="67" t="s">
        <v>16</v>
      </c>
      <c r="C3550" s="68" t="s">
        <v>996</v>
      </c>
      <c r="D3550" s="69" t="s">
        <v>3317</v>
      </c>
      <c r="E3550" s="72" t="s">
        <v>1245</v>
      </c>
      <c r="F3550" s="73" t="s">
        <v>1222</v>
      </c>
    </row>
    <row r="3551" ht="15.0" customHeight="1">
      <c r="A3551" s="66">
        <v>148.0</v>
      </c>
      <c r="B3551" s="67" t="s">
        <v>16</v>
      </c>
      <c r="C3551" s="68" t="s">
        <v>996</v>
      </c>
      <c r="D3551" s="69" t="s">
        <v>2151</v>
      </c>
      <c r="E3551" s="72" t="s">
        <v>1200</v>
      </c>
      <c r="F3551" s="73" t="s">
        <v>1212</v>
      </c>
    </row>
    <row r="3552" ht="15.0" customHeight="1">
      <c r="A3552" s="66">
        <v>148.0</v>
      </c>
      <c r="B3552" s="67" t="s">
        <v>16</v>
      </c>
      <c r="C3552" s="68" t="s">
        <v>996</v>
      </c>
      <c r="D3552" s="69" t="s">
        <v>4035</v>
      </c>
      <c r="E3552" s="72" t="s">
        <v>1200</v>
      </c>
      <c r="F3552" s="73" t="s">
        <v>1222</v>
      </c>
    </row>
    <row r="3553" ht="15.0" customHeight="1">
      <c r="A3553" s="66">
        <v>148.0</v>
      </c>
      <c r="B3553" s="67" t="s">
        <v>16</v>
      </c>
      <c r="C3553" s="68" t="s">
        <v>996</v>
      </c>
      <c r="D3553" s="77" t="s">
        <v>1705</v>
      </c>
      <c r="E3553" s="72" t="s">
        <v>571</v>
      </c>
      <c r="F3553" s="73" t="s">
        <v>1212</v>
      </c>
    </row>
    <row r="3554" ht="15.0" customHeight="1">
      <c r="A3554" s="66">
        <v>149.0</v>
      </c>
      <c r="B3554" s="67" t="s">
        <v>12</v>
      </c>
      <c r="C3554" s="68" t="s">
        <v>998</v>
      </c>
      <c r="D3554" s="69" t="s">
        <v>3091</v>
      </c>
      <c r="E3554" s="72" t="s">
        <v>316</v>
      </c>
      <c r="F3554" s="73" t="s">
        <v>1212</v>
      </c>
    </row>
    <row r="3555" ht="15.0" customHeight="1">
      <c r="A3555" s="66">
        <v>149.0</v>
      </c>
      <c r="B3555" s="67" t="s">
        <v>12</v>
      </c>
      <c r="C3555" s="68" t="s">
        <v>998</v>
      </c>
      <c r="D3555" s="69" t="s">
        <v>2153</v>
      </c>
      <c r="E3555" s="72" t="s">
        <v>571</v>
      </c>
      <c r="F3555" s="73" t="s">
        <v>1212</v>
      </c>
    </row>
    <row r="3556" ht="15.0" customHeight="1">
      <c r="A3556" s="66">
        <v>149.0</v>
      </c>
      <c r="B3556" s="67" t="s">
        <v>12</v>
      </c>
      <c r="C3556" s="68" t="s">
        <v>998</v>
      </c>
      <c r="D3556" s="69" t="s">
        <v>4036</v>
      </c>
      <c r="E3556" s="72" t="s">
        <v>571</v>
      </c>
      <c r="F3556" s="73" t="s">
        <v>1212</v>
      </c>
    </row>
    <row r="3557" ht="15.0" customHeight="1">
      <c r="A3557" s="66">
        <v>149.0</v>
      </c>
      <c r="B3557" s="67" t="s">
        <v>12</v>
      </c>
      <c r="C3557" s="68" t="s">
        <v>998</v>
      </c>
      <c r="D3557" s="69" t="s">
        <v>3610</v>
      </c>
      <c r="E3557" s="72" t="s">
        <v>571</v>
      </c>
      <c r="F3557" s="73" t="s">
        <v>1212</v>
      </c>
    </row>
    <row r="3558" ht="15.0" customHeight="1">
      <c r="A3558" s="66">
        <v>149.0</v>
      </c>
      <c r="B3558" s="67" t="s">
        <v>12</v>
      </c>
      <c r="C3558" s="68" t="s">
        <v>998</v>
      </c>
      <c r="D3558" s="69" t="s">
        <v>1237</v>
      </c>
      <c r="E3558" s="72" t="s">
        <v>1200</v>
      </c>
      <c r="F3558" s="73" t="s">
        <v>1212</v>
      </c>
    </row>
    <row r="3559" ht="15.0" customHeight="1">
      <c r="A3559" s="66">
        <v>149.0</v>
      </c>
      <c r="B3559" s="67" t="s">
        <v>12</v>
      </c>
      <c r="C3559" s="68" t="s">
        <v>998</v>
      </c>
      <c r="D3559" s="69" t="s">
        <v>4037</v>
      </c>
      <c r="E3559" s="72" t="s">
        <v>1200</v>
      </c>
      <c r="F3559" s="73" t="s">
        <v>535</v>
      </c>
    </row>
    <row r="3560" ht="15.0" customHeight="1">
      <c r="A3560" s="66">
        <v>149.0</v>
      </c>
      <c r="B3560" s="67" t="s">
        <v>12</v>
      </c>
      <c r="C3560" s="68" t="s">
        <v>998</v>
      </c>
      <c r="D3560" s="69" t="s">
        <v>3113</v>
      </c>
      <c r="E3560" s="72" t="s">
        <v>571</v>
      </c>
      <c r="F3560" s="73" t="s">
        <v>1222</v>
      </c>
    </row>
    <row r="3561" ht="15.0" customHeight="1">
      <c r="A3561" s="66">
        <v>149.0</v>
      </c>
      <c r="B3561" s="67" t="s">
        <v>12</v>
      </c>
      <c r="C3561" s="68" t="s">
        <v>998</v>
      </c>
      <c r="D3561" s="69" t="s">
        <v>4038</v>
      </c>
      <c r="E3561" s="72" t="s">
        <v>1200</v>
      </c>
      <c r="F3561" s="73" t="s">
        <v>1222</v>
      </c>
    </row>
    <row r="3562" ht="15.0" customHeight="1">
      <c r="A3562" s="66">
        <v>149.0</v>
      </c>
      <c r="B3562" s="67" t="s">
        <v>12</v>
      </c>
      <c r="C3562" s="68" t="s">
        <v>998</v>
      </c>
      <c r="D3562" s="77" t="s">
        <v>4039</v>
      </c>
      <c r="E3562" s="72" t="s">
        <v>1200</v>
      </c>
      <c r="F3562" s="73" t="s">
        <v>1212</v>
      </c>
    </row>
    <row r="3563" ht="15.0" customHeight="1">
      <c r="A3563" s="66">
        <v>149.0</v>
      </c>
      <c r="B3563" s="67" t="s">
        <v>12</v>
      </c>
      <c r="C3563" s="68" t="s">
        <v>998</v>
      </c>
      <c r="D3563" s="69" t="s">
        <v>4040</v>
      </c>
      <c r="E3563" s="72" t="s">
        <v>571</v>
      </c>
      <c r="F3563" s="73" t="s">
        <v>1212</v>
      </c>
    </row>
    <row r="3564" ht="15.0" customHeight="1">
      <c r="A3564" s="66">
        <v>149.0</v>
      </c>
      <c r="B3564" s="67" t="s">
        <v>12</v>
      </c>
      <c r="C3564" s="68" t="s">
        <v>998</v>
      </c>
      <c r="D3564" s="69" t="s">
        <v>4041</v>
      </c>
      <c r="E3564" s="72" t="s">
        <v>571</v>
      </c>
      <c r="F3564" s="73" t="s">
        <v>1212</v>
      </c>
    </row>
    <row r="3565" ht="15.0" customHeight="1">
      <c r="A3565" s="66">
        <v>149.0</v>
      </c>
      <c r="B3565" s="67" t="s">
        <v>12</v>
      </c>
      <c r="C3565" s="68" t="s">
        <v>998</v>
      </c>
      <c r="D3565" s="69" t="s">
        <v>2078</v>
      </c>
      <c r="E3565" s="72" t="s">
        <v>571</v>
      </c>
      <c r="F3565" s="73" t="s">
        <v>1222</v>
      </c>
    </row>
    <row r="3566" ht="15.0" customHeight="1">
      <c r="A3566" s="66">
        <v>149.0</v>
      </c>
      <c r="B3566" s="67" t="s">
        <v>12</v>
      </c>
      <c r="C3566" s="68" t="s">
        <v>998</v>
      </c>
      <c r="D3566" s="69" t="s">
        <v>4042</v>
      </c>
      <c r="E3566" s="72" t="s">
        <v>1200</v>
      </c>
      <c r="F3566" s="73" t="s">
        <v>1222</v>
      </c>
    </row>
    <row r="3567" ht="15.0" customHeight="1">
      <c r="A3567" s="66">
        <v>149.0</v>
      </c>
      <c r="B3567" s="67" t="s">
        <v>12</v>
      </c>
      <c r="C3567" s="68" t="s">
        <v>998</v>
      </c>
      <c r="D3567" s="69" t="s">
        <v>4042</v>
      </c>
      <c r="E3567" s="72" t="s">
        <v>1200</v>
      </c>
      <c r="F3567" s="73" t="s">
        <v>1222</v>
      </c>
    </row>
    <row r="3568" ht="15.0" customHeight="1">
      <c r="A3568" s="66">
        <v>149.0</v>
      </c>
      <c r="B3568" s="67" t="s">
        <v>12</v>
      </c>
      <c r="C3568" s="68" t="s">
        <v>998</v>
      </c>
      <c r="D3568" s="69" t="s">
        <v>4043</v>
      </c>
      <c r="E3568" s="72" t="s">
        <v>571</v>
      </c>
      <c r="F3568" s="73" t="s">
        <v>1212</v>
      </c>
    </row>
    <row r="3569" ht="15.0" customHeight="1">
      <c r="A3569" s="66">
        <v>149.0</v>
      </c>
      <c r="B3569" s="67" t="s">
        <v>12</v>
      </c>
      <c r="C3569" s="68" t="s">
        <v>998</v>
      </c>
      <c r="D3569" s="69" t="s">
        <v>4044</v>
      </c>
      <c r="E3569" s="72" t="s">
        <v>571</v>
      </c>
      <c r="F3569" s="73" t="s">
        <v>1212</v>
      </c>
    </row>
    <row r="3570" ht="15.0" customHeight="1">
      <c r="A3570" s="66">
        <v>149.0</v>
      </c>
      <c r="B3570" s="67" t="s">
        <v>12</v>
      </c>
      <c r="C3570" s="68" t="s">
        <v>998</v>
      </c>
      <c r="D3570" s="69" t="s">
        <v>4045</v>
      </c>
      <c r="E3570" s="72" t="s">
        <v>571</v>
      </c>
      <c r="F3570" s="73" t="s">
        <v>1222</v>
      </c>
    </row>
    <row r="3571" ht="15.0" customHeight="1">
      <c r="A3571" s="66">
        <v>149.0</v>
      </c>
      <c r="B3571" s="67" t="s">
        <v>12</v>
      </c>
      <c r="C3571" s="68" t="s">
        <v>998</v>
      </c>
      <c r="D3571" s="69" t="s">
        <v>4046</v>
      </c>
      <c r="E3571" s="72" t="s">
        <v>571</v>
      </c>
      <c r="F3571" s="73" t="s">
        <v>1222</v>
      </c>
    </row>
    <row r="3572" ht="15.0" customHeight="1">
      <c r="A3572" s="66">
        <v>149.0</v>
      </c>
      <c r="B3572" s="67" t="s">
        <v>12</v>
      </c>
      <c r="C3572" s="68" t="s">
        <v>998</v>
      </c>
      <c r="D3572" s="69" t="s">
        <v>4042</v>
      </c>
      <c r="E3572" s="72" t="s">
        <v>1200</v>
      </c>
      <c r="F3572" s="73" t="s">
        <v>1222</v>
      </c>
    </row>
    <row r="3573" ht="15.0" customHeight="1">
      <c r="A3573" s="66">
        <v>149.0</v>
      </c>
      <c r="B3573" s="67" t="s">
        <v>12</v>
      </c>
      <c r="C3573" s="68" t="s">
        <v>998</v>
      </c>
      <c r="D3573" s="69" t="s">
        <v>4042</v>
      </c>
      <c r="E3573" s="72" t="s">
        <v>1200</v>
      </c>
      <c r="F3573" s="73" t="s">
        <v>1212</v>
      </c>
    </row>
    <row r="3574" ht="15.0" customHeight="1">
      <c r="A3574" s="66">
        <v>149.0</v>
      </c>
      <c r="B3574" s="67" t="s">
        <v>12</v>
      </c>
      <c r="C3574" s="68" t="s">
        <v>998</v>
      </c>
      <c r="D3574" s="69" t="s">
        <v>4047</v>
      </c>
      <c r="E3574" s="72" t="s">
        <v>571</v>
      </c>
      <c r="F3574" s="73" t="s">
        <v>1212</v>
      </c>
    </row>
    <row r="3575" ht="15.0" customHeight="1">
      <c r="A3575" s="66">
        <v>149.0</v>
      </c>
      <c r="B3575" s="67" t="s">
        <v>12</v>
      </c>
      <c r="C3575" s="68" t="s">
        <v>998</v>
      </c>
      <c r="D3575" s="69" t="s">
        <v>4042</v>
      </c>
      <c r="E3575" s="72" t="s">
        <v>1200</v>
      </c>
      <c r="F3575" s="73" t="s">
        <v>1212</v>
      </c>
    </row>
    <row r="3576" ht="15.0" customHeight="1">
      <c r="A3576" s="66">
        <v>149.0</v>
      </c>
      <c r="B3576" s="67" t="s">
        <v>12</v>
      </c>
      <c r="C3576" s="68" t="s">
        <v>998</v>
      </c>
      <c r="D3576" s="69" t="s">
        <v>4048</v>
      </c>
      <c r="E3576" s="72" t="s">
        <v>1200</v>
      </c>
      <c r="F3576" s="73" t="s">
        <v>1212</v>
      </c>
    </row>
    <row r="3577" ht="15.0" customHeight="1">
      <c r="A3577" s="66">
        <v>149.0</v>
      </c>
      <c r="B3577" s="67" t="s">
        <v>12</v>
      </c>
      <c r="C3577" s="68" t="s">
        <v>998</v>
      </c>
      <c r="D3577" s="69" t="s">
        <v>4049</v>
      </c>
      <c r="E3577" s="72" t="s">
        <v>571</v>
      </c>
      <c r="F3577" s="73" t="s">
        <v>1212</v>
      </c>
    </row>
    <row r="3578" ht="15.0" customHeight="1">
      <c r="A3578" s="66">
        <v>149.0</v>
      </c>
      <c r="B3578" s="67" t="s">
        <v>12</v>
      </c>
      <c r="C3578" s="68" t="s">
        <v>998</v>
      </c>
      <c r="D3578" s="69" t="s">
        <v>4050</v>
      </c>
      <c r="E3578" s="72" t="s">
        <v>571</v>
      </c>
      <c r="F3578" s="73" t="s">
        <v>1222</v>
      </c>
    </row>
    <row r="3579" ht="15.0" customHeight="1">
      <c r="A3579" s="66">
        <v>149.0</v>
      </c>
      <c r="B3579" s="67" t="s">
        <v>12</v>
      </c>
      <c r="C3579" s="68" t="s">
        <v>998</v>
      </c>
      <c r="D3579" s="69" t="s">
        <v>4051</v>
      </c>
      <c r="E3579" s="72" t="s">
        <v>1200</v>
      </c>
      <c r="F3579" s="73" t="s">
        <v>1212</v>
      </c>
    </row>
    <row r="3580" ht="15.0" customHeight="1">
      <c r="A3580" s="66">
        <v>149.0</v>
      </c>
      <c r="B3580" s="67" t="s">
        <v>12</v>
      </c>
      <c r="C3580" s="68" t="s">
        <v>998</v>
      </c>
      <c r="D3580" s="69" t="s">
        <v>3476</v>
      </c>
      <c r="E3580" s="72" t="s">
        <v>1200</v>
      </c>
      <c r="F3580" s="73" t="s">
        <v>1212</v>
      </c>
    </row>
    <row r="3581" ht="15.0" customHeight="1">
      <c r="A3581" s="66">
        <v>149.0</v>
      </c>
      <c r="B3581" s="67" t="s">
        <v>12</v>
      </c>
      <c r="C3581" s="68" t="s">
        <v>998</v>
      </c>
      <c r="D3581" s="69" t="s">
        <v>2808</v>
      </c>
      <c r="E3581" s="72" t="s">
        <v>1245</v>
      </c>
      <c r="F3581" s="73" t="s">
        <v>1212</v>
      </c>
    </row>
    <row r="3582" ht="15.0" customHeight="1">
      <c r="A3582" s="66">
        <v>149.0</v>
      </c>
      <c r="B3582" s="67" t="s">
        <v>12</v>
      </c>
      <c r="C3582" s="68" t="s">
        <v>998</v>
      </c>
      <c r="D3582" s="69" t="s">
        <v>4048</v>
      </c>
      <c r="E3582" s="72" t="s">
        <v>1200</v>
      </c>
      <c r="F3582" s="73" t="s">
        <v>1222</v>
      </c>
    </row>
    <row r="3583" ht="15.0" customHeight="1">
      <c r="A3583" s="66">
        <v>149.0</v>
      </c>
      <c r="B3583" s="67" t="s">
        <v>12</v>
      </c>
      <c r="C3583" s="68" t="s">
        <v>998</v>
      </c>
      <c r="D3583" s="69" t="s">
        <v>4052</v>
      </c>
      <c r="E3583" s="72" t="s">
        <v>1200</v>
      </c>
      <c r="F3583" s="73" t="s">
        <v>1212</v>
      </c>
    </row>
    <row r="3584" ht="15.0" customHeight="1">
      <c r="A3584" s="66">
        <v>149.0</v>
      </c>
      <c r="B3584" s="67" t="s">
        <v>12</v>
      </c>
      <c r="C3584" s="68" t="s">
        <v>998</v>
      </c>
      <c r="D3584" s="69" t="s">
        <v>2315</v>
      </c>
      <c r="E3584" s="72" t="s">
        <v>1245</v>
      </c>
      <c r="F3584" s="73" t="s">
        <v>1212</v>
      </c>
    </row>
    <row r="3585" ht="15.0" customHeight="1">
      <c r="A3585" s="66">
        <v>149.0</v>
      </c>
      <c r="B3585" s="67" t="s">
        <v>12</v>
      </c>
      <c r="C3585" s="68" t="s">
        <v>998</v>
      </c>
      <c r="D3585" s="69" t="s">
        <v>4053</v>
      </c>
      <c r="E3585" s="72" t="s">
        <v>1200</v>
      </c>
      <c r="F3585" s="73" t="s">
        <v>535</v>
      </c>
    </row>
    <row r="3586" ht="15.0" customHeight="1">
      <c r="A3586" s="66">
        <v>149.0</v>
      </c>
      <c r="B3586" s="67" t="s">
        <v>12</v>
      </c>
      <c r="C3586" s="68" t="s">
        <v>998</v>
      </c>
      <c r="D3586" s="69" t="s">
        <v>4054</v>
      </c>
      <c r="E3586" s="72" t="s">
        <v>1200</v>
      </c>
      <c r="F3586" s="73" t="s">
        <v>1212</v>
      </c>
    </row>
    <row r="3587" ht="15.0" customHeight="1">
      <c r="A3587" s="66">
        <v>149.0</v>
      </c>
      <c r="B3587" s="67" t="s">
        <v>12</v>
      </c>
      <c r="C3587" s="68" t="s">
        <v>998</v>
      </c>
      <c r="D3587" s="69" t="s">
        <v>4055</v>
      </c>
      <c r="E3587" s="72" t="s">
        <v>1200</v>
      </c>
      <c r="F3587" s="73" t="s">
        <v>535</v>
      </c>
    </row>
    <row r="3588" ht="15.0" customHeight="1">
      <c r="A3588" s="66">
        <v>149.0</v>
      </c>
      <c r="B3588" s="67" t="s">
        <v>12</v>
      </c>
      <c r="C3588" s="68" t="s">
        <v>998</v>
      </c>
      <c r="D3588" s="69" t="s">
        <v>4056</v>
      </c>
      <c r="E3588" s="72" t="s">
        <v>1200</v>
      </c>
      <c r="F3588" s="73" t="s">
        <v>535</v>
      </c>
    </row>
    <row r="3589" ht="15.0" customHeight="1">
      <c r="A3589" s="66">
        <v>149.0</v>
      </c>
      <c r="B3589" s="67" t="s">
        <v>12</v>
      </c>
      <c r="C3589" s="68" t="s">
        <v>998</v>
      </c>
      <c r="D3589" s="77" t="s">
        <v>4057</v>
      </c>
      <c r="E3589" s="72" t="s">
        <v>1200</v>
      </c>
      <c r="F3589" s="73" t="s">
        <v>1212</v>
      </c>
    </row>
    <row r="3590" ht="15.0" customHeight="1">
      <c r="A3590" s="66">
        <v>149.0</v>
      </c>
      <c r="B3590" s="67" t="s">
        <v>12</v>
      </c>
      <c r="C3590" s="68" t="s">
        <v>998</v>
      </c>
      <c r="D3590" s="69" t="s">
        <v>4045</v>
      </c>
      <c r="E3590" s="72" t="s">
        <v>571</v>
      </c>
      <c r="F3590" s="73" t="s">
        <v>1222</v>
      </c>
    </row>
    <row r="3591" ht="15.0" customHeight="1">
      <c r="A3591" s="66">
        <v>149.0</v>
      </c>
      <c r="B3591" s="67" t="s">
        <v>12</v>
      </c>
      <c r="C3591" s="68" t="s">
        <v>998</v>
      </c>
      <c r="D3591" s="69" t="s">
        <v>4058</v>
      </c>
      <c r="E3591" s="72" t="s">
        <v>1200</v>
      </c>
      <c r="F3591" s="73" t="s">
        <v>1222</v>
      </c>
    </row>
    <row r="3592" ht="15.0" customHeight="1">
      <c r="A3592" s="66">
        <v>150.0</v>
      </c>
      <c r="B3592" s="67" t="s">
        <v>16</v>
      </c>
      <c r="C3592" s="68" t="s">
        <v>1000</v>
      </c>
      <c r="D3592" s="69" t="s">
        <v>559</v>
      </c>
      <c r="E3592" s="72" t="s">
        <v>1245</v>
      </c>
      <c r="F3592" s="73" t="s">
        <v>1212</v>
      </c>
    </row>
    <row r="3593" ht="15.0" customHeight="1">
      <c r="A3593" s="66">
        <v>150.0</v>
      </c>
      <c r="B3593" s="67" t="s">
        <v>16</v>
      </c>
      <c r="C3593" s="68" t="s">
        <v>1000</v>
      </c>
      <c r="D3593" s="69" t="s">
        <v>2198</v>
      </c>
      <c r="E3593" s="72" t="s">
        <v>1200</v>
      </c>
      <c r="F3593" s="73" t="s">
        <v>1212</v>
      </c>
    </row>
    <row r="3594" ht="15.0" customHeight="1">
      <c r="A3594" s="66">
        <v>150.0</v>
      </c>
      <c r="B3594" s="67" t="s">
        <v>16</v>
      </c>
      <c r="C3594" s="68" t="s">
        <v>1000</v>
      </c>
      <c r="D3594" s="69" t="s">
        <v>2037</v>
      </c>
      <c r="E3594" s="72" t="s">
        <v>1200</v>
      </c>
      <c r="F3594" s="73" t="s">
        <v>1212</v>
      </c>
    </row>
    <row r="3595" ht="15.0" customHeight="1">
      <c r="A3595" s="66">
        <v>150.0</v>
      </c>
      <c r="B3595" s="67" t="s">
        <v>16</v>
      </c>
      <c r="C3595" s="68" t="s">
        <v>1000</v>
      </c>
      <c r="D3595" s="69" t="s">
        <v>4059</v>
      </c>
      <c r="E3595" s="72" t="s">
        <v>1200</v>
      </c>
      <c r="F3595" s="73" t="s">
        <v>1212</v>
      </c>
    </row>
    <row r="3596" ht="15.0" customHeight="1">
      <c r="A3596" s="66">
        <v>150.0</v>
      </c>
      <c r="B3596" s="67" t="s">
        <v>16</v>
      </c>
      <c r="C3596" s="68" t="s">
        <v>1000</v>
      </c>
      <c r="D3596" s="77" t="s">
        <v>4060</v>
      </c>
      <c r="E3596" s="72" t="s">
        <v>1200</v>
      </c>
      <c r="F3596" s="73" t="s">
        <v>1212</v>
      </c>
    </row>
    <row r="3597" ht="15.0" customHeight="1">
      <c r="A3597" s="66">
        <v>150.0</v>
      </c>
      <c r="B3597" s="67" t="s">
        <v>16</v>
      </c>
      <c r="C3597" s="68" t="s">
        <v>1000</v>
      </c>
      <c r="D3597" s="69" t="s">
        <v>4061</v>
      </c>
      <c r="E3597" s="72" t="s">
        <v>1200</v>
      </c>
      <c r="F3597" s="73" t="s">
        <v>1212</v>
      </c>
    </row>
    <row r="3598" ht="15.0" customHeight="1">
      <c r="A3598" s="66">
        <v>150.0</v>
      </c>
      <c r="B3598" s="67" t="s">
        <v>16</v>
      </c>
      <c r="C3598" s="68" t="s">
        <v>1000</v>
      </c>
      <c r="D3598" s="69" t="s">
        <v>4062</v>
      </c>
      <c r="E3598" s="72" t="s">
        <v>1200</v>
      </c>
      <c r="F3598" s="73" t="s">
        <v>1212</v>
      </c>
    </row>
    <row r="3599" ht="15.0" customHeight="1">
      <c r="A3599" s="66">
        <v>150.0</v>
      </c>
      <c r="B3599" s="67" t="s">
        <v>16</v>
      </c>
      <c r="C3599" s="68" t="s">
        <v>1000</v>
      </c>
      <c r="D3599" s="69" t="s">
        <v>4063</v>
      </c>
      <c r="E3599" s="72" t="s">
        <v>1200</v>
      </c>
      <c r="F3599" s="73" t="s">
        <v>1212</v>
      </c>
    </row>
    <row r="3600" ht="15.0" customHeight="1">
      <c r="A3600" s="66">
        <v>150.0</v>
      </c>
      <c r="B3600" s="67" t="s">
        <v>16</v>
      </c>
      <c r="C3600" s="68" t="s">
        <v>1000</v>
      </c>
      <c r="D3600" s="69" t="s">
        <v>2895</v>
      </c>
      <c r="E3600" s="72" t="s">
        <v>1200</v>
      </c>
      <c r="F3600" s="73" t="s">
        <v>1212</v>
      </c>
    </row>
    <row r="3601" ht="15.0" customHeight="1">
      <c r="A3601" s="66">
        <v>150.0</v>
      </c>
      <c r="B3601" s="67" t="s">
        <v>16</v>
      </c>
      <c r="C3601" s="68" t="s">
        <v>1000</v>
      </c>
      <c r="D3601" s="69" t="s">
        <v>1977</v>
      </c>
      <c r="E3601" s="72" t="s">
        <v>1200</v>
      </c>
      <c r="F3601" s="73" t="s">
        <v>1212</v>
      </c>
    </row>
    <row r="3602" ht="15.0" customHeight="1">
      <c r="A3602" s="66">
        <v>150.0</v>
      </c>
      <c r="B3602" s="67" t="s">
        <v>16</v>
      </c>
      <c r="C3602" s="68" t="s">
        <v>1000</v>
      </c>
      <c r="D3602" s="77" t="s">
        <v>4064</v>
      </c>
      <c r="E3602" s="72" t="s">
        <v>1200</v>
      </c>
      <c r="F3602" s="73" t="s">
        <v>1212</v>
      </c>
    </row>
    <row r="3603" ht="15.0" customHeight="1">
      <c r="A3603" s="66">
        <v>150.0</v>
      </c>
      <c r="B3603" s="67" t="s">
        <v>16</v>
      </c>
      <c r="C3603" s="68" t="s">
        <v>1000</v>
      </c>
      <c r="D3603" s="77" t="s">
        <v>1161</v>
      </c>
      <c r="E3603" s="72" t="s">
        <v>571</v>
      </c>
      <c r="F3603" s="73" t="s">
        <v>1212</v>
      </c>
    </row>
    <row r="3604" ht="15.0" customHeight="1">
      <c r="A3604" s="66">
        <v>150.0</v>
      </c>
      <c r="B3604" s="67" t="s">
        <v>16</v>
      </c>
      <c r="C3604" s="68" t="s">
        <v>1000</v>
      </c>
      <c r="D3604" s="69" t="s">
        <v>1516</v>
      </c>
      <c r="E3604" s="72" t="s">
        <v>1245</v>
      </c>
      <c r="F3604" s="73" t="s">
        <v>1212</v>
      </c>
    </row>
    <row r="3605" ht="15.0" customHeight="1">
      <c r="A3605" s="66">
        <v>150.0</v>
      </c>
      <c r="B3605" s="67" t="s">
        <v>16</v>
      </c>
      <c r="C3605" s="68" t="s">
        <v>1000</v>
      </c>
      <c r="D3605" s="77" t="s">
        <v>1421</v>
      </c>
      <c r="E3605" s="72" t="s">
        <v>1200</v>
      </c>
      <c r="F3605" s="73" t="s">
        <v>1212</v>
      </c>
    </row>
    <row r="3606" ht="15.0" customHeight="1">
      <c r="A3606" s="66">
        <v>150.0</v>
      </c>
      <c r="B3606" s="67" t="s">
        <v>16</v>
      </c>
      <c r="C3606" s="68" t="s">
        <v>1000</v>
      </c>
      <c r="D3606" s="69" t="s">
        <v>1514</v>
      </c>
      <c r="E3606" s="72" t="s">
        <v>1200</v>
      </c>
      <c r="F3606" s="73" t="s">
        <v>1212</v>
      </c>
    </row>
    <row r="3607" ht="15.0" customHeight="1">
      <c r="A3607" s="66">
        <v>150.0</v>
      </c>
      <c r="B3607" s="67" t="s">
        <v>16</v>
      </c>
      <c r="C3607" s="68" t="s">
        <v>1000</v>
      </c>
      <c r="D3607" s="69" t="s">
        <v>1513</v>
      </c>
      <c r="E3607" s="72" t="s">
        <v>1232</v>
      </c>
      <c r="F3607" s="73" t="s">
        <v>1212</v>
      </c>
    </row>
    <row r="3608" ht="15.0" customHeight="1">
      <c r="A3608" s="66">
        <v>150.0</v>
      </c>
      <c r="B3608" s="67" t="s">
        <v>16</v>
      </c>
      <c r="C3608" s="68" t="s">
        <v>1000</v>
      </c>
      <c r="D3608" s="69" t="s">
        <v>3055</v>
      </c>
      <c r="E3608" s="72" t="s">
        <v>1200</v>
      </c>
      <c r="F3608" s="73" t="s">
        <v>1212</v>
      </c>
    </row>
    <row r="3609" ht="15.0" customHeight="1">
      <c r="A3609" s="66">
        <v>150.0</v>
      </c>
      <c r="B3609" s="67" t="s">
        <v>16</v>
      </c>
      <c r="C3609" s="68" t="s">
        <v>1000</v>
      </c>
      <c r="D3609" s="69" t="s">
        <v>4065</v>
      </c>
      <c r="E3609" s="72" t="s">
        <v>1200</v>
      </c>
      <c r="F3609" s="73" t="s">
        <v>1212</v>
      </c>
    </row>
    <row r="3610" ht="15.0" customHeight="1">
      <c r="A3610" s="66">
        <v>150.0</v>
      </c>
      <c r="B3610" s="67" t="s">
        <v>16</v>
      </c>
      <c r="C3610" s="68" t="s">
        <v>1000</v>
      </c>
      <c r="D3610" s="69" t="s">
        <v>1377</v>
      </c>
      <c r="E3610" s="72" t="s">
        <v>571</v>
      </c>
      <c r="F3610" s="73" t="s">
        <v>1212</v>
      </c>
    </row>
    <row r="3611" ht="15.0" customHeight="1">
      <c r="A3611" s="66">
        <v>150.0</v>
      </c>
      <c r="B3611" s="67" t="s">
        <v>16</v>
      </c>
      <c r="C3611" s="68" t="s">
        <v>1000</v>
      </c>
      <c r="D3611" s="69" t="s">
        <v>4066</v>
      </c>
      <c r="E3611" s="72" t="s">
        <v>1200</v>
      </c>
      <c r="F3611" s="73" t="s">
        <v>1212</v>
      </c>
    </row>
    <row r="3612" ht="15.0" customHeight="1">
      <c r="A3612" s="66">
        <v>150.0</v>
      </c>
      <c r="B3612" s="67" t="s">
        <v>16</v>
      </c>
      <c r="C3612" s="68" t="s">
        <v>1000</v>
      </c>
      <c r="D3612" s="77" t="s">
        <v>4067</v>
      </c>
      <c r="E3612" s="72" t="s">
        <v>1200</v>
      </c>
      <c r="F3612" s="73" t="s">
        <v>1212</v>
      </c>
    </row>
    <row r="3613" ht="15.0" customHeight="1">
      <c r="A3613" s="66">
        <v>150.0</v>
      </c>
      <c r="B3613" s="67" t="s">
        <v>16</v>
      </c>
      <c r="C3613" s="68" t="s">
        <v>1000</v>
      </c>
      <c r="D3613" s="69" t="s">
        <v>2895</v>
      </c>
      <c r="E3613" s="72" t="s">
        <v>1200</v>
      </c>
      <c r="F3613" s="73" t="s">
        <v>1212</v>
      </c>
    </row>
    <row r="3614" ht="15.0" customHeight="1">
      <c r="A3614" s="66">
        <v>150.0</v>
      </c>
      <c r="B3614" s="67" t="s">
        <v>16</v>
      </c>
      <c r="C3614" s="68" t="s">
        <v>1000</v>
      </c>
      <c r="D3614" s="69" t="s">
        <v>1144</v>
      </c>
      <c r="E3614" s="72" t="s">
        <v>1200</v>
      </c>
      <c r="F3614" s="73" t="s">
        <v>1212</v>
      </c>
    </row>
    <row r="3615" ht="15.0" customHeight="1">
      <c r="A3615" s="66">
        <v>151.0</v>
      </c>
      <c r="B3615" s="67" t="s">
        <v>12</v>
      </c>
      <c r="C3615" s="68" t="s">
        <v>1002</v>
      </c>
      <c r="D3615" s="69" t="s">
        <v>642</v>
      </c>
      <c r="E3615" s="72" t="s">
        <v>316</v>
      </c>
      <c r="F3615" s="73" t="s">
        <v>535</v>
      </c>
    </row>
    <row r="3616" ht="15.0" customHeight="1">
      <c r="A3616" s="66">
        <v>151.0</v>
      </c>
      <c r="B3616" s="67" t="s">
        <v>12</v>
      </c>
      <c r="C3616" s="68" t="s">
        <v>1002</v>
      </c>
      <c r="D3616" s="69" t="s">
        <v>1834</v>
      </c>
      <c r="E3616" s="72" t="s">
        <v>1200</v>
      </c>
      <c r="F3616" s="73" t="s">
        <v>1212</v>
      </c>
    </row>
    <row r="3617" ht="15.0" customHeight="1">
      <c r="A3617" s="66">
        <v>151.0</v>
      </c>
      <c r="B3617" s="67" t="s">
        <v>12</v>
      </c>
      <c r="C3617" s="68" t="s">
        <v>1002</v>
      </c>
      <c r="D3617" s="69" t="s">
        <v>1478</v>
      </c>
      <c r="E3617" s="72" t="s">
        <v>1200</v>
      </c>
      <c r="F3617" s="73" t="s">
        <v>1212</v>
      </c>
    </row>
    <row r="3618" ht="15.0" customHeight="1">
      <c r="A3618" s="66">
        <v>151.0</v>
      </c>
      <c r="B3618" s="67" t="s">
        <v>12</v>
      </c>
      <c r="C3618" s="68" t="s">
        <v>1002</v>
      </c>
      <c r="D3618" s="69" t="s">
        <v>2933</v>
      </c>
      <c r="E3618" s="72" t="s">
        <v>1200</v>
      </c>
      <c r="F3618" s="73" t="s">
        <v>1212</v>
      </c>
    </row>
    <row r="3619" ht="15.0" customHeight="1">
      <c r="A3619" s="66">
        <v>151.0</v>
      </c>
      <c r="B3619" s="67" t="s">
        <v>12</v>
      </c>
      <c r="C3619" s="68" t="s">
        <v>1002</v>
      </c>
      <c r="D3619" s="69" t="s">
        <v>3168</v>
      </c>
      <c r="E3619" s="72" t="s">
        <v>571</v>
      </c>
      <c r="F3619" s="73" t="s">
        <v>1212</v>
      </c>
    </row>
    <row r="3620" ht="15.0" customHeight="1">
      <c r="A3620" s="66">
        <v>151.0</v>
      </c>
      <c r="B3620" s="67" t="s">
        <v>12</v>
      </c>
      <c r="C3620" s="68" t="s">
        <v>1002</v>
      </c>
      <c r="D3620" s="69" t="s">
        <v>3320</v>
      </c>
      <c r="E3620" s="72" t="s">
        <v>1245</v>
      </c>
      <c r="F3620" s="73" t="s">
        <v>1222</v>
      </c>
    </row>
    <row r="3621" ht="15.0" customHeight="1">
      <c r="A3621" s="66">
        <v>151.0</v>
      </c>
      <c r="B3621" s="67" t="s">
        <v>12</v>
      </c>
      <c r="C3621" s="68" t="s">
        <v>1002</v>
      </c>
      <c r="D3621" s="69" t="s">
        <v>4068</v>
      </c>
      <c r="E3621" s="72" t="s">
        <v>1200</v>
      </c>
      <c r="F3621" s="73" t="s">
        <v>1212</v>
      </c>
    </row>
    <row r="3622" ht="15.0" customHeight="1">
      <c r="A3622" s="66">
        <v>151.0</v>
      </c>
      <c r="B3622" s="67" t="s">
        <v>12</v>
      </c>
      <c r="C3622" s="68" t="s">
        <v>1002</v>
      </c>
      <c r="D3622" s="69" t="s">
        <v>4069</v>
      </c>
      <c r="E3622" s="72" t="s">
        <v>1200</v>
      </c>
      <c r="F3622" s="73" t="s">
        <v>1212</v>
      </c>
    </row>
    <row r="3623" ht="15.0" customHeight="1">
      <c r="A3623" s="66">
        <v>151.0</v>
      </c>
      <c r="B3623" s="67" t="s">
        <v>12</v>
      </c>
      <c r="C3623" s="68" t="s">
        <v>1002</v>
      </c>
      <c r="D3623" s="69" t="s">
        <v>1504</v>
      </c>
      <c r="E3623" s="72" t="s">
        <v>1245</v>
      </c>
      <c r="F3623" s="73" t="s">
        <v>1212</v>
      </c>
    </row>
    <row r="3624" ht="15.0" customHeight="1">
      <c r="A3624" s="66">
        <v>151.0</v>
      </c>
      <c r="B3624" s="67" t="s">
        <v>12</v>
      </c>
      <c r="C3624" s="68" t="s">
        <v>1002</v>
      </c>
      <c r="D3624" s="69" t="s">
        <v>4070</v>
      </c>
      <c r="E3624" s="72" t="s">
        <v>1245</v>
      </c>
      <c r="F3624" s="73" t="s">
        <v>1212</v>
      </c>
    </row>
    <row r="3625" ht="15.0" customHeight="1">
      <c r="A3625" s="66">
        <v>151.0</v>
      </c>
      <c r="B3625" s="67" t="s">
        <v>12</v>
      </c>
      <c r="C3625" s="68" t="s">
        <v>1002</v>
      </c>
      <c r="D3625" s="69" t="s">
        <v>4069</v>
      </c>
      <c r="E3625" s="72" t="s">
        <v>1200</v>
      </c>
      <c r="F3625" s="73" t="s">
        <v>1212</v>
      </c>
    </row>
    <row r="3626" ht="15.0" customHeight="1">
      <c r="A3626" s="66">
        <v>151.0</v>
      </c>
      <c r="B3626" s="67" t="s">
        <v>12</v>
      </c>
      <c r="C3626" s="68" t="s">
        <v>1002</v>
      </c>
      <c r="D3626" s="69" t="s">
        <v>4068</v>
      </c>
      <c r="E3626" s="72" t="s">
        <v>1200</v>
      </c>
      <c r="F3626" s="73" t="s">
        <v>1212</v>
      </c>
    </row>
    <row r="3627" ht="15.0" customHeight="1">
      <c r="A3627" s="66">
        <v>151.0</v>
      </c>
      <c r="B3627" s="67" t="s">
        <v>12</v>
      </c>
      <c r="C3627" s="68" t="s">
        <v>1002</v>
      </c>
      <c r="D3627" s="69" t="s">
        <v>4068</v>
      </c>
      <c r="E3627" s="72" t="s">
        <v>1200</v>
      </c>
      <c r="F3627" s="73" t="s">
        <v>1212</v>
      </c>
    </row>
    <row r="3628" ht="15.0" customHeight="1">
      <c r="A3628" s="66">
        <v>151.0</v>
      </c>
      <c r="B3628" s="67" t="s">
        <v>12</v>
      </c>
      <c r="C3628" s="68" t="s">
        <v>1002</v>
      </c>
      <c r="D3628" s="69" t="s">
        <v>3064</v>
      </c>
      <c r="E3628" s="72" t="s">
        <v>1200</v>
      </c>
      <c r="F3628" s="73" t="s">
        <v>1212</v>
      </c>
    </row>
    <row r="3629" ht="15.0" customHeight="1">
      <c r="A3629" s="66">
        <v>151.0</v>
      </c>
      <c r="B3629" s="67" t="s">
        <v>12</v>
      </c>
      <c r="C3629" s="68" t="s">
        <v>1002</v>
      </c>
      <c r="D3629" s="69" t="s">
        <v>1504</v>
      </c>
      <c r="E3629" s="72" t="s">
        <v>1245</v>
      </c>
      <c r="F3629" s="73" t="s">
        <v>1212</v>
      </c>
    </row>
    <row r="3630" ht="15.0" customHeight="1">
      <c r="A3630" s="66">
        <v>151.0</v>
      </c>
      <c r="B3630" s="67" t="s">
        <v>12</v>
      </c>
      <c r="C3630" s="68" t="s">
        <v>1002</v>
      </c>
      <c r="D3630" s="69" t="s">
        <v>4070</v>
      </c>
      <c r="E3630" s="72" t="s">
        <v>1245</v>
      </c>
      <c r="F3630" s="73" t="s">
        <v>1222</v>
      </c>
    </row>
    <row r="3631" ht="15.0" customHeight="1">
      <c r="A3631" s="66">
        <v>151.0</v>
      </c>
      <c r="B3631" s="67" t="s">
        <v>12</v>
      </c>
      <c r="C3631" s="68" t="s">
        <v>1002</v>
      </c>
      <c r="D3631" s="69" t="s">
        <v>3430</v>
      </c>
      <c r="E3631" s="72" t="s">
        <v>1245</v>
      </c>
      <c r="F3631" s="73" t="s">
        <v>1222</v>
      </c>
    </row>
    <row r="3632" ht="15.0" customHeight="1">
      <c r="A3632" s="66">
        <v>151.0</v>
      </c>
      <c r="B3632" s="67" t="s">
        <v>12</v>
      </c>
      <c r="C3632" s="68" t="s">
        <v>1002</v>
      </c>
      <c r="D3632" s="69" t="s">
        <v>4070</v>
      </c>
      <c r="E3632" s="72" t="s">
        <v>1245</v>
      </c>
      <c r="F3632" s="73" t="s">
        <v>1212</v>
      </c>
    </row>
    <row r="3633" ht="15.0" customHeight="1">
      <c r="A3633" s="66">
        <v>151.0</v>
      </c>
      <c r="B3633" s="67" t="s">
        <v>12</v>
      </c>
      <c r="C3633" s="68" t="s">
        <v>1002</v>
      </c>
      <c r="D3633" s="69" t="s">
        <v>4071</v>
      </c>
      <c r="E3633" s="72" t="s">
        <v>1245</v>
      </c>
      <c r="F3633" s="73" t="s">
        <v>1212</v>
      </c>
    </row>
    <row r="3634" ht="15.0" customHeight="1">
      <c r="A3634" s="66">
        <v>151.0</v>
      </c>
      <c r="B3634" s="67" t="s">
        <v>12</v>
      </c>
      <c r="C3634" s="68" t="s">
        <v>1002</v>
      </c>
      <c r="D3634" s="69" t="s">
        <v>4068</v>
      </c>
      <c r="E3634" s="72" t="s">
        <v>1200</v>
      </c>
      <c r="F3634" s="73" t="s">
        <v>1212</v>
      </c>
    </row>
    <row r="3635" ht="15.0" customHeight="1">
      <c r="A3635" s="66">
        <v>151.0</v>
      </c>
      <c r="B3635" s="67" t="s">
        <v>12</v>
      </c>
      <c r="C3635" s="68" t="s">
        <v>1002</v>
      </c>
      <c r="D3635" s="69" t="s">
        <v>4070</v>
      </c>
      <c r="E3635" s="72" t="s">
        <v>1245</v>
      </c>
      <c r="F3635" s="73" t="s">
        <v>1212</v>
      </c>
    </row>
    <row r="3636" ht="15.0" customHeight="1">
      <c r="A3636" s="66">
        <v>151.0</v>
      </c>
      <c r="B3636" s="67" t="s">
        <v>12</v>
      </c>
      <c r="C3636" s="68" t="s">
        <v>1002</v>
      </c>
      <c r="D3636" s="69" t="s">
        <v>2939</v>
      </c>
      <c r="E3636" s="72" t="s">
        <v>1245</v>
      </c>
      <c r="F3636" s="73" t="s">
        <v>1212</v>
      </c>
    </row>
    <row r="3637" ht="15.0" customHeight="1">
      <c r="A3637" s="66">
        <v>151.0</v>
      </c>
      <c r="B3637" s="67" t="s">
        <v>12</v>
      </c>
      <c r="C3637" s="68" t="s">
        <v>1002</v>
      </c>
      <c r="D3637" s="69" t="s">
        <v>4070</v>
      </c>
      <c r="E3637" s="72" t="s">
        <v>1245</v>
      </c>
      <c r="F3637" s="73" t="s">
        <v>1212</v>
      </c>
    </row>
    <row r="3638" ht="15.0" customHeight="1">
      <c r="A3638" s="66">
        <v>151.0</v>
      </c>
      <c r="B3638" s="67" t="s">
        <v>12</v>
      </c>
      <c r="C3638" s="68" t="s">
        <v>1002</v>
      </c>
      <c r="D3638" s="69" t="s">
        <v>2742</v>
      </c>
      <c r="E3638" s="72" t="s">
        <v>1245</v>
      </c>
      <c r="F3638" s="73" t="s">
        <v>1212</v>
      </c>
    </row>
    <row r="3639" ht="15.0" customHeight="1">
      <c r="A3639" s="66">
        <v>151.0</v>
      </c>
      <c r="B3639" s="67" t="s">
        <v>12</v>
      </c>
      <c r="C3639" s="68" t="s">
        <v>1002</v>
      </c>
      <c r="D3639" s="69" t="s">
        <v>2939</v>
      </c>
      <c r="E3639" s="72" t="s">
        <v>1245</v>
      </c>
      <c r="F3639" s="73" t="s">
        <v>1212</v>
      </c>
    </row>
    <row r="3640" ht="15.0" customHeight="1">
      <c r="A3640" s="66">
        <v>152.0</v>
      </c>
      <c r="B3640" s="67" t="s">
        <v>16</v>
      </c>
      <c r="C3640" s="68" t="s">
        <v>1005</v>
      </c>
      <c r="D3640" s="69" t="s">
        <v>1430</v>
      </c>
      <c r="E3640" s="72" t="s">
        <v>358</v>
      </c>
      <c r="F3640" s="73" t="s">
        <v>1212</v>
      </c>
    </row>
    <row r="3641" ht="15.0" customHeight="1">
      <c r="A3641" s="66">
        <v>152.0</v>
      </c>
      <c r="B3641" s="67" t="s">
        <v>16</v>
      </c>
      <c r="C3641" s="68" t="s">
        <v>1005</v>
      </c>
      <c r="D3641" s="69" t="s">
        <v>1430</v>
      </c>
      <c r="E3641" s="72" t="s">
        <v>358</v>
      </c>
      <c r="F3641" s="73" t="s">
        <v>1212</v>
      </c>
    </row>
    <row r="3642" ht="15.0" customHeight="1">
      <c r="A3642" s="66">
        <v>152.0</v>
      </c>
      <c r="B3642" s="67" t="s">
        <v>16</v>
      </c>
      <c r="C3642" s="68" t="s">
        <v>1005</v>
      </c>
      <c r="D3642" s="69" t="s">
        <v>1430</v>
      </c>
      <c r="E3642" s="72" t="s">
        <v>358</v>
      </c>
      <c r="F3642" s="73" t="s">
        <v>1212</v>
      </c>
    </row>
    <row r="3643" ht="15.0" customHeight="1">
      <c r="A3643" s="66">
        <v>152.0</v>
      </c>
      <c r="B3643" s="67" t="s">
        <v>16</v>
      </c>
      <c r="C3643" s="68" t="s">
        <v>1005</v>
      </c>
      <c r="D3643" s="69" t="s">
        <v>1470</v>
      </c>
      <c r="E3643" s="72" t="s">
        <v>1232</v>
      </c>
      <c r="F3643" s="73" t="s">
        <v>1212</v>
      </c>
    </row>
    <row r="3644" ht="15.0" customHeight="1">
      <c r="A3644" s="66">
        <v>152.0</v>
      </c>
      <c r="B3644" s="67" t="s">
        <v>16</v>
      </c>
      <c r="C3644" s="68" t="s">
        <v>1005</v>
      </c>
      <c r="D3644" s="69" t="s">
        <v>1700</v>
      </c>
      <c r="E3644" s="72" t="s">
        <v>1200</v>
      </c>
      <c r="F3644" s="73" t="s">
        <v>1212</v>
      </c>
    </row>
    <row r="3645" ht="15.0" customHeight="1">
      <c r="A3645" s="66">
        <v>152.0</v>
      </c>
      <c r="B3645" s="67" t="s">
        <v>16</v>
      </c>
      <c r="C3645" s="68" t="s">
        <v>1005</v>
      </c>
      <c r="D3645" s="69" t="s">
        <v>1470</v>
      </c>
      <c r="E3645" s="72" t="s">
        <v>1232</v>
      </c>
      <c r="F3645" s="73" t="s">
        <v>1212</v>
      </c>
    </row>
    <row r="3646" ht="15.0" customHeight="1">
      <c r="A3646" s="66">
        <v>152.0</v>
      </c>
      <c r="B3646" s="67" t="s">
        <v>16</v>
      </c>
      <c r="C3646" s="68" t="s">
        <v>1005</v>
      </c>
      <c r="D3646" s="69" t="s">
        <v>1700</v>
      </c>
      <c r="E3646" s="72" t="s">
        <v>1200</v>
      </c>
      <c r="F3646" s="73" t="s">
        <v>1212</v>
      </c>
    </row>
    <row r="3647" ht="15.0" customHeight="1">
      <c r="A3647" s="66">
        <v>152.0</v>
      </c>
      <c r="B3647" s="67" t="s">
        <v>16</v>
      </c>
      <c r="C3647" s="68" t="s">
        <v>1005</v>
      </c>
      <c r="D3647" s="77" t="s">
        <v>4072</v>
      </c>
      <c r="E3647" s="72" t="s">
        <v>1200</v>
      </c>
      <c r="F3647" s="73" t="s">
        <v>1212</v>
      </c>
    </row>
    <row r="3648" ht="15.0" customHeight="1">
      <c r="A3648" s="66">
        <v>152.0</v>
      </c>
      <c r="B3648" s="67" t="s">
        <v>16</v>
      </c>
      <c r="C3648" s="68" t="s">
        <v>1005</v>
      </c>
      <c r="D3648" s="69" t="s">
        <v>1364</v>
      </c>
      <c r="E3648" s="72" t="s">
        <v>1200</v>
      </c>
      <c r="F3648" s="73" t="s">
        <v>1212</v>
      </c>
    </row>
    <row r="3649" ht="15.0" customHeight="1">
      <c r="A3649" s="66">
        <v>152.0</v>
      </c>
      <c r="B3649" s="67" t="s">
        <v>16</v>
      </c>
      <c r="C3649" s="68" t="s">
        <v>1005</v>
      </c>
      <c r="D3649" s="69" t="s">
        <v>585</v>
      </c>
      <c r="E3649" s="72" t="s">
        <v>571</v>
      </c>
      <c r="F3649" s="73" t="s">
        <v>1212</v>
      </c>
    </row>
    <row r="3650" ht="15.0" customHeight="1">
      <c r="A3650" s="66">
        <v>152.0</v>
      </c>
      <c r="B3650" s="67" t="s">
        <v>16</v>
      </c>
      <c r="C3650" s="68" t="s">
        <v>1005</v>
      </c>
      <c r="D3650" s="69" t="s">
        <v>1513</v>
      </c>
      <c r="E3650" s="72" t="s">
        <v>1232</v>
      </c>
      <c r="F3650" s="73" t="s">
        <v>1212</v>
      </c>
    </row>
    <row r="3651" ht="15.0" customHeight="1">
      <c r="A3651" s="66">
        <v>152.0</v>
      </c>
      <c r="B3651" s="67" t="s">
        <v>16</v>
      </c>
      <c r="C3651" s="68" t="s">
        <v>1005</v>
      </c>
      <c r="D3651" s="69" t="s">
        <v>2052</v>
      </c>
      <c r="E3651" s="72" t="s">
        <v>1200</v>
      </c>
      <c r="F3651" s="73" t="s">
        <v>1212</v>
      </c>
    </row>
    <row r="3652" ht="15.0" customHeight="1">
      <c r="A3652" s="66">
        <v>152.0</v>
      </c>
      <c r="B3652" s="67" t="s">
        <v>16</v>
      </c>
      <c r="C3652" s="68" t="s">
        <v>1005</v>
      </c>
      <c r="D3652" s="69" t="s">
        <v>1481</v>
      </c>
      <c r="E3652" s="72" t="s">
        <v>1232</v>
      </c>
      <c r="F3652" s="73" t="s">
        <v>1212</v>
      </c>
    </row>
    <row r="3653" ht="15.0" customHeight="1">
      <c r="A3653" s="66">
        <v>152.0</v>
      </c>
      <c r="B3653" s="67" t="s">
        <v>16</v>
      </c>
      <c r="C3653" s="68" t="s">
        <v>1005</v>
      </c>
      <c r="D3653" s="69" t="s">
        <v>1514</v>
      </c>
      <c r="E3653" s="72" t="s">
        <v>1200</v>
      </c>
      <c r="F3653" s="73" t="s">
        <v>1212</v>
      </c>
    </row>
    <row r="3654" ht="15.0" customHeight="1">
      <c r="A3654" s="66">
        <v>152.0</v>
      </c>
      <c r="B3654" s="67" t="s">
        <v>16</v>
      </c>
      <c r="C3654" s="68" t="s">
        <v>1005</v>
      </c>
      <c r="D3654" s="69" t="s">
        <v>1636</v>
      </c>
      <c r="E3654" s="72" t="s">
        <v>1232</v>
      </c>
      <c r="F3654" s="73" t="s">
        <v>1212</v>
      </c>
    </row>
    <row r="3655" ht="15.0" customHeight="1">
      <c r="A3655" s="66">
        <v>152.0</v>
      </c>
      <c r="B3655" s="67" t="s">
        <v>16</v>
      </c>
      <c r="C3655" s="68" t="s">
        <v>1005</v>
      </c>
      <c r="D3655" s="69" t="s">
        <v>3202</v>
      </c>
      <c r="E3655" s="72" t="s">
        <v>1200</v>
      </c>
      <c r="F3655" s="73" t="s">
        <v>1212</v>
      </c>
    </row>
    <row r="3656" ht="15.0" customHeight="1">
      <c r="A3656" s="66">
        <v>152.0</v>
      </c>
      <c r="B3656" s="67" t="s">
        <v>16</v>
      </c>
      <c r="C3656" s="68" t="s">
        <v>1005</v>
      </c>
      <c r="D3656" s="69" t="s">
        <v>3164</v>
      </c>
      <c r="E3656" s="72" t="s">
        <v>1200</v>
      </c>
      <c r="F3656" s="73" t="s">
        <v>1212</v>
      </c>
    </row>
    <row r="3657" ht="15.0" customHeight="1">
      <c r="A3657" s="66">
        <v>152.0</v>
      </c>
      <c r="B3657" s="67" t="s">
        <v>16</v>
      </c>
      <c r="C3657" s="68" t="s">
        <v>1005</v>
      </c>
      <c r="D3657" s="77" t="s">
        <v>1529</v>
      </c>
      <c r="E3657" s="72" t="s">
        <v>1200</v>
      </c>
      <c r="F3657" s="73" t="s">
        <v>1212</v>
      </c>
    </row>
    <row r="3658" ht="15.0" customHeight="1">
      <c r="A3658" s="66">
        <v>152.0</v>
      </c>
      <c r="B3658" s="67" t="s">
        <v>16</v>
      </c>
      <c r="C3658" s="68" t="s">
        <v>1005</v>
      </c>
      <c r="D3658" s="69" t="s">
        <v>4073</v>
      </c>
      <c r="E3658" s="72" t="s">
        <v>1200</v>
      </c>
      <c r="F3658" s="73" t="s">
        <v>1212</v>
      </c>
    </row>
    <row r="3659" ht="15.0" customHeight="1">
      <c r="A3659" s="66">
        <v>152.0</v>
      </c>
      <c r="B3659" s="67" t="s">
        <v>16</v>
      </c>
      <c r="C3659" s="68" t="s">
        <v>1005</v>
      </c>
      <c r="D3659" s="69" t="s">
        <v>2571</v>
      </c>
      <c r="E3659" s="72" t="s">
        <v>1200</v>
      </c>
      <c r="F3659" s="73" t="s">
        <v>1212</v>
      </c>
    </row>
    <row r="3660" ht="15.0" customHeight="1">
      <c r="A3660" s="66">
        <v>152.0</v>
      </c>
      <c r="B3660" s="67" t="s">
        <v>16</v>
      </c>
      <c r="C3660" s="68" t="s">
        <v>1005</v>
      </c>
      <c r="D3660" s="69" t="s">
        <v>4074</v>
      </c>
      <c r="E3660" s="72" t="s">
        <v>1200</v>
      </c>
      <c r="F3660" s="73" t="s">
        <v>1212</v>
      </c>
    </row>
    <row r="3661" ht="15.0" customHeight="1">
      <c r="A3661" s="66">
        <v>152.0</v>
      </c>
      <c r="B3661" s="67" t="s">
        <v>16</v>
      </c>
      <c r="C3661" s="68" t="s">
        <v>1005</v>
      </c>
      <c r="D3661" s="69" t="s">
        <v>4075</v>
      </c>
      <c r="E3661" s="72" t="s">
        <v>1200</v>
      </c>
      <c r="F3661" s="73" t="s">
        <v>1212</v>
      </c>
    </row>
    <row r="3662" ht="15.0" customHeight="1">
      <c r="A3662" s="66">
        <v>152.0</v>
      </c>
      <c r="B3662" s="67" t="s">
        <v>16</v>
      </c>
      <c r="C3662" s="68" t="s">
        <v>1005</v>
      </c>
      <c r="D3662" s="77" t="s">
        <v>1161</v>
      </c>
      <c r="E3662" s="72" t="s">
        <v>571</v>
      </c>
      <c r="F3662" s="73" t="s">
        <v>1212</v>
      </c>
    </row>
    <row r="3663" ht="15.0" customHeight="1">
      <c r="A3663" s="66">
        <v>152.0</v>
      </c>
      <c r="B3663" s="67" t="s">
        <v>16</v>
      </c>
      <c r="C3663" s="68" t="s">
        <v>1005</v>
      </c>
      <c r="D3663" s="69" t="s">
        <v>1636</v>
      </c>
      <c r="E3663" s="72" t="s">
        <v>1232</v>
      </c>
      <c r="F3663" s="73" t="s">
        <v>1212</v>
      </c>
    </row>
    <row r="3664" ht="15.0" customHeight="1">
      <c r="A3664" s="66">
        <v>152.0</v>
      </c>
      <c r="B3664" s="67" t="s">
        <v>16</v>
      </c>
      <c r="C3664" s="68" t="s">
        <v>1005</v>
      </c>
      <c r="D3664" s="69" t="s">
        <v>2100</v>
      </c>
      <c r="E3664" s="72" t="s">
        <v>1200</v>
      </c>
      <c r="F3664" s="73" t="s">
        <v>1212</v>
      </c>
    </row>
    <row r="3665" ht="15.0" customHeight="1">
      <c r="A3665" s="66">
        <v>152.0</v>
      </c>
      <c r="B3665" s="67" t="s">
        <v>16</v>
      </c>
      <c r="C3665" s="68" t="s">
        <v>1005</v>
      </c>
      <c r="D3665" s="69" t="s">
        <v>1514</v>
      </c>
      <c r="E3665" s="72" t="s">
        <v>1200</v>
      </c>
      <c r="F3665" s="73" t="s">
        <v>1212</v>
      </c>
    </row>
    <row r="3666" ht="15.0" customHeight="1">
      <c r="A3666" s="66">
        <v>152.0</v>
      </c>
      <c r="B3666" s="67" t="s">
        <v>16</v>
      </c>
      <c r="C3666" s="68" t="s">
        <v>1005</v>
      </c>
      <c r="D3666" s="69" t="s">
        <v>4076</v>
      </c>
      <c r="E3666" s="72" t="s">
        <v>1200</v>
      </c>
      <c r="F3666" s="73" t="s">
        <v>1212</v>
      </c>
    </row>
    <row r="3667" ht="15.0" customHeight="1">
      <c r="A3667" s="66">
        <v>152.0</v>
      </c>
      <c r="B3667" s="67" t="s">
        <v>16</v>
      </c>
      <c r="C3667" s="68" t="s">
        <v>1005</v>
      </c>
      <c r="D3667" s="69" t="s">
        <v>4077</v>
      </c>
      <c r="E3667" s="72" t="s">
        <v>1200</v>
      </c>
      <c r="F3667" s="73" t="s">
        <v>1212</v>
      </c>
    </row>
    <row r="3668" ht="15.0" customHeight="1">
      <c r="A3668" s="66">
        <v>152.0</v>
      </c>
      <c r="B3668" s="67" t="s">
        <v>16</v>
      </c>
      <c r="C3668" s="68" t="s">
        <v>1005</v>
      </c>
      <c r="D3668" s="69" t="s">
        <v>1859</v>
      </c>
      <c r="E3668" s="72" t="s">
        <v>1200</v>
      </c>
      <c r="F3668" s="73" t="s">
        <v>1212</v>
      </c>
    </row>
    <row r="3669" ht="15.0" customHeight="1">
      <c r="A3669" s="66">
        <v>153.0</v>
      </c>
      <c r="B3669" s="67" t="s">
        <v>12</v>
      </c>
      <c r="C3669" s="68" t="s">
        <v>1006</v>
      </c>
      <c r="D3669" s="69" t="s">
        <v>4078</v>
      </c>
      <c r="E3669" s="72" t="s">
        <v>1200</v>
      </c>
      <c r="F3669" s="73" t="s">
        <v>1222</v>
      </c>
    </row>
    <row r="3670" ht="15.0" customHeight="1">
      <c r="A3670" s="66">
        <v>153.0</v>
      </c>
      <c r="B3670" s="67" t="s">
        <v>12</v>
      </c>
      <c r="C3670" s="68" t="s">
        <v>1006</v>
      </c>
      <c r="D3670" s="69" t="s">
        <v>2592</v>
      </c>
      <c r="E3670" s="72" t="s">
        <v>1200</v>
      </c>
      <c r="F3670" s="73" t="s">
        <v>1222</v>
      </c>
    </row>
    <row r="3671" ht="15.0" customHeight="1">
      <c r="A3671" s="66">
        <v>153.0</v>
      </c>
      <c r="B3671" s="67" t="s">
        <v>12</v>
      </c>
      <c r="C3671" s="68" t="s">
        <v>1006</v>
      </c>
      <c r="D3671" s="69" t="s">
        <v>2592</v>
      </c>
      <c r="E3671" s="72" t="s">
        <v>1200</v>
      </c>
      <c r="F3671" s="73" t="s">
        <v>1212</v>
      </c>
    </row>
    <row r="3672" ht="15.0" customHeight="1">
      <c r="A3672" s="66">
        <v>153.0</v>
      </c>
      <c r="B3672" s="67" t="s">
        <v>12</v>
      </c>
      <c r="C3672" s="68" t="s">
        <v>1006</v>
      </c>
      <c r="D3672" s="69" t="s">
        <v>2592</v>
      </c>
      <c r="E3672" s="72" t="s">
        <v>1200</v>
      </c>
      <c r="F3672" s="73" t="s">
        <v>1212</v>
      </c>
    </row>
    <row r="3673" ht="15.0" customHeight="1">
      <c r="A3673" s="66">
        <v>153.0</v>
      </c>
      <c r="B3673" s="67" t="s">
        <v>12</v>
      </c>
      <c r="C3673" s="68" t="s">
        <v>1006</v>
      </c>
      <c r="D3673" s="69" t="s">
        <v>669</v>
      </c>
      <c r="E3673" s="72" t="s">
        <v>1232</v>
      </c>
      <c r="F3673" s="73" t="s">
        <v>1212</v>
      </c>
    </row>
    <row r="3674" ht="15.0" customHeight="1">
      <c r="A3674" s="66">
        <v>153.0</v>
      </c>
      <c r="B3674" s="67" t="s">
        <v>12</v>
      </c>
      <c r="C3674" s="68" t="s">
        <v>1006</v>
      </c>
      <c r="D3674" s="69" t="s">
        <v>3369</v>
      </c>
      <c r="E3674" s="72" t="s">
        <v>1200</v>
      </c>
      <c r="F3674" s="73" t="s">
        <v>1222</v>
      </c>
    </row>
    <row r="3675" ht="15.0" customHeight="1">
      <c r="A3675" s="66">
        <v>153.0</v>
      </c>
      <c r="B3675" s="67" t="s">
        <v>12</v>
      </c>
      <c r="C3675" s="68" t="s">
        <v>1006</v>
      </c>
      <c r="D3675" s="69" t="s">
        <v>674</v>
      </c>
      <c r="E3675" s="72" t="s">
        <v>1200</v>
      </c>
      <c r="F3675" s="73" t="s">
        <v>535</v>
      </c>
    </row>
    <row r="3676" ht="15.0" customHeight="1">
      <c r="A3676" s="66">
        <v>153.0</v>
      </c>
      <c r="B3676" s="67" t="s">
        <v>12</v>
      </c>
      <c r="C3676" s="68" t="s">
        <v>1006</v>
      </c>
      <c r="D3676" s="69" t="s">
        <v>1460</v>
      </c>
      <c r="E3676" s="72" t="s">
        <v>1200</v>
      </c>
      <c r="F3676" s="73" t="s">
        <v>1222</v>
      </c>
    </row>
    <row r="3677" ht="15.0" customHeight="1">
      <c r="A3677" s="66">
        <v>153.0</v>
      </c>
      <c r="B3677" s="67" t="s">
        <v>12</v>
      </c>
      <c r="C3677" s="68" t="s">
        <v>1006</v>
      </c>
      <c r="D3677" s="69" t="s">
        <v>1460</v>
      </c>
      <c r="E3677" s="72" t="s">
        <v>1200</v>
      </c>
      <c r="F3677" s="73" t="s">
        <v>1222</v>
      </c>
    </row>
    <row r="3678" ht="15.0" customHeight="1">
      <c r="A3678" s="66">
        <v>153.0</v>
      </c>
      <c r="B3678" s="67" t="s">
        <v>12</v>
      </c>
      <c r="C3678" s="68" t="s">
        <v>1006</v>
      </c>
      <c r="D3678" s="69" t="s">
        <v>3184</v>
      </c>
      <c r="E3678" s="72" t="s">
        <v>571</v>
      </c>
      <c r="F3678" s="73" t="s">
        <v>1212</v>
      </c>
    </row>
    <row r="3679" ht="15.0" customHeight="1">
      <c r="A3679" s="66">
        <v>153.0</v>
      </c>
      <c r="B3679" s="67" t="s">
        <v>12</v>
      </c>
      <c r="C3679" s="68" t="s">
        <v>1006</v>
      </c>
      <c r="D3679" s="69" t="s">
        <v>3184</v>
      </c>
      <c r="E3679" s="72" t="s">
        <v>571</v>
      </c>
      <c r="F3679" s="73" t="s">
        <v>1212</v>
      </c>
    </row>
    <row r="3680" ht="15.0" customHeight="1">
      <c r="A3680" s="66">
        <v>153.0</v>
      </c>
      <c r="B3680" s="67" t="s">
        <v>12</v>
      </c>
      <c r="C3680" s="68" t="s">
        <v>1006</v>
      </c>
      <c r="D3680" s="69" t="s">
        <v>4079</v>
      </c>
      <c r="E3680" s="72" t="s">
        <v>1200</v>
      </c>
      <c r="F3680" s="73" t="s">
        <v>1212</v>
      </c>
    </row>
    <row r="3681" ht="15.0" customHeight="1">
      <c r="A3681" s="66">
        <v>153.0</v>
      </c>
      <c r="B3681" s="67" t="s">
        <v>12</v>
      </c>
      <c r="C3681" s="68" t="s">
        <v>1006</v>
      </c>
      <c r="D3681" s="69" t="s">
        <v>3184</v>
      </c>
      <c r="E3681" s="72" t="s">
        <v>571</v>
      </c>
      <c r="F3681" s="73" t="s">
        <v>1212</v>
      </c>
    </row>
    <row r="3682" ht="15.0" customHeight="1">
      <c r="A3682" s="66">
        <v>153.0</v>
      </c>
      <c r="B3682" s="67" t="s">
        <v>12</v>
      </c>
      <c r="C3682" s="68" t="s">
        <v>1006</v>
      </c>
      <c r="D3682" s="69" t="s">
        <v>3063</v>
      </c>
      <c r="E3682" s="72" t="s">
        <v>1200</v>
      </c>
      <c r="F3682" s="73" t="s">
        <v>535</v>
      </c>
    </row>
    <row r="3683" ht="15.0" customHeight="1">
      <c r="A3683" s="66">
        <v>153.0</v>
      </c>
      <c r="B3683" s="67" t="s">
        <v>12</v>
      </c>
      <c r="C3683" s="68" t="s">
        <v>1006</v>
      </c>
      <c r="D3683" s="69" t="s">
        <v>3066</v>
      </c>
      <c r="E3683" s="72" t="s">
        <v>1200</v>
      </c>
      <c r="F3683" s="73" t="s">
        <v>1222</v>
      </c>
    </row>
    <row r="3684" ht="15.0" customHeight="1">
      <c r="A3684" s="66">
        <v>153.0</v>
      </c>
      <c r="B3684" s="67" t="s">
        <v>12</v>
      </c>
      <c r="C3684" s="68" t="s">
        <v>1006</v>
      </c>
      <c r="D3684" s="69" t="s">
        <v>1920</v>
      </c>
      <c r="E3684" s="72" t="s">
        <v>1245</v>
      </c>
      <c r="F3684" s="73" t="s">
        <v>1212</v>
      </c>
    </row>
    <row r="3685" ht="15.0" customHeight="1">
      <c r="A3685" s="66">
        <v>153.0</v>
      </c>
      <c r="B3685" s="67" t="s">
        <v>12</v>
      </c>
      <c r="C3685" s="68" t="s">
        <v>1006</v>
      </c>
      <c r="D3685" s="69" t="s">
        <v>4080</v>
      </c>
      <c r="E3685" s="72" t="s">
        <v>316</v>
      </c>
      <c r="F3685" s="73" t="s">
        <v>1222</v>
      </c>
    </row>
    <row r="3686" ht="15.0" customHeight="1">
      <c r="A3686" s="66">
        <v>153.0</v>
      </c>
      <c r="B3686" s="67" t="s">
        <v>12</v>
      </c>
      <c r="C3686" s="68" t="s">
        <v>1006</v>
      </c>
      <c r="D3686" s="69" t="s">
        <v>4081</v>
      </c>
      <c r="E3686" s="72" t="s">
        <v>1245</v>
      </c>
      <c r="F3686" s="73" t="s">
        <v>1212</v>
      </c>
    </row>
    <row r="3687" ht="15.0" customHeight="1">
      <c r="A3687" s="66">
        <v>153.0</v>
      </c>
      <c r="B3687" s="67" t="s">
        <v>12</v>
      </c>
      <c r="C3687" s="68" t="s">
        <v>1006</v>
      </c>
      <c r="D3687" s="69" t="s">
        <v>3058</v>
      </c>
      <c r="E3687" s="72" t="s">
        <v>571</v>
      </c>
      <c r="F3687" s="73" t="s">
        <v>1212</v>
      </c>
    </row>
    <row r="3688" ht="15.0" customHeight="1">
      <c r="A3688" s="66">
        <v>153.0</v>
      </c>
      <c r="B3688" s="67" t="s">
        <v>12</v>
      </c>
      <c r="C3688" s="68" t="s">
        <v>1006</v>
      </c>
      <c r="D3688" s="69" t="s">
        <v>4082</v>
      </c>
      <c r="E3688" s="72" t="s">
        <v>1200</v>
      </c>
      <c r="F3688" s="73" t="s">
        <v>535</v>
      </c>
    </row>
    <row r="3689" ht="15.0" customHeight="1">
      <c r="A3689" s="66">
        <v>153.0</v>
      </c>
      <c r="B3689" s="67" t="s">
        <v>12</v>
      </c>
      <c r="C3689" s="68" t="s">
        <v>1006</v>
      </c>
      <c r="D3689" s="69" t="s">
        <v>2246</v>
      </c>
      <c r="E3689" s="72" t="s">
        <v>1200</v>
      </c>
      <c r="F3689" s="73" t="s">
        <v>1222</v>
      </c>
    </row>
    <row r="3690" ht="15.0" customHeight="1">
      <c r="A3690" s="66">
        <v>154.0</v>
      </c>
      <c r="B3690" s="67" t="s">
        <v>16</v>
      </c>
      <c r="C3690" s="68" t="s">
        <v>1010</v>
      </c>
      <c r="D3690" s="69" t="s">
        <v>1870</v>
      </c>
      <c r="E3690" s="72" t="s">
        <v>316</v>
      </c>
      <c r="F3690" s="73" t="s">
        <v>1222</v>
      </c>
    </row>
    <row r="3691" ht="15.0" customHeight="1">
      <c r="A3691" s="66">
        <v>154.0</v>
      </c>
      <c r="B3691" s="67" t="s">
        <v>16</v>
      </c>
      <c r="C3691" s="68" t="s">
        <v>1010</v>
      </c>
      <c r="D3691" s="69" t="s">
        <v>1430</v>
      </c>
      <c r="E3691" s="72" t="s">
        <v>358</v>
      </c>
      <c r="F3691" s="73" t="s">
        <v>1212</v>
      </c>
    </row>
    <row r="3692" ht="15.0" customHeight="1">
      <c r="A3692" s="66">
        <v>154.0</v>
      </c>
      <c r="B3692" s="67" t="s">
        <v>16</v>
      </c>
      <c r="C3692" s="68" t="s">
        <v>1010</v>
      </c>
      <c r="D3692" s="69" t="s">
        <v>669</v>
      </c>
      <c r="E3692" s="72" t="s">
        <v>1232</v>
      </c>
      <c r="F3692" s="73" t="s">
        <v>1212</v>
      </c>
    </row>
    <row r="3693" ht="15.0" customHeight="1">
      <c r="A3693" s="66">
        <v>154.0</v>
      </c>
      <c r="B3693" s="67" t="s">
        <v>16</v>
      </c>
      <c r="C3693" s="68" t="s">
        <v>1010</v>
      </c>
      <c r="D3693" s="69" t="s">
        <v>772</v>
      </c>
      <c r="E3693" s="72" t="s">
        <v>1232</v>
      </c>
      <c r="F3693" s="73" t="s">
        <v>1212</v>
      </c>
    </row>
    <row r="3694" ht="15.0" customHeight="1">
      <c r="A3694" s="66">
        <v>154.0</v>
      </c>
      <c r="B3694" s="67" t="s">
        <v>16</v>
      </c>
      <c r="C3694" s="68" t="s">
        <v>1010</v>
      </c>
      <c r="D3694" s="69" t="s">
        <v>731</v>
      </c>
      <c r="E3694" s="72" t="s">
        <v>1232</v>
      </c>
      <c r="F3694" s="73" t="s">
        <v>1212</v>
      </c>
    </row>
    <row r="3695" ht="15.0" customHeight="1">
      <c r="A3695" s="66">
        <v>154.0</v>
      </c>
      <c r="B3695" s="67" t="s">
        <v>16</v>
      </c>
      <c r="C3695" s="68" t="s">
        <v>1010</v>
      </c>
      <c r="D3695" s="69" t="s">
        <v>772</v>
      </c>
      <c r="E3695" s="72" t="s">
        <v>1232</v>
      </c>
      <c r="F3695" s="73" t="s">
        <v>1212</v>
      </c>
    </row>
    <row r="3696" ht="15.0" customHeight="1">
      <c r="A3696" s="66">
        <v>154.0</v>
      </c>
      <c r="B3696" s="67" t="s">
        <v>16</v>
      </c>
      <c r="C3696" s="68" t="s">
        <v>1010</v>
      </c>
      <c r="D3696" s="69" t="s">
        <v>772</v>
      </c>
      <c r="E3696" s="72" t="s">
        <v>1232</v>
      </c>
      <c r="F3696" s="73" t="s">
        <v>1222</v>
      </c>
    </row>
    <row r="3697" ht="15.0" customHeight="1">
      <c r="A3697" s="66">
        <v>154.0</v>
      </c>
      <c r="B3697" s="67" t="s">
        <v>16</v>
      </c>
      <c r="C3697" s="68" t="s">
        <v>1010</v>
      </c>
      <c r="D3697" s="69" t="s">
        <v>738</v>
      </c>
      <c r="E3697" s="72" t="s">
        <v>1232</v>
      </c>
      <c r="F3697" s="73" t="s">
        <v>1212</v>
      </c>
    </row>
    <row r="3698" ht="15.0" customHeight="1">
      <c r="A3698" s="66">
        <v>154.0</v>
      </c>
      <c r="B3698" s="67" t="s">
        <v>16</v>
      </c>
      <c r="C3698" s="68" t="s">
        <v>1010</v>
      </c>
      <c r="D3698" s="69" t="s">
        <v>738</v>
      </c>
      <c r="E3698" s="72" t="s">
        <v>1232</v>
      </c>
      <c r="F3698" s="73" t="s">
        <v>1212</v>
      </c>
    </row>
    <row r="3699" ht="15.0" customHeight="1">
      <c r="A3699" s="66">
        <v>154.0</v>
      </c>
      <c r="B3699" s="67" t="s">
        <v>16</v>
      </c>
      <c r="C3699" s="68" t="s">
        <v>1010</v>
      </c>
      <c r="D3699" s="69" t="s">
        <v>772</v>
      </c>
      <c r="E3699" s="72" t="s">
        <v>1232</v>
      </c>
      <c r="F3699" s="73" t="s">
        <v>1212</v>
      </c>
    </row>
    <row r="3700" ht="15.0" customHeight="1">
      <c r="A3700" s="66">
        <v>154.0</v>
      </c>
      <c r="B3700" s="67" t="s">
        <v>16</v>
      </c>
      <c r="C3700" s="68" t="s">
        <v>1010</v>
      </c>
      <c r="D3700" s="69" t="s">
        <v>3369</v>
      </c>
      <c r="E3700" s="72" t="s">
        <v>1200</v>
      </c>
      <c r="F3700" s="73" t="s">
        <v>1212</v>
      </c>
    </row>
    <row r="3701" ht="15.0" customHeight="1">
      <c r="A3701" s="66">
        <v>154.0</v>
      </c>
      <c r="B3701" s="67" t="s">
        <v>16</v>
      </c>
      <c r="C3701" s="68" t="s">
        <v>1010</v>
      </c>
      <c r="D3701" s="69" t="s">
        <v>3369</v>
      </c>
      <c r="E3701" s="72" t="s">
        <v>1200</v>
      </c>
      <c r="F3701" s="73" t="s">
        <v>1212</v>
      </c>
    </row>
    <row r="3702" ht="15.0" customHeight="1">
      <c r="A3702" s="66">
        <v>154.0</v>
      </c>
      <c r="B3702" s="67" t="s">
        <v>16</v>
      </c>
      <c r="C3702" s="68" t="s">
        <v>1010</v>
      </c>
      <c r="D3702" s="69" t="s">
        <v>2229</v>
      </c>
      <c r="E3702" s="72" t="s">
        <v>1200</v>
      </c>
      <c r="F3702" s="73" t="s">
        <v>1212</v>
      </c>
    </row>
    <row r="3703" ht="15.0" customHeight="1">
      <c r="A3703" s="66">
        <v>154.0</v>
      </c>
      <c r="B3703" s="67" t="s">
        <v>16</v>
      </c>
      <c r="C3703" s="68" t="s">
        <v>1010</v>
      </c>
      <c r="D3703" s="69" t="s">
        <v>1573</v>
      </c>
      <c r="E3703" s="72" t="s">
        <v>316</v>
      </c>
      <c r="F3703" s="73" t="s">
        <v>1222</v>
      </c>
    </row>
    <row r="3704" ht="15.0" customHeight="1">
      <c r="A3704" s="66">
        <v>154.0</v>
      </c>
      <c r="B3704" s="67" t="s">
        <v>16</v>
      </c>
      <c r="C3704" s="68" t="s">
        <v>1010</v>
      </c>
      <c r="D3704" s="69" t="s">
        <v>3519</v>
      </c>
      <c r="E3704" s="72" t="s">
        <v>1232</v>
      </c>
      <c r="F3704" s="73" t="s">
        <v>1212</v>
      </c>
    </row>
    <row r="3705" ht="15.0" customHeight="1">
      <c r="A3705" s="66">
        <v>154.0</v>
      </c>
      <c r="B3705" s="67" t="s">
        <v>16</v>
      </c>
      <c r="C3705" s="68" t="s">
        <v>1010</v>
      </c>
      <c r="D3705" s="69" t="s">
        <v>1826</v>
      </c>
      <c r="E3705" s="72" t="s">
        <v>1200</v>
      </c>
      <c r="F3705" s="73" t="s">
        <v>1212</v>
      </c>
    </row>
    <row r="3706" ht="15.0" customHeight="1">
      <c r="A3706" s="66">
        <v>154.0</v>
      </c>
      <c r="B3706" s="67" t="s">
        <v>16</v>
      </c>
      <c r="C3706" s="68" t="s">
        <v>1010</v>
      </c>
      <c r="D3706" s="69" t="s">
        <v>3416</v>
      </c>
      <c r="E3706" s="72" t="s">
        <v>1200</v>
      </c>
      <c r="F3706" s="73" t="s">
        <v>1212</v>
      </c>
    </row>
    <row r="3707" ht="15.0" customHeight="1">
      <c r="A3707" s="66">
        <v>154.0</v>
      </c>
      <c r="B3707" s="67" t="s">
        <v>16</v>
      </c>
      <c r="C3707" s="68" t="s">
        <v>1010</v>
      </c>
      <c r="D3707" s="69" t="s">
        <v>4083</v>
      </c>
      <c r="E3707" s="72" t="s">
        <v>1200</v>
      </c>
      <c r="F3707" s="73" t="s">
        <v>1212</v>
      </c>
    </row>
    <row r="3708" ht="15.0" customHeight="1">
      <c r="A3708" s="66">
        <v>154.0</v>
      </c>
      <c r="B3708" s="67" t="s">
        <v>16</v>
      </c>
      <c r="C3708" s="68" t="s">
        <v>1010</v>
      </c>
      <c r="D3708" s="69" t="s">
        <v>3632</v>
      </c>
      <c r="E3708" s="72" t="s">
        <v>1200</v>
      </c>
      <c r="F3708" s="73" t="s">
        <v>1212</v>
      </c>
    </row>
    <row r="3709" ht="15.0" customHeight="1">
      <c r="A3709" s="66">
        <v>154.0</v>
      </c>
      <c r="B3709" s="67" t="s">
        <v>16</v>
      </c>
      <c r="C3709" s="68" t="s">
        <v>1010</v>
      </c>
      <c r="D3709" s="69" t="s">
        <v>4084</v>
      </c>
      <c r="E3709" s="72" t="s">
        <v>1200</v>
      </c>
      <c r="F3709" s="73" t="s">
        <v>1212</v>
      </c>
    </row>
    <row r="3710" ht="15.0" customHeight="1">
      <c r="A3710" s="66">
        <v>154.0</v>
      </c>
      <c r="B3710" s="67" t="s">
        <v>16</v>
      </c>
      <c r="C3710" s="68" t="s">
        <v>1010</v>
      </c>
      <c r="D3710" s="69" t="s">
        <v>2587</v>
      </c>
      <c r="E3710" s="72" t="s">
        <v>1200</v>
      </c>
      <c r="F3710" s="73" t="s">
        <v>1212</v>
      </c>
    </row>
    <row r="3711" ht="15.0" customHeight="1">
      <c r="A3711" s="66">
        <v>154.0</v>
      </c>
      <c r="B3711" s="67" t="s">
        <v>16</v>
      </c>
      <c r="C3711" s="68" t="s">
        <v>1010</v>
      </c>
      <c r="D3711" s="69" t="s">
        <v>1859</v>
      </c>
      <c r="E3711" s="72" t="s">
        <v>1200</v>
      </c>
      <c r="F3711" s="73" t="s">
        <v>1222</v>
      </c>
    </row>
    <row r="3712" ht="15.0" customHeight="1">
      <c r="A3712" s="66">
        <v>154.0</v>
      </c>
      <c r="B3712" s="67" t="s">
        <v>16</v>
      </c>
      <c r="C3712" s="68" t="s">
        <v>1010</v>
      </c>
      <c r="D3712" s="69" t="s">
        <v>3066</v>
      </c>
      <c r="E3712" s="72" t="s">
        <v>1200</v>
      </c>
      <c r="F3712" s="73" t="s">
        <v>1212</v>
      </c>
    </row>
    <row r="3713" ht="15.0" customHeight="1">
      <c r="A3713" s="66">
        <v>154.0</v>
      </c>
      <c r="B3713" s="67" t="s">
        <v>16</v>
      </c>
      <c r="C3713" s="68" t="s">
        <v>1010</v>
      </c>
      <c r="D3713" s="69" t="s">
        <v>1156</v>
      </c>
      <c r="E3713" s="72" t="s">
        <v>1200</v>
      </c>
      <c r="F3713" s="73" t="s">
        <v>1212</v>
      </c>
    </row>
    <row r="3714" ht="15.0" customHeight="1">
      <c r="A3714" s="66">
        <v>154.0</v>
      </c>
      <c r="B3714" s="67" t="s">
        <v>16</v>
      </c>
      <c r="C3714" s="68" t="s">
        <v>1010</v>
      </c>
      <c r="D3714" s="69" t="s">
        <v>2718</v>
      </c>
      <c r="E3714" s="72" t="s">
        <v>1232</v>
      </c>
      <c r="F3714" s="73" t="s">
        <v>1212</v>
      </c>
    </row>
    <row r="3715" ht="15.0" customHeight="1">
      <c r="A3715" s="66">
        <v>154.0</v>
      </c>
      <c r="B3715" s="67" t="s">
        <v>16</v>
      </c>
      <c r="C3715" s="68" t="s">
        <v>1010</v>
      </c>
      <c r="D3715" s="69" t="s">
        <v>3256</v>
      </c>
      <c r="E3715" s="72" t="s">
        <v>1200</v>
      </c>
      <c r="F3715" s="73" t="s">
        <v>1212</v>
      </c>
    </row>
    <row r="3716" ht="15.0" customHeight="1">
      <c r="A3716" s="66">
        <v>154.0</v>
      </c>
      <c r="B3716" s="67" t="s">
        <v>16</v>
      </c>
      <c r="C3716" s="68" t="s">
        <v>1010</v>
      </c>
      <c r="D3716" s="69" t="s">
        <v>1367</v>
      </c>
      <c r="E3716" s="72" t="s">
        <v>571</v>
      </c>
      <c r="F3716" s="73" t="s">
        <v>1212</v>
      </c>
    </row>
    <row r="3717" ht="15.0" customHeight="1">
      <c r="A3717" s="66">
        <v>154.0</v>
      </c>
      <c r="B3717" s="67" t="s">
        <v>16</v>
      </c>
      <c r="C3717" s="68" t="s">
        <v>1010</v>
      </c>
      <c r="D3717" s="69" t="s">
        <v>1826</v>
      </c>
      <c r="E3717" s="72" t="s">
        <v>1200</v>
      </c>
      <c r="F3717" s="73" t="s">
        <v>1212</v>
      </c>
    </row>
    <row r="3718" ht="15.0" customHeight="1">
      <c r="A3718" s="66">
        <v>154.0</v>
      </c>
      <c r="B3718" s="67" t="s">
        <v>16</v>
      </c>
      <c r="C3718" s="68" t="s">
        <v>1010</v>
      </c>
      <c r="D3718" s="77" t="s">
        <v>1442</v>
      </c>
      <c r="E3718" s="72" t="s">
        <v>1200</v>
      </c>
      <c r="F3718" s="73" t="s">
        <v>1212</v>
      </c>
    </row>
    <row r="3719" ht="15.0" customHeight="1">
      <c r="A3719" s="66">
        <v>154.0</v>
      </c>
      <c r="B3719" s="67" t="s">
        <v>16</v>
      </c>
      <c r="C3719" s="68" t="s">
        <v>1010</v>
      </c>
      <c r="D3719" s="77" t="s">
        <v>3757</v>
      </c>
      <c r="E3719" s="72" t="s">
        <v>1232</v>
      </c>
      <c r="F3719" s="73" t="s">
        <v>1212</v>
      </c>
    </row>
    <row r="3720" ht="15.0" customHeight="1">
      <c r="A3720" s="66">
        <v>154.0</v>
      </c>
      <c r="B3720" s="67" t="s">
        <v>16</v>
      </c>
      <c r="C3720" s="68" t="s">
        <v>1010</v>
      </c>
      <c r="D3720" s="69" t="s">
        <v>1317</v>
      </c>
      <c r="E3720" s="72" t="s">
        <v>1200</v>
      </c>
      <c r="F3720" s="73" t="s">
        <v>1212</v>
      </c>
    </row>
    <row r="3721" ht="15.0" customHeight="1">
      <c r="A3721" s="66">
        <v>154.0</v>
      </c>
      <c r="B3721" s="67" t="s">
        <v>16</v>
      </c>
      <c r="C3721" s="68" t="s">
        <v>1010</v>
      </c>
      <c r="D3721" s="69" t="s">
        <v>1859</v>
      </c>
      <c r="E3721" s="72" t="s">
        <v>1200</v>
      </c>
      <c r="F3721" s="73" t="s">
        <v>1212</v>
      </c>
    </row>
    <row r="3722" ht="15.0" customHeight="1">
      <c r="A3722" s="66">
        <v>154.0</v>
      </c>
      <c r="B3722" s="67" t="s">
        <v>16</v>
      </c>
      <c r="C3722" s="68" t="s">
        <v>1010</v>
      </c>
      <c r="D3722" s="69" t="s">
        <v>3087</v>
      </c>
      <c r="E3722" s="72" t="s">
        <v>1200</v>
      </c>
      <c r="F3722" s="73" t="s">
        <v>1212</v>
      </c>
    </row>
    <row r="3723" ht="15.0" customHeight="1">
      <c r="A3723" s="66">
        <v>154.0</v>
      </c>
      <c r="B3723" s="67" t="s">
        <v>16</v>
      </c>
      <c r="C3723" s="68" t="s">
        <v>1010</v>
      </c>
      <c r="D3723" s="69" t="s">
        <v>842</v>
      </c>
      <c r="E3723" s="72" t="s">
        <v>1232</v>
      </c>
      <c r="F3723" s="73" t="s">
        <v>1212</v>
      </c>
    </row>
    <row r="3724" ht="15.0" customHeight="1">
      <c r="A3724" s="66">
        <v>154.0</v>
      </c>
      <c r="B3724" s="67" t="s">
        <v>16</v>
      </c>
      <c r="C3724" s="68" t="s">
        <v>1010</v>
      </c>
      <c r="D3724" s="69" t="s">
        <v>2948</v>
      </c>
      <c r="E3724" s="72" t="s">
        <v>1200</v>
      </c>
      <c r="F3724" s="73" t="s">
        <v>1212</v>
      </c>
    </row>
    <row r="3725" ht="15.0" customHeight="1">
      <c r="A3725" s="66">
        <v>154.0</v>
      </c>
      <c r="B3725" s="67" t="s">
        <v>16</v>
      </c>
      <c r="C3725" s="68" t="s">
        <v>1010</v>
      </c>
      <c r="D3725" s="69" t="s">
        <v>2793</v>
      </c>
      <c r="E3725" s="72" t="s">
        <v>1232</v>
      </c>
      <c r="F3725" s="73" t="s">
        <v>1212</v>
      </c>
    </row>
    <row r="3726" ht="15.0" customHeight="1">
      <c r="A3726" s="66">
        <v>154.0</v>
      </c>
      <c r="B3726" s="67" t="s">
        <v>16</v>
      </c>
      <c r="C3726" s="68" t="s">
        <v>1010</v>
      </c>
      <c r="D3726" s="69" t="s">
        <v>1715</v>
      </c>
      <c r="E3726" s="72" t="s">
        <v>1200</v>
      </c>
      <c r="F3726" s="73" t="s">
        <v>1212</v>
      </c>
    </row>
    <row r="3727" ht="15.0" customHeight="1">
      <c r="A3727" s="66">
        <v>154.0</v>
      </c>
      <c r="B3727" s="67" t="s">
        <v>16</v>
      </c>
      <c r="C3727" s="68" t="s">
        <v>1010</v>
      </c>
      <c r="D3727" s="77" t="s">
        <v>1161</v>
      </c>
      <c r="E3727" s="72" t="s">
        <v>571</v>
      </c>
      <c r="F3727" s="73" t="s">
        <v>1212</v>
      </c>
    </row>
    <row r="3728" ht="15.0" customHeight="1">
      <c r="A3728" s="66">
        <v>154.0</v>
      </c>
      <c r="B3728" s="67" t="s">
        <v>16</v>
      </c>
      <c r="C3728" s="68" t="s">
        <v>1010</v>
      </c>
      <c r="D3728" s="69" t="s">
        <v>790</v>
      </c>
      <c r="E3728" s="72" t="s">
        <v>1245</v>
      </c>
      <c r="F3728" s="73" t="s">
        <v>1212</v>
      </c>
    </row>
    <row r="3729" ht="15.0" customHeight="1">
      <c r="A3729" s="66">
        <v>154.0</v>
      </c>
      <c r="B3729" s="67" t="s">
        <v>16</v>
      </c>
      <c r="C3729" s="68" t="s">
        <v>1010</v>
      </c>
      <c r="D3729" s="69" t="s">
        <v>3711</v>
      </c>
      <c r="E3729" s="72" t="s">
        <v>1200</v>
      </c>
      <c r="F3729" s="73" t="s">
        <v>1212</v>
      </c>
    </row>
    <row r="3730" ht="15.0" customHeight="1">
      <c r="A3730" s="66">
        <v>154.0</v>
      </c>
      <c r="B3730" s="67" t="s">
        <v>16</v>
      </c>
      <c r="C3730" s="68" t="s">
        <v>1010</v>
      </c>
      <c r="D3730" s="77" t="s">
        <v>1161</v>
      </c>
      <c r="E3730" s="72" t="s">
        <v>571</v>
      </c>
      <c r="F3730" s="73" t="s">
        <v>1212</v>
      </c>
    </row>
    <row r="3731" ht="15.0" customHeight="1">
      <c r="A3731" s="66">
        <v>154.0</v>
      </c>
      <c r="B3731" s="67" t="s">
        <v>16</v>
      </c>
      <c r="C3731" s="68" t="s">
        <v>1010</v>
      </c>
      <c r="D3731" s="77" t="s">
        <v>1161</v>
      </c>
      <c r="E3731" s="72" t="s">
        <v>571</v>
      </c>
      <c r="F3731" s="73" t="s">
        <v>1212</v>
      </c>
    </row>
    <row r="3732" ht="15.0" customHeight="1">
      <c r="A3732" s="66">
        <v>154.0</v>
      </c>
      <c r="B3732" s="67" t="s">
        <v>16</v>
      </c>
      <c r="C3732" s="68" t="s">
        <v>1010</v>
      </c>
      <c r="D3732" s="77" t="s">
        <v>1669</v>
      </c>
      <c r="E3732" s="72" t="s">
        <v>1200</v>
      </c>
      <c r="F3732" s="73" t="s">
        <v>1212</v>
      </c>
    </row>
    <row r="3733" ht="15.0" customHeight="1">
      <c r="A3733" s="66">
        <v>154.0</v>
      </c>
      <c r="B3733" s="67" t="s">
        <v>16</v>
      </c>
      <c r="C3733" s="68" t="s">
        <v>1010</v>
      </c>
      <c r="D3733" s="69" t="s">
        <v>1826</v>
      </c>
      <c r="E3733" s="72" t="s">
        <v>1200</v>
      </c>
      <c r="F3733" s="73" t="s">
        <v>1212</v>
      </c>
    </row>
    <row r="3734" ht="15.0" customHeight="1">
      <c r="A3734" s="66">
        <v>154.0</v>
      </c>
      <c r="B3734" s="67" t="s">
        <v>16</v>
      </c>
      <c r="C3734" s="68" t="s">
        <v>1010</v>
      </c>
      <c r="D3734" s="69" t="s">
        <v>1826</v>
      </c>
      <c r="E3734" s="72" t="s">
        <v>1200</v>
      </c>
      <c r="F3734" s="73" t="s">
        <v>1212</v>
      </c>
    </row>
    <row r="3735" ht="15.0" customHeight="1">
      <c r="A3735" s="66">
        <v>154.0</v>
      </c>
      <c r="B3735" s="67" t="s">
        <v>16</v>
      </c>
      <c r="C3735" s="68" t="s">
        <v>1010</v>
      </c>
      <c r="D3735" s="69" t="s">
        <v>1367</v>
      </c>
      <c r="E3735" s="72" t="s">
        <v>571</v>
      </c>
      <c r="F3735" s="73" t="s">
        <v>1212</v>
      </c>
    </row>
    <row r="3736" ht="15.0" customHeight="1">
      <c r="A3736" s="66">
        <v>154.0</v>
      </c>
      <c r="B3736" s="67" t="s">
        <v>16</v>
      </c>
      <c r="C3736" s="68" t="s">
        <v>1010</v>
      </c>
      <c r="D3736" s="69" t="s">
        <v>1820</v>
      </c>
      <c r="E3736" s="72" t="s">
        <v>1200</v>
      </c>
      <c r="F3736" s="73" t="s">
        <v>1212</v>
      </c>
    </row>
    <row r="3737" ht="15.0" customHeight="1">
      <c r="A3737" s="66">
        <v>155.0</v>
      </c>
      <c r="B3737" s="67" t="s">
        <v>12</v>
      </c>
      <c r="C3737" s="68" t="s">
        <v>1011</v>
      </c>
      <c r="D3737" s="69" t="s">
        <v>339</v>
      </c>
      <c r="E3737" s="72" t="s">
        <v>316</v>
      </c>
      <c r="F3737" s="73" t="s">
        <v>1212</v>
      </c>
    </row>
    <row r="3738" ht="15.0" customHeight="1">
      <c r="A3738" s="66">
        <v>155.0</v>
      </c>
      <c r="B3738" s="67" t="s">
        <v>12</v>
      </c>
      <c r="C3738" s="68" t="s">
        <v>1011</v>
      </c>
      <c r="D3738" s="69" t="s">
        <v>3368</v>
      </c>
      <c r="E3738" s="72" t="s">
        <v>1200</v>
      </c>
      <c r="F3738" s="73" t="s">
        <v>1212</v>
      </c>
    </row>
    <row r="3739" ht="15.0" customHeight="1">
      <c r="A3739" s="66">
        <v>155.0</v>
      </c>
      <c r="B3739" s="67" t="s">
        <v>12</v>
      </c>
      <c r="C3739" s="68" t="s">
        <v>1011</v>
      </c>
      <c r="D3739" s="69" t="s">
        <v>369</v>
      </c>
      <c r="E3739" s="72" t="s">
        <v>316</v>
      </c>
      <c r="F3739" s="73" t="s">
        <v>1212</v>
      </c>
    </row>
    <row r="3740" ht="15.0" customHeight="1">
      <c r="A3740" s="66">
        <v>155.0</v>
      </c>
      <c r="B3740" s="67" t="s">
        <v>12</v>
      </c>
      <c r="C3740" s="68" t="s">
        <v>1011</v>
      </c>
      <c r="D3740" s="69" t="s">
        <v>2592</v>
      </c>
      <c r="E3740" s="72" t="s">
        <v>1200</v>
      </c>
      <c r="F3740" s="73" t="s">
        <v>1212</v>
      </c>
    </row>
    <row r="3741" ht="15.0" customHeight="1">
      <c r="A3741" s="66">
        <v>155.0</v>
      </c>
      <c r="B3741" s="67" t="s">
        <v>12</v>
      </c>
      <c r="C3741" s="68" t="s">
        <v>1011</v>
      </c>
      <c r="D3741" s="69" t="s">
        <v>1477</v>
      </c>
      <c r="E3741" s="72" t="s">
        <v>1200</v>
      </c>
      <c r="F3741" s="73" t="s">
        <v>1212</v>
      </c>
    </row>
    <row r="3742" ht="15.0" customHeight="1">
      <c r="A3742" s="66">
        <v>155.0</v>
      </c>
      <c r="B3742" s="67" t="s">
        <v>12</v>
      </c>
      <c r="C3742" s="68" t="s">
        <v>1011</v>
      </c>
      <c r="D3742" s="69" t="s">
        <v>1477</v>
      </c>
      <c r="E3742" s="72" t="s">
        <v>1200</v>
      </c>
      <c r="F3742" s="73" t="s">
        <v>1222</v>
      </c>
    </row>
    <row r="3743" ht="15.0" customHeight="1">
      <c r="A3743" s="66">
        <v>155.0</v>
      </c>
      <c r="B3743" s="67" t="s">
        <v>12</v>
      </c>
      <c r="C3743" s="68" t="s">
        <v>1011</v>
      </c>
      <c r="D3743" s="69" t="s">
        <v>1487</v>
      </c>
      <c r="E3743" s="72" t="s">
        <v>1200</v>
      </c>
      <c r="F3743" s="73" t="s">
        <v>1222</v>
      </c>
    </row>
    <row r="3744" ht="15.0" customHeight="1">
      <c r="A3744" s="66">
        <v>155.0</v>
      </c>
      <c r="B3744" s="67" t="s">
        <v>12</v>
      </c>
      <c r="C3744" s="68" t="s">
        <v>1011</v>
      </c>
      <c r="D3744" s="77" t="s">
        <v>1524</v>
      </c>
      <c r="E3744" s="72" t="s">
        <v>1200</v>
      </c>
      <c r="F3744" s="73" t="s">
        <v>1212</v>
      </c>
    </row>
    <row r="3745" ht="15.0" customHeight="1">
      <c r="A3745" s="66">
        <v>155.0</v>
      </c>
      <c r="B3745" s="67" t="s">
        <v>12</v>
      </c>
      <c r="C3745" s="68" t="s">
        <v>1011</v>
      </c>
      <c r="D3745" s="77" t="s">
        <v>1524</v>
      </c>
      <c r="E3745" s="72" t="s">
        <v>1200</v>
      </c>
      <c r="F3745" s="73" t="s">
        <v>1212</v>
      </c>
    </row>
    <row r="3746" ht="15.0" customHeight="1">
      <c r="A3746" s="66">
        <v>155.0</v>
      </c>
      <c r="B3746" s="67" t="s">
        <v>12</v>
      </c>
      <c r="C3746" s="68" t="s">
        <v>1011</v>
      </c>
      <c r="D3746" s="77" t="s">
        <v>1524</v>
      </c>
      <c r="E3746" s="72" t="s">
        <v>1200</v>
      </c>
      <c r="F3746" s="73" t="s">
        <v>1212</v>
      </c>
    </row>
    <row r="3747" ht="15.0" customHeight="1">
      <c r="A3747" s="66">
        <v>155.0</v>
      </c>
      <c r="B3747" s="67" t="s">
        <v>12</v>
      </c>
      <c r="C3747" s="68" t="s">
        <v>1011</v>
      </c>
      <c r="D3747" s="77" t="s">
        <v>1524</v>
      </c>
      <c r="E3747" s="72" t="s">
        <v>1200</v>
      </c>
      <c r="F3747" s="73" t="s">
        <v>1212</v>
      </c>
    </row>
    <row r="3748" ht="15.0" customHeight="1">
      <c r="A3748" s="66">
        <v>155.0</v>
      </c>
      <c r="B3748" s="67" t="s">
        <v>12</v>
      </c>
      <c r="C3748" s="68" t="s">
        <v>1011</v>
      </c>
      <c r="D3748" s="69" t="s">
        <v>1780</v>
      </c>
      <c r="E3748" s="72" t="s">
        <v>1200</v>
      </c>
      <c r="F3748" s="73" t="s">
        <v>1212</v>
      </c>
    </row>
    <row r="3749" ht="15.0" customHeight="1">
      <c r="A3749" s="66">
        <v>155.0</v>
      </c>
      <c r="B3749" s="67" t="s">
        <v>12</v>
      </c>
      <c r="C3749" s="68" t="s">
        <v>1011</v>
      </c>
      <c r="D3749" s="69" t="s">
        <v>2523</v>
      </c>
      <c r="E3749" s="72" t="s">
        <v>1200</v>
      </c>
      <c r="F3749" s="73" t="s">
        <v>1212</v>
      </c>
    </row>
    <row r="3750" ht="15.0" customHeight="1">
      <c r="A3750" s="66">
        <v>155.0</v>
      </c>
      <c r="B3750" s="67" t="s">
        <v>12</v>
      </c>
      <c r="C3750" s="68" t="s">
        <v>1011</v>
      </c>
      <c r="D3750" s="69" t="s">
        <v>1426</v>
      </c>
      <c r="E3750" s="72" t="s">
        <v>1200</v>
      </c>
      <c r="F3750" s="73" t="s">
        <v>1222</v>
      </c>
    </row>
    <row r="3751" ht="15.0" customHeight="1">
      <c r="A3751" s="66">
        <v>155.0</v>
      </c>
      <c r="B3751" s="67" t="s">
        <v>12</v>
      </c>
      <c r="C3751" s="68" t="s">
        <v>1011</v>
      </c>
      <c r="D3751" s="69" t="s">
        <v>1403</v>
      </c>
      <c r="E3751" s="72" t="s">
        <v>1200</v>
      </c>
      <c r="F3751" s="73" t="s">
        <v>1212</v>
      </c>
    </row>
    <row r="3752" ht="15.0" customHeight="1">
      <c r="A3752" s="66">
        <v>155.0</v>
      </c>
      <c r="B3752" s="67" t="s">
        <v>12</v>
      </c>
      <c r="C3752" s="68" t="s">
        <v>1011</v>
      </c>
      <c r="D3752" s="69" t="s">
        <v>4085</v>
      </c>
      <c r="E3752" s="72" t="s">
        <v>1200</v>
      </c>
      <c r="F3752" s="73" t="s">
        <v>1222</v>
      </c>
    </row>
    <row r="3753" ht="15.0" customHeight="1">
      <c r="A3753" s="66">
        <v>155.0</v>
      </c>
      <c r="B3753" s="67" t="s">
        <v>12</v>
      </c>
      <c r="C3753" s="68" t="s">
        <v>1011</v>
      </c>
      <c r="D3753" s="69" t="s">
        <v>3061</v>
      </c>
      <c r="E3753" s="72" t="s">
        <v>1200</v>
      </c>
      <c r="F3753" s="73" t="s">
        <v>1222</v>
      </c>
    </row>
    <row r="3754" ht="15.0" customHeight="1">
      <c r="A3754" s="66">
        <v>155.0</v>
      </c>
      <c r="B3754" s="67" t="s">
        <v>12</v>
      </c>
      <c r="C3754" s="68" t="s">
        <v>1011</v>
      </c>
      <c r="D3754" s="69" t="s">
        <v>4086</v>
      </c>
      <c r="E3754" s="72" t="s">
        <v>1200</v>
      </c>
      <c r="F3754" s="73" t="s">
        <v>1222</v>
      </c>
    </row>
    <row r="3755" ht="15.0" customHeight="1">
      <c r="A3755" s="66">
        <v>155.0</v>
      </c>
      <c r="B3755" s="67" t="s">
        <v>12</v>
      </c>
      <c r="C3755" s="68" t="s">
        <v>1011</v>
      </c>
      <c r="D3755" s="69" t="s">
        <v>2137</v>
      </c>
      <c r="E3755" s="72" t="s">
        <v>1200</v>
      </c>
      <c r="F3755" s="73" t="s">
        <v>1222</v>
      </c>
    </row>
    <row r="3756" ht="15.0" customHeight="1">
      <c r="A3756" s="66">
        <v>155.0</v>
      </c>
      <c r="B3756" s="67" t="s">
        <v>12</v>
      </c>
      <c r="C3756" s="68" t="s">
        <v>1011</v>
      </c>
      <c r="D3756" s="69" t="s">
        <v>2315</v>
      </c>
      <c r="E3756" s="72" t="s">
        <v>1245</v>
      </c>
      <c r="F3756" s="73" t="s">
        <v>1212</v>
      </c>
    </row>
    <row r="3757" ht="15.0" customHeight="1">
      <c r="A3757" s="66">
        <v>156.0</v>
      </c>
      <c r="B3757" s="67" t="s">
        <v>16</v>
      </c>
      <c r="C3757" s="68" t="s">
        <v>1013</v>
      </c>
      <c r="D3757" s="69" t="s">
        <v>1870</v>
      </c>
      <c r="E3757" s="72" t="s">
        <v>316</v>
      </c>
      <c r="F3757" s="73" t="s">
        <v>1222</v>
      </c>
    </row>
    <row r="3758" ht="15.0" customHeight="1">
      <c r="A3758" s="66">
        <v>156.0</v>
      </c>
      <c r="B3758" s="67" t="s">
        <v>16</v>
      </c>
      <c r="C3758" s="68" t="s">
        <v>1013</v>
      </c>
      <c r="D3758" s="69" t="s">
        <v>1812</v>
      </c>
      <c r="E3758" s="72" t="s">
        <v>316</v>
      </c>
      <c r="F3758" s="73" t="s">
        <v>1222</v>
      </c>
    </row>
    <row r="3759" ht="15.0" customHeight="1">
      <c r="A3759" s="66">
        <v>156.0</v>
      </c>
      <c r="B3759" s="67" t="s">
        <v>16</v>
      </c>
      <c r="C3759" s="68" t="s">
        <v>1013</v>
      </c>
      <c r="D3759" s="69" t="s">
        <v>1430</v>
      </c>
      <c r="E3759" s="72" t="s">
        <v>358</v>
      </c>
      <c r="F3759" s="73" t="s">
        <v>1222</v>
      </c>
    </row>
    <row r="3760" ht="15.0" customHeight="1">
      <c r="A3760" s="66">
        <v>156.0</v>
      </c>
      <c r="B3760" s="67" t="s">
        <v>16</v>
      </c>
      <c r="C3760" s="68" t="s">
        <v>1013</v>
      </c>
      <c r="D3760" s="69" t="s">
        <v>1436</v>
      </c>
      <c r="E3760" s="72" t="s">
        <v>1200</v>
      </c>
      <c r="F3760" s="73" t="s">
        <v>1222</v>
      </c>
    </row>
    <row r="3761" ht="15.0" customHeight="1">
      <c r="A3761" s="66">
        <v>156.0</v>
      </c>
      <c r="B3761" s="67" t="s">
        <v>16</v>
      </c>
      <c r="C3761" s="68" t="s">
        <v>1013</v>
      </c>
      <c r="D3761" s="69" t="s">
        <v>533</v>
      </c>
      <c r="E3761" s="72" t="s">
        <v>1200</v>
      </c>
      <c r="F3761" s="73" t="s">
        <v>1222</v>
      </c>
    </row>
    <row r="3762" ht="15.0" customHeight="1">
      <c r="A3762" s="66">
        <v>156.0</v>
      </c>
      <c r="B3762" s="67" t="s">
        <v>16</v>
      </c>
      <c r="C3762" s="68" t="s">
        <v>1013</v>
      </c>
      <c r="D3762" s="69" t="s">
        <v>1656</v>
      </c>
      <c r="E3762" s="72" t="s">
        <v>1200</v>
      </c>
      <c r="F3762" s="73" t="s">
        <v>1222</v>
      </c>
    </row>
    <row r="3763" ht="15.0" customHeight="1">
      <c r="A3763" s="66">
        <v>156.0</v>
      </c>
      <c r="B3763" s="67" t="s">
        <v>16</v>
      </c>
      <c r="C3763" s="68" t="s">
        <v>1013</v>
      </c>
      <c r="D3763" s="69" t="s">
        <v>2567</v>
      </c>
      <c r="E3763" s="72" t="s">
        <v>1200</v>
      </c>
      <c r="F3763" s="73" t="s">
        <v>535</v>
      </c>
    </row>
    <row r="3764" ht="15.0" customHeight="1">
      <c r="A3764" s="66">
        <v>156.0</v>
      </c>
      <c r="B3764" s="67" t="s">
        <v>16</v>
      </c>
      <c r="C3764" s="68" t="s">
        <v>1013</v>
      </c>
      <c r="D3764" s="69" t="s">
        <v>4087</v>
      </c>
      <c r="E3764" s="72" t="s">
        <v>1200</v>
      </c>
      <c r="F3764" s="73" t="s">
        <v>1222</v>
      </c>
    </row>
    <row r="3765" ht="15.0" customHeight="1">
      <c r="A3765" s="66">
        <v>156.0</v>
      </c>
      <c r="B3765" s="67" t="s">
        <v>16</v>
      </c>
      <c r="C3765" s="68" t="s">
        <v>1013</v>
      </c>
      <c r="D3765" s="69" t="s">
        <v>4088</v>
      </c>
      <c r="E3765" s="72" t="s">
        <v>1200</v>
      </c>
      <c r="F3765" s="73" t="s">
        <v>1212</v>
      </c>
    </row>
    <row r="3766" ht="15.0" customHeight="1">
      <c r="A3766" s="66">
        <v>156.0</v>
      </c>
      <c r="B3766" s="67" t="s">
        <v>16</v>
      </c>
      <c r="C3766" s="68" t="s">
        <v>1013</v>
      </c>
      <c r="D3766" s="69" t="s">
        <v>4089</v>
      </c>
      <c r="E3766" s="72" t="s">
        <v>1200</v>
      </c>
      <c r="F3766" s="73" t="s">
        <v>1212</v>
      </c>
    </row>
    <row r="3767" ht="15.0" customHeight="1">
      <c r="A3767" s="66">
        <v>156.0</v>
      </c>
      <c r="B3767" s="67" t="s">
        <v>16</v>
      </c>
      <c r="C3767" s="68" t="s">
        <v>1013</v>
      </c>
      <c r="D3767" s="69" t="s">
        <v>1856</v>
      </c>
      <c r="E3767" s="72" t="s">
        <v>1200</v>
      </c>
      <c r="F3767" s="73" t="s">
        <v>1212</v>
      </c>
    </row>
    <row r="3768" ht="15.0" customHeight="1">
      <c r="A3768" s="66">
        <v>156.0</v>
      </c>
      <c r="B3768" s="67" t="s">
        <v>16</v>
      </c>
      <c r="C3768" s="68" t="s">
        <v>1013</v>
      </c>
      <c r="D3768" s="69" t="s">
        <v>1532</v>
      </c>
      <c r="E3768" s="72" t="s">
        <v>1232</v>
      </c>
      <c r="F3768" s="73" t="s">
        <v>1212</v>
      </c>
    </row>
    <row r="3769" ht="15.0" customHeight="1">
      <c r="A3769" s="66">
        <v>156.0</v>
      </c>
      <c r="B3769" s="67" t="s">
        <v>16</v>
      </c>
      <c r="C3769" s="68" t="s">
        <v>1013</v>
      </c>
      <c r="D3769" s="69" t="s">
        <v>1148</v>
      </c>
      <c r="E3769" s="72" t="s">
        <v>1200</v>
      </c>
      <c r="F3769" s="73" t="s">
        <v>1212</v>
      </c>
    </row>
    <row r="3770" ht="15.0" customHeight="1">
      <c r="A3770" s="66">
        <v>156.0</v>
      </c>
      <c r="B3770" s="67" t="s">
        <v>16</v>
      </c>
      <c r="C3770" s="68" t="s">
        <v>1013</v>
      </c>
      <c r="D3770" s="69" t="s">
        <v>2151</v>
      </c>
      <c r="E3770" s="72" t="s">
        <v>1200</v>
      </c>
      <c r="F3770" s="73" t="s">
        <v>1222</v>
      </c>
    </row>
    <row r="3771" ht="15.0" customHeight="1">
      <c r="A3771" s="66">
        <v>156.0</v>
      </c>
      <c r="B3771" s="67" t="s">
        <v>16</v>
      </c>
      <c r="C3771" s="68" t="s">
        <v>1013</v>
      </c>
      <c r="D3771" s="69" t="s">
        <v>3492</v>
      </c>
      <c r="E3771" s="72" t="s">
        <v>1200</v>
      </c>
      <c r="F3771" s="73" t="s">
        <v>1212</v>
      </c>
    </row>
    <row r="3772" ht="15.0" customHeight="1">
      <c r="A3772" s="66">
        <v>156.0</v>
      </c>
      <c r="B3772" s="67" t="s">
        <v>16</v>
      </c>
      <c r="C3772" s="68" t="s">
        <v>1013</v>
      </c>
      <c r="D3772" s="77" t="s">
        <v>3075</v>
      </c>
      <c r="E3772" s="72" t="s">
        <v>1200</v>
      </c>
      <c r="F3772" s="73" t="s">
        <v>1212</v>
      </c>
    </row>
    <row r="3773" ht="15.0" customHeight="1">
      <c r="A3773" s="66">
        <v>156.0</v>
      </c>
      <c r="B3773" s="67" t="s">
        <v>16</v>
      </c>
      <c r="C3773" s="68" t="s">
        <v>1013</v>
      </c>
      <c r="D3773" s="69" t="s">
        <v>1337</v>
      </c>
      <c r="E3773" s="72" t="s">
        <v>1200</v>
      </c>
      <c r="F3773" s="73" t="s">
        <v>1212</v>
      </c>
    </row>
    <row r="3774" ht="15.0" customHeight="1">
      <c r="A3774" s="66">
        <v>156.0</v>
      </c>
      <c r="B3774" s="67" t="s">
        <v>16</v>
      </c>
      <c r="C3774" s="68" t="s">
        <v>1013</v>
      </c>
      <c r="D3774" s="69" t="s">
        <v>1422</v>
      </c>
      <c r="E3774" s="72" t="s">
        <v>1232</v>
      </c>
      <c r="F3774" s="73" t="s">
        <v>1212</v>
      </c>
    </row>
    <row r="3775" ht="15.0" customHeight="1">
      <c r="A3775" s="66">
        <v>156.0</v>
      </c>
      <c r="B3775" s="67" t="s">
        <v>16</v>
      </c>
      <c r="C3775" s="68" t="s">
        <v>1013</v>
      </c>
      <c r="D3775" s="69" t="s">
        <v>1513</v>
      </c>
      <c r="E3775" s="72" t="s">
        <v>1232</v>
      </c>
      <c r="F3775" s="73" t="s">
        <v>1212</v>
      </c>
    </row>
    <row r="3776" ht="15.0" customHeight="1">
      <c r="A3776" s="66">
        <v>156.0</v>
      </c>
      <c r="B3776" s="67" t="s">
        <v>16</v>
      </c>
      <c r="C3776" s="68" t="s">
        <v>1013</v>
      </c>
      <c r="D3776" s="69" t="s">
        <v>1476</v>
      </c>
      <c r="E3776" s="72" t="s">
        <v>1200</v>
      </c>
      <c r="F3776" s="73" t="s">
        <v>1212</v>
      </c>
    </row>
    <row r="3777" ht="15.0" customHeight="1">
      <c r="A3777" s="66">
        <v>156.0</v>
      </c>
      <c r="B3777" s="67" t="s">
        <v>16</v>
      </c>
      <c r="C3777" s="68" t="s">
        <v>1013</v>
      </c>
      <c r="D3777" s="77" t="s">
        <v>1161</v>
      </c>
      <c r="E3777" s="72" t="s">
        <v>571</v>
      </c>
      <c r="F3777" s="73" t="s">
        <v>1212</v>
      </c>
    </row>
    <row r="3778" ht="15.0" customHeight="1">
      <c r="A3778" s="66">
        <v>157.0</v>
      </c>
      <c r="B3778" s="67" t="s">
        <v>12</v>
      </c>
      <c r="C3778" s="68" t="s">
        <v>1015</v>
      </c>
      <c r="D3778" s="69" t="s">
        <v>602</v>
      </c>
      <c r="E3778" s="72" t="s">
        <v>1245</v>
      </c>
      <c r="F3778" s="73" t="s">
        <v>1212</v>
      </c>
    </row>
    <row r="3779" ht="15.0" customHeight="1">
      <c r="A3779" s="66">
        <v>157.0</v>
      </c>
      <c r="B3779" s="67" t="s">
        <v>12</v>
      </c>
      <c r="C3779" s="68" t="s">
        <v>1015</v>
      </c>
      <c r="D3779" s="69" t="s">
        <v>602</v>
      </c>
      <c r="E3779" s="72" t="s">
        <v>1245</v>
      </c>
      <c r="F3779" s="73" t="s">
        <v>1212</v>
      </c>
    </row>
    <row r="3780" ht="15.0" customHeight="1">
      <c r="A3780" s="66">
        <v>157.0</v>
      </c>
      <c r="B3780" s="67" t="s">
        <v>12</v>
      </c>
      <c r="C3780" s="68" t="s">
        <v>1015</v>
      </c>
      <c r="D3780" s="69" t="s">
        <v>602</v>
      </c>
      <c r="E3780" s="72" t="s">
        <v>1245</v>
      </c>
      <c r="F3780" s="73" t="s">
        <v>1212</v>
      </c>
    </row>
    <row r="3781" ht="15.0" customHeight="1">
      <c r="A3781" s="66">
        <v>157.0</v>
      </c>
      <c r="B3781" s="67" t="s">
        <v>12</v>
      </c>
      <c r="C3781" s="68" t="s">
        <v>1015</v>
      </c>
      <c r="D3781" s="69" t="s">
        <v>322</v>
      </c>
      <c r="E3781" s="72" t="s">
        <v>316</v>
      </c>
      <c r="F3781" s="73" t="s">
        <v>535</v>
      </c>
    </row>
    <row r="3782" ht="15.0" customHeight="1">
      <c r="A3782" s="66">
        <v>157.0</v>
      </c>
      <c r="B3782" s="67" t="s">
        <v>12</v>
      </c>
      <c r="C3782" s="68" t="s">
        <v>1015</v>
      </c>
      <c r="D3782" s="69" t="s">
        <v>4090</v>
      </c>
      <c r="E3782" s="72" t="s">
        <v>1200</v>
      </c>
      <c r="F3782" s="73" t="s">
        <v>1212</v>
      </c>
    </row>
    <row r="3783" ht="15.0" customHeight="1">
      <c r="A3783" s="66">
        <v>157.0</v>
      </c>
      <c r="B3783" s="67" t="s">
        <v>12</v>
      </c>
      <c r="C3783" s="68" t="s">
        <v>1015</v>
      </c>
      <c r="D3783" s="69" t="s">
        <v>2479</v>
      </c>
      <c r="E3783" s="72" t="s">
        <v>1200</v>
      </c>
      <c r="F3783" s="73" t="s">
        <v>1212</v>
      </c>
    </row>
    <row r="3784" ht="15.0" customHeight="1">
      <c r="A3784" s="66">
        <v>157.0</v>
      </c>
      <c r="B3784" s="67" t="s">
        <v>12</v>
      </c>
      <c r="C3784" s="68" t="s">
        <v>1015</v>
      </c>
      <c r="D3784" s="69" t="s">
        <v>2479</v>
      </c>
      <c r="E3784" s="72" t="s">
        <v>1200</v>
      </c>
      <c r="F3784" s="73" t="s">
        <v>1212</v>
      </c>
    </row>
    <row r="3785" ht="15.0" customHeight="1">
      <c r="A3785" s="66">
        <v>157.0</v>
      </c>
      <c r="B3785" s="67" t="s">
        <v>12</v>
      </c>
      <c r="C3785" s="68" t="s">
        <v>1015</v>
      </c>
      <c r="D3785" s="69" t="s">
        <v>608</v>
      </c>
      <c r="E3785" s="72" t="s">
        <v>571</v>
      </c>
      <c r="F3785" s="73" t="s">
        <v>1212</v>
      </c>
    </row>
    <row r="3786" ht="15.0" customHeight="1">
      <c r="A3786" s="66">
        <v>157.0</v>
      </c>
      <c r="B3786" s="67" t="s">
        <v>12</v>
      </c>
      <c r="C3786" s="68" t="s">
        <v>1015</v>
      </c>
      <c r="D3786" s="69" t="s">
        <v>4091</v>
      </c>
      <c r="E3786" s="72" t="s">
        <v>1245</v>
      </c>
      <c r="F3786" s="73" t="s">
        <v>1212</v>
      </c>
    </row>
    <row r="3787" ht="15.0" customHeight="1">
      <c r="A3787" s="66">
        <v>157.0</v>
      </c>
      <c r="B3787" s="67" t="s">
        <v>12</v>
      </c>
      <c r="C3787" s="68" t="s">
        <v>1015</v>
      </c>
      <c r="D3787" s="69" t="s">
        <v>1583</v>
      </c>
      <c r="E3787" s="72" t="s">
        <v>1200</v>
      </c>
      <c r="F3787" s="73" t="s">
        <v>1222</v>
      </c>
    </row>
    <row r="3788" ht="15.0" customHeight="1">
      <c r="A3788" s="66">
        <v>157.0</v>
      </c>
      <c r="B3788" s="67" t="s">
        <v>12</v>
      </c>
      <c r="C3788" s="68" t="s">
        <v>1015</v>
      </c>
      <c r="D3788" s="69" t="s">
        <v>4092</v>
      </c>
      <c r="E3788" s="72" t="s">
        <v>1245</v>
      </c>
      <c r="F3788" s="73" t="s">
        <v>1212</v>
      </c>
    </row>
    <row r="3789" ht="15.0" customHeight="1">
      <c r="A3789" s="66">
        <v>157.0</v>
      </c>
      <c r="B3789" s="67" t="s">
        <v>12</v>
      </c>
      <c r="C3789" s="68" t="s">
        <v>1015</v>
      </c>
      <c r="D3789" s="69" t="s">
        <v>1198</v>
      </c>
      <c r="E3789" s="72" t="s">
        <v>1245</v>
      </c>
      <c r="F3789" s="73" t="s">
        <v>1212</v>
      </c>
    </row>
    <row r="3790" ht="15.0" customHeight="1">
      <c r="A3790" s="66">
        <v>157.0</v>
      </c>
      <c r="B3790" s="67" t="s">
        <v>12</v>
      </c>
      <c r="C3790" s="68" t="s">
        <v>1015</v>
      </c>
      <c r="D3790" s="69" t="s">
        <v>629</v>
      </c>
      <c r="E3790" s="72" t="s">
        <v>1245</v>
      </c>
      <c r="F3790" s="73" t="s">
        <v>1212</v>
      </c>
    </row>
    <row r="3791" ht="15.0" customHeight="1">
      <c r="A3791" s="66">
        <v>157.0</v>
      </c>
      <c r="B3791" s="67" t="s">
        <v>12</v>
      </c>
      <c r="C3791" s="68" t="s">
        <v>1015</v>
      </c>
      <c r="D3791" s="69" t="s">
        <v>629</v>
      </c>
      <c r="E3791" s="72" t="s">
        <v>1245</v>
      </c>
      <c r="F3791" s="73" t="s">
        <v>1222</v>
      </c>
    </row>
    <row r="3792" ht="15.0" customHeight="1">
      <c r="A3792" s="66">
        <v>157.0</v>
      </c>
      <c r="B3792" s="67" t="s">
        <v>12</v>
      </c>
      <c r="C3792" s="68" t="s">
        <v>1015</v>
      </c>
      <c r="D3792" s="69" t="s">
        <v>2305</v>
      </c>
      <c r="E3792" s="72" t="s">
        <v>1245</v>
      </c>
      <c r="F3792" s="73" t="s">
        <v>1212</v>
      </c>
    </row>
    <row r="3793" ht="15.0" customHeight="1">
      <c r="A3793" s="66">
        <v>157.0</v>
      </c>
      <c r="B3793" s="67" t="s">
        <v>12</v>
      </c>
      <c r="C3793" s="68" t="s">
        <v>1015</v>
      </c>
      <c r="D3793" s="69" t="s">
        <v>2358</v>
      </c>
      <c r="E3793" s="72" t="s">
        <v>1200</v>
      </c>
      <c r="F3793" s="73" t="s">
        <v>1222</v>
      </c>
    </row>
    <row r="3794" ht="15.0" customHeight="1">
      <c r="A3794" s="66">
        <v>157.0</v>
      </c>
      <c r="B3794" s="67" t="s">
        <v>12</v>
      </c>
      <c r="C3794" s="68" t="s">
        <v>1015</v>
      </c>
      <c r="D3794" s="69" t="s">
        <v>4093</v>
      </c>
      <c r="E3794" s="72" t="s">
        <v>316</v>
      </c>
      <c r="F3794" s="73" t="s">
        <v>1222</v>
      </c>
    </row>
    <row r="3795" ht="15.0" customHeight="1">
      <c r="A3795" s="66">
        <v>157.0</v>
      </c>
      <c r="B3795" s="67" t="s">
        <v>12</v>
      </c>
      <c r="C3795" s="68" t="s">
        <v>1015</v>
      </c>
      <c r="D3795" s="69" t="s">
        <v>642</v>
      </c>
      <c r="E3795" s="72" t="s">
        <v>316</v>
      </c>
      <c r="F3795" s="73" t="s">
        <v>1222</v>
      </c>
    </row>
    <row r="3796" ht="15.0" customHeight="1">
      <c r="A3796" s="66">
        <v>157.0</v>
      </c>
      <c r="B3796" s="67" t="s">
        <v>12</v>
      </c>
      <c r="C3796" s="68" t="s">
        <v>1015</v>
      </c>
      <c r="D3796" s="69" t="s">
        <v>411</v>
      </c>
      <c r="E3796" s="72" t="s">
        <v>316</v>
      </c>
      <c r="F3796" s="73" t="s">
        <v>1222</v>
      </c>
    </row>
    <row r="3797" ht="15.0" customHeight="1">
      <c r="A3797" s="66">
        <v>157.0</v>
      </c>
      <c r="B3797" s="67" t="s">
        <v>12</v>
      </c>
      <c r="C3797" s="68" t="s">
        <v>1015</v>
      </c>
      <c r="D3797" s="69" t="s">
        <v>411</v>
      </c>
      <c r="E3797" s="72" t="s">
        <v>316</v>
      </c>
      <c r="F3797" s="73" t="s">
        <v>1222</v>
      </c>
    </row>
    <row r="3798" ht="15.0" customHeight="1">
      <c r="A3798" s="66">
        <v>157.0</v>
      </c>
      <c r="B3798" s="67" t="s">
        <v>12</v>
      </c>
      <c r="C3798" s="68" t="s">
        <v>1015</v>
      </c>
      <c r="D3798" s="69" t="s">
        <v>654</v>
      </c>
      <c r="E3798" s="72" t="s">
        <v>358</v>
      </c>
      <c r="F3798" s="73" t="s">
        <v>1222</v>
      </c>
    </row>
    <row r="3799" ht="15.0" customHeight="1">
      <c r="A3799" s="66">
        <v>157.0</v>
      </c>
      <c r="B3799" s="67" t="s">
        <v>12</v>
      </c>
      <c r="C3799" s="68" t="s">
        <v>1015</v>
      </c>
      <c r="D3799" s="69" t="s">
        <v>4094</v>
      </c>
      <c r="E3799" s="72" t="s">
        <v>1200</v>
      </c>
      <c r="F3799" s="73" t="s">
        <v>1222</v>
      </c>
    </row>
    <row r="3800" ht="15.0" customHeight="1">
      <c r="A3800" s="66">
        <v>157.0</v>
      </c>
      <c r="B3800" s="67" t="s">
        <v>12</v>
      </c>
      <c r="C3800" s="68" t="s">
        <v>1015</v>
      </c>
      <c r="D3800" s="69" t="s">
        <v>3969</v>
      </c>
      <c r="E3800" s="72" t="s">
        <v>1245</v>
      </c>
      <c r="F3800" s="73" t="s">
        <v>1212</v>
      </c>
    </row>
    <row r="3801" ht="15.0" customHeight="1">
      <c r="A3801" s="66">
        <v>157.0</v>
      </c>
      <c r="B3801" s="67" t="s">
        <v>12</v>
      </c>
      <c r="C3801" s="68" t="s">
        <v>1015</v>
      </c>
      <c r="D3801" s="77" t="s">
        <v>2385</v>
      </c>
      <c r="E3801" s="72" t="s">
        <v>1200</v>
      </c>
      <c r="F3801" s="73" t="s">
        <v>535</v>
      </c>
    </row>
    <row r="3802" ht="15.0" customHeight="1">
      <c r="A3802" s="66">
        <v>157.0</v>
      </c>
      <c r="B3802" s="67" t="s">
        <v>12</v>
      </c>
      <c r="C3802" s="68" t="s">
        <v>1015</v>
      </c>
      <c r="D3802" s="69" t="s">
        <v>4095</v>
      </c>
      <c r="E3802" s="72" t="s">
        <v>1245</v>
      </c>
      <c r="F3802" s="73" t="s">
        <v>1222</v>
      </c>
    </row>
    <row r="3803" ht="15.0" customHeight="1">
      <c r="A3803" s="66">
        <v>157.0</v>
      </c>
      <c r="B3803" s="67" t="s">
        <v>12</v>
      </c>
      <c r="C3803" s="68" t="s">
        <v>1015</v>
      </c>
      <c r="D3803" s="69" t="s">
        <v>1919</v>
      </c>
      <c r="E3803" s="72" t="s">
        <v>1245</v>
      </c>
      <c r="F3803" s="73" t="s">
        <v>1212</v>
      </c>
    </row>
    <row r="3804" ht="15.0" customHeight="1">
      <c r="A3804" s="66">
        <v>157.0</v>
      </c>
      <c r="B3804" s="67" t="s">
        <v>12</v>
      </c>
      <c r="C3804" s="68" t="s">
        <v>1015</v>
      </c>
      <c r="D3804" s="69" t="s">
        <v>4096</v>
      </c>
      <c r="E3804" s="72" t="s">
        <v>1245</v>
      </c>
      <c r="F3804" s="73" t="s">
        <v>1222</v>
      </c>
    </row>
    <row r="3805" ht="15.0" customHeight="1">
      <c r="A3805" s="66">
        <v>157.0</v>
      </c>
      <c r="B3805" s="67" t="s">
        <v>12</v>
      </c>
      <c r="C3805" s="68" t="s">
        <v>1015</v>
      </c>
      <c r="D3805" s="69" t="s">
        <v>995</v>
      </c>
      <c r="E3805" s="72" t="s">
        <v>1245</v>
      </c>
      <c r="F3805" s="73" t="s">
        <v>1212</v>
      </c>
    </row>
    <row r="3806" ht="15.0" customHeight="1">
      <c r="A3806" s="66">
        <v>157.0</v>
      </c>
      <c r="B3806" s="67" t="s">
        <v>12</v>
      </c>
      <c r="C3806" s="68" t="s">
        <v>1015</v>
      </c>
      <c r="D3806" s="69" t="s">
        <v>4097</v>
      </c>
      <c r="E3806" s="72" t="s">
        <v>1200</v>
      </c>
      <c r="F3806" s="73" t="s">
        <v>1212</v>
      </c>
    </row>
    <row r="3807" ht="15.0" customHeight="1">
      <c r="A3807" s="66">
        <v>157.0</v>
      </c>
      <c r="B3807" s="67" t="s">
        <v>12</v>
      </c>
      <c r="C3807" s="68" t="s">
        <v>1015</v>
      </c>
      <c r="D3807" s="77" t="s">
        <v>4098</v>
      </c>
      <c r="E3807" s="72" t="s">
        <v>571</v>
      </c>
      <c r="F3807" s="73" t="s">
        <v>1222</v>
      </c>
    </row>
    <row r="3808" ht="15.0" customHeight="1">
      <c r="A3808" s="66">
        <v>158.0</v>
      </c>
      <c r="B3808" s="67" t="s">
        <v>16</v>
      </c>
      <c r="C3808" s="68" t="s">
        <v>1016</v>
      </c>
      <c r="D3808" s="69" t="s">
        <v>1057</v>
      </c>
      <c r="E3808" s="72" t="s">
        <v>1200</v>
      </c>
      <c r="F3808" s="73" t="s">
        <v>1212</v>
      </c>
    </row>
    <row r="3809" ht="15.0" customHeight="1">
      <c r="A3809" s="66">
        <v>158.0</v>
      </c>
      <c r="B3809" s="67" t="s">
        <v>16</v>
      </c>
      <c r="C3809" s="68" t="s">
        <v>1016</v>
      </c>
      <c r="D3809" s="69" t="s">
        <v>4099</v>
      </c>
      <c r="E3809" s="72" t="s">
        <v>1200</v>
      </c>
      <c r="F3809" s="73" t="s">
        <v>1222</v>
      </c>
    </row>
    <row r="3810" ht="15.0" customHeight="1">
      <c r="A3810" s="66">
        <v>158.0</v>
      </c>
      <c r="B3810" s="67" t="s">
        <v>16</v>
      </c>
      <c r="C3810" s="68" t="s">
        <v>1016</v>
      </c>
      <c r="D3810" s="69" t="s">
        <v>1573</v>
      </c>
      <c r="E3810" s="72" t="s">
        <v>316</v>
      </c>
      <c r="F3810" s="73" t="s">
        <v>1212</v>
      </c>
    </row>
    <row r="3811" ht="15.0" customHeight="1">
      <c r="A3811" s="66">
        <v>158.0</v>
      </c>
      <c r="B3811" s="67" t="s">
        <v>16</v>
      </c>
      <c r="C3811" s="68" t="s">
        <v>1016</v>
      </c>
      <c r="D3811" s="69" t="s">
        <v>4100</v>
      </c>
      <c r="E3811" s="72" t="s">
        <v>316</v>
      </c>
      <c r="F3811" s="73" t="s">
        <v>1212</v>
      </c>
    </row>
    <row r="3812" ht="15.0" customHeight="1">
      <c r="A3812" s="66">
        <v>158.0</v>
      </c>
      <c r="B3812" s="67" t="s">
        <v>16</v>
      </c>
      <c r="C3812" s="68" t="s">
        <v>1016</v>
      </c>
      <c r="D3812" s="77" t="s">
        <v>1441</v>
      </c>
      <c r="E3812" s="72" t="s">
        <v>1200</v>
      </c>
      <c r="F3812" s="73" t="s">
        <v>535</v>
      </c>
    </row>
    <row r="3813" ht="15.0" customHeight="1">
      <c r="A3813" s="66">
        <v>158.0</v>
      </c>
      <c r="B3813" s="67" t="s">
        <v>16</v>
      </c>
      <c r="C3813" s="68" t="s">
        <v>1016</v>
      </c>
      <c r="D3813" s="69" t="s">
        <v>2751</v>
      </c>
      <c r="E3813" s="72" t="s">
        <v>1200</v>
      </c>
      <c r="F3813" s="73" t="s">
        <v>1212</v>
      </c>
    </row>
    <row r="3814" ht="15.0" customHeight="1">
      <c r="A3814" s="66">
        <v>158.0</v>
      </c>
      <c r="B3814" s="67" t="s">
        <v>16</v>
      </c>
      <c r="C3814" s="68" t="s">
        <v>1016</v>
      </c>
      <c r="D3814" s="69" t="s">
        <v>1449</v>
      </c>
      <c r="E3814" s="72" t="s">
        <v>1200</v>
      </c>
      <c r="F3814" s="73" t="s">
        <v>1212</v>
      </c>
    </row>
    <row r="3815" ht="15.0" customHeight="1">
      <c r="A3815" s="66">
        <v>158.0</v>
      </c>
      <c r="B3815" s="67" t="s">
        <v>16</v>
      </c>
      <c r="C3815" s="68" t="s">
        <v>1016</v>
      </c>
      <c r="D3815" s="69" t="s">
        <v>1698</v>
      </c>
      <c r="E3815" s="72" t="s">
        <v>1200</v>
      </c>
      <c r="F3815" s="73" t="s">
        <v>1212</v>
      </c>
    </row>
    <row r="3816" ht="15.0" customHeight="1">
      <c r="A3816" s="66">
        <v>158.0</v>
      </c>
      <c r="B3816" s="67" t="s">
        <v>16</v>
      </c>
      <c r="C3816" s="68" t="s">
        <v>1016</v>
      </c>
      <c r="D3816" s="69" t="s">
        <v>2151</v>
      </c>
      <c r="E3816" s="72" t="s">
        <v>1200</v>
      </c>
      <c r="F3816" s="73" t="s">
        <v>535</v>
      </c>
    </row>
    <row r="3817" ht="15.0" customHeight="1">
      <c r="A3817" s="66">
        <v>158.0</v>
      </c>
      <c r="B3817" s="67" t="s">
        <v>16</v>
      </c>
      <c r="C3817" s="68" t="s">
        <v>1016</v>
      </c>
      <c r="D3817" s="69" t="s">
        <v>1935</v>
      </c>
      <c r="E3817" s="72" t="s">
        <v>1200</v>
      </c>
      <c r="F3817" s="73" t="s">
        <v>1212</v>
      </c>
    </row>
    <row r="3818" ht="15.0" customHeight="1">
      <c r="A3818" s="66">
        <v>158.0</v>
      </c>
      <c r="B3818" s="67" t="s">
        <v>16</v>
      </c>
      <c r="C3818" s="68" t="s">
        <v>1016</v>
      </c>
      <c r="D3818" s="69" t="s">
        <v>4101</v>
      </c>
      <c r="E3818" s="72" t="s">
        <v>1200</v>
      </c>
      <c r="F3818" s="73" t="s">
        <v>1212</v>
      </c>
    </row>
    <row r="3819" ht="15.0" customHeight="1">
      <c r="A3819" s="66">
        <v>158.0</v>
      </c>
      <c r="B3819" s="67" t="s">
        <v>16</v>
      </c>
      <c r="C3819" s="68" t="s">
        <v>1016</v>
      </c>
      <c r="D3819" s="69" t="s">
        <v>1317</v>
      </c>
      <c r="E3819" s="72" t="s">
        <v>1200</v>
      </c>
      <c r="F3819" s="73" t="s">
        <v>1212</v>
      </c>
    </row>
    <row r="3820" ht="15.0" customHeight="1">
      <c r="A3820" s="66">
        <v>158.0</v>
      </c>
      <c r="B3820" s="67" t="s">
        <v>16</v>
      </c>
      <c r="C3820" s="68" t="s">
        <v>1016</v>
      </c>
      <c r="D3820" s="69" t="s">
        <v>4102</v>
      </c>
      <c r="E3820" s="72" t="s">
        <v>1200</v>
      </c>
      <c r="F3820" s="73" t="s">
        <v>1212</v>
      </c>
    </row>
    <row r="3821" ht="15.0" customHeight="1">
      <c r="A3821" s="66">
        <v>158.0</v>
      </c>
      <c r="B3821" s="67" t="s">
        <v>16</v>
      </c>
      <c r="C3821" s="68" t="s">
        <v>1016</v>
      </c>
      <c r="D3821" s="69" t="s">
        <v>2391</v>
      </c>
      <c r="E3821" s="72" t="s">
        <v>1200</v>
      </c>
      <c r="F3821" s="73" t="s">
        <v>1212</v>
      </c>
    </row>
    <row r="3822" ht="15.0" customHeight="1">
      <c r="A3822" s="66">
        <v>158.0</v>
      </c>
      <c r="B3822" s="67" t="s">
        <v>16</v>
      </c>
      <c r="C3822" s="68" t="s">
        <v>1016</v>
      </c>
      <c r="D3822" s="69" t="s">
        <v>1414</v>
      </c>
      <c r="E3822" s="72" t="s">
        <v>1245</v>
      </c>
      <c r="F3822" s="73" t="s">
        <v>1212</v>
      </c>
    </row>
    <row r="3823" ht="15.0" customHeight="1">
      <c r="A3823" s="66">
        <v>158.0</v>
      </c>
      <c r="B3823" s="67" t="s">
        <v>16</v>
      </c>
      <c r="C3823" s="68" t="s">
        <v>1016</v>
      </c>
      <c r="D3823" s="69" t="s">
        <v>2391</v>
      </c>
      <c r="E3823" s="72" t="s">
        <v>1200</v>
      </c>
      <c r="F3823" s="73" t="s">
        <v>1222</v>
      </c>
    </row>
    <row r="3824" ht="15.0" customHeight="1">
      <c r="A3824" s="66">
        <v>158.0</v>
      </c>
      <c r="B3824" s="67" t="s">
        <v>16</v>
      </c>
      <c r="C3824" s="68" t="s">
        <v>1016</v>
      </c>
      <c r="D3824" s="69" t="s">
        <v>2052</v>
      </c>
      <c r="E3824" s="72" t="s">
        <v>1200</v>
      </c>
      <c r="F3824" s="73" t="s">
        <v>1212</v>
      </c>
    </row>
    <row r="3825" ht="15.0" customHeight="1">
      <c r="A3825" s="66">
        <v>158.0</v>
      </c>
      <c r="B3825" s="67" t="s">
        <v>16</v>
      </c>
      <c r="C3825" s="68" t="s">
        <v>1016</v>
      </c>
      <c r="D3825" s="69" t="s">
        <v>2663</v>
      </c>
      <c r="E3825" s="72" t="s">
        <v>1200</v>
      </c>
      <c r="F3825" s="73" t="s">
        <v>1222</v>
      </c>
    </row>
    <row r="3826" ht="15.0" customHeight="1">
      <c r="A3826" s="66">
        <v>158.0</v>
      </c>
      <c r="B3826" s="67" t="s">
        <v>16</v>
      </c>
      <c r="C3826" s="68" t="s">
        <v>1016</v>
      </c>
      <c r="D3826" s="69" t="s">
        <v>1869</v>
      </c>
      <c r="E3826" s="72" t="s">
        <v>1200</v>
      </c>
      <c r="F3826" s="73" t="s">
        <v>1222</v>
      </c>
    </row>
    <row r="3827" ht="15.0" customHeight="1">
      <c r="A3827" s="66">
        <v>158.0</v>
      </c>
      <c r="B3827" s="67" t="s">
        <v>16</v>
      </c>
      <c r="C3827" s="68" t="s">
        <v>1016</v>
      </c>
      <c r="D3827" s="69" t="s">
        <v>4103</v>
      </c>
      <c r="E3827" s="72" t="s">
        <v>1200</v>
      </c>
      <c r="F3827" s="73" t="s">
        <v>1222</v>
      </c>
    </row>
    <row r="3828" ht="15.0" customHeight="1">
      <c r="A3828" s="66">
        <v>158.0</v>
      </c>
      <c r="B3828" s="67" t="s">
        <v>16</v>
      </c>
      <c r="C3828" s="68" t="s">
        <v>1016</v>
      </c>
      <c r="D3828" s="69" t="s">
        <v>1961</v>
      </c>
      <c r="E3828" s="72" t="s">
        <v>1200</v>
      </c>
      <c r="F3828" s="73" t="s">
        <v>1212</v>
      </c>
    </row>
    <row r="3829" ht="15.0" customHeight="1">
      <c r="A3829" s="66">
        <v>158.0</v>
      </c>
      <c r="B3829" s="67" t="s">
        <v>16</v>
      </c>
      <c r="C3829" s="68" t="s">
        <v>1016</v>
      </c>
      <c r="D3829" s="69" t="s">
        <v>581</v>
      </c>
      <c r="E3829" s="72" t="s">
        <v>358</v>
      </c>
      <c r="F3829" s="73" t="s">
        <v>1212</v>
      </c>
    </row>
    <row r="3830" ht="15.0" customHeight="1">
      <c r="A3830" s="66">
        <v>158.0</v>
      </c>
      <c r="B3830" s="67" t="s">
        <v>16</v>
      </c>
      <c r="C3830" s="68" t="s">
        <v>1016</v>
      </c>
      <c r="D3830" s="69" t="s">
        <v>4104</v>
      </c>
      <c r="E3830" s="72" t="s">
        <v>1200</v>
      </c>
      <c r="F3830" s="73" t="s">
        <v>1212</v>
      </c>
    </row>
    <row r="3831" ht="15.0" customHeight="1">
      <c r="A3831" s="66">
        <v>158.0</v>
      </c>
      <c r="B3831" s="67" t="s">
        <v>16</v>
      </c>
      <c r="C3831" s="68" t="s">
        <v>1016</v>
      </c>
      <c r="D3831" s="69" t="s">
        <v>1163</v>
      </c>
      <c r="E3831" s="72" t="s">
        <v>1200</v>
      </c>
      <c r="F3831" s="73" t="s">
        <v>1212</v>
      </c>
    </row>
    <row r="3832" ht="15.0" customHeight="1">
      <c r="A3832" s="66">
        <v>158.0</v>
      </c>
      <c r="B3832" s="67" t="s">
        <v>16</v>
      </c>
      <c r="C3832" s="68" t="s">
        <v>1016</v>
      </c>
      <c r="D3832" s="69" t="s">
        <v>1449</v>
      </c>
      <c r="E3832" s="72" t="s">
        <v>1200</v>
      </c>
      <c r="F3832" s="73" t="s">
        <v>1212</v>
      </c>
    </row>
    <row r="3833" ht="15.0" customHeight="1">
      <c r="A3833" s="66">
        <v>158.0</v>
      </c>
      <c r="B3833" s="67" t="s">
        <v>16</v>
      </c>
      <c r="C3833" s="68" t="s">
        <v>1016</v>
      </c>
      <c r="D3833" s="69" t="s">
        <v>1449</v>
      </c>
      <c r="E3833" s="72" t="s">
        <v>1200</v>
      </c>
      <c r="F3833" s="73" t="s">
        <v>1212</v>
      </c>
    </row>
    <row r="3834" ht="15.0" customHeight="1">
      <c r="A3834" s="66">
        <v>159.0</v>
      </c>
      <c r="B3834" s="67" t="s">
        <v>12</v>
      </c>
      <c r="C3834" s="68" t="s">
        <v>1017</v>
      </c>
      <c r="D3834" s="69" t="s">
        <v>4105</v>
      </c>
      <c r="E3834" s="72" t="s">
        <v>1200</v>
      </c>
      <c r="F3834" s="73" t="s">
        <v>1222</v>
      </c>
    </row>
    <row r="3835" ht="15.0" customHeight="1">
      <c r="A3835" s="66">
        <v>159.0</v>
      </c>
      <c r="B3835" s="67" t="s">
        <v>12</v>
      </c>
      <c r="C3835" s="68" t="s">
        <v>1017</v>
      </c>
      <c r="D3835" s="69" t="s">
        <v>629</v>
      </c>
      <c r="E3835" s="72" t="s">
        <v>1245</v>
      </c>
      <c r="F3835" s="73" t="s">
        <v>1212</v>
      </c>
    </row>
    <row r="3836" ht="15.0" customHeight="1">
      <c r="A3836" s="66">
        <v>159.0</v>
      </c>
      <c r="B3836" s="67" t="s">
        <v>12</v>
      </c>
      <c r="C3836" s="68" t="s">
        <v>1017</v>
      </c>
      <c r="D3836" s="69" t="s">
        <v>2950</v>
      </c>
      <c r="E3836" s="72" t="s">
        <v>1200</v>
      </c>
      <c r="F3836" s="73" t="s">
        <v>1212</v>
      </c>
    </row>
    <row r="3837" ht="15.0" customHeight="1">
      <c r="A3837" s="66">
        <v>159.0</v>
      </c>
      <c r="B3837" s="67" t="s">
        <v>12</v>
      </c>
      <c r="C3837" s="68" t="s">
        <v>1017</v>
      </c>
      <c r="D3837" s="69" t="s">
        <v>2523</v>
      </c>
      <c r="E3837" s="72" t="s">
        <v>1200</v>
      </c>
      <c r="F3837" s="73" t="s">
        <v>1212</v>
      </c>
    </row>
    <row r="3838" ht="15.0" customHeight="1">
      <c r="A3838" s="66">
        <v>159.0</v>
      </c>
      <c r="B3838" s="67" t="s">
        <v>12</v>
      </c>
      <c r="C3838" s="68" t="s">
        <v>1017</v>
      </c>
      <c r="D3838" s="69" t="s">
        <v>4106</v>
      </c>
      <c r="E3838" s="72" t="s">
        <v>1200</v>
      </c>
      <c r="F3838" s="73" t="s">
        <v>1222</v>
      </c>
    </row>
    <row r="3839" ht="15.0" customHeight="1">
      <c r="A3839" s="66">
        <v>159.0</v>
      </c>
      <c r="B3839" s="67" t="s">
        <v>12</v>
      </c>
      <c r="C3839" s="68" t="s">
        <v>1017</v>
      </c>
      <c r="D3839" s="69" t="s">
        <v>4107</v>
      </c>
      <c r="E3839" s="72" t="s">
        <v>1200</v>
      </c>
      <c r="F3839" s="73" t="s">
        <v>1212</v>
      </c>
    </row>
    <row r="3840" ht="15.0" customHeight="1">
      <c r="A3840" s="66">
        <v>159.0</v>
      </c>
      <c r="B3840" s="67" t="s">
        <v>12</v>
      </c>
      <c r="C3840" s="68" t="s">
        <v>1017</v>
      </c>
      <c r="D3840" s="69" t="s">
        <v>4108</v>
      </c>
      <c r="E3840" s="72" t="s">
        <v>1200</v>
      </c>
      <c r="F3840" s="73" t="s">
        <v>1222</v>
      </c>
    </row>
    <row r="3841" ht="15.0" customHeight="1">
      <c r="A3841" s="66">
        <v>159.0</v>
      </c>
      <c r="B3841" s="67" t="s">
        <v>12</v>
      </c>
      <c r="C3841" s="68" t="s">
        <v>1017</v>
      </c>
      <c r="D3841" s="69" t="s">
        <v>4109</v>
      </c>
      <c r="E3841" s="72" t="s">
        <v>1200</v>
      </c>
      <c r="F3841" s="73" t="s">
        <v>1222</v>
      </c>
    </row>
    <row r="3842" ht="15.0" customHeight="1">
      <c r="A3842" s="66">
        <v>159.0</v>
      </c>
      <c r="B3842" s="67" t="s">
        <v>12</v>
      </c>
      <c r="C3842" s="68" t="s">
        <v>1017</v>
      </c>
      <c r="D3842" s="69" t="s">
        <v>2614</v>
      </c>
      <c r="E3842" s="72" t="s">
        <v>1245</v>
      </c>
      <c r="F3842" s="73" t="s">
        <v>1222</v>
      </c>
    </row>
    <row r="3843" ht="15.0" customHeight="1">
      <c r="A3843" s="66">
        <v>159.0</v>
      </c>
      <c r="B3843" s="67" t="s">
        <v>12</v>
      </c>
      <c r="C3843" s="68" t="s">
        <v>1017</v>
      </c>
      <c r="D3843" s="69" t="s">
        <v>4110</v>
      </c>
      <c r="E3843" s="72" t="s">
        <v>1245</v>
      </c>
      <c r="F3843" s="73" t="s">
        <v>1222</v>
      </c>
    </row>
    <row r="3844" ht="15.0" customHeight="1">
      <c r="A3844" s="66">
        <v>159.0</v>
      </c>
      <c r="B3844" s="67" t="s">
        <v>12</v>
      </c>
      <c r="C3844" s="68" t="s">
        <v>1017</v>
      </c>
      <c r="D3844" s="69" t="s">
        <v>1785</v>
      </c>
      <c r="E3844" s="72" t="s">
        <v>1200</v>
      </c>
      <c r="F3844" s="73" t="s">
        <v>1222</v>
      </c>
    </row>
    <row r="3845" ht="15.0" customHeight="1">
      <c r="A3845" s="66">
        <v>159.0</v>
      </c>
      <c r="B3845" s="67" t="s">
        <v>12</v>
      </c>
      <c r="C3845" s="68" t="s">
        <v>1017</v>
      </c>
      <c r="D3845" s="69" t="s">
        <v>4111</v>
      </c>
      <c r="E3845" s="72" t="s">
        <v>1245</v>
      </c>
      <c r="F3845" s="73" t="s">
        <v>1222</v>
      </c>
    </row>
    <row r="3846" ht="15.0" customHeight="1">
      <c r="A3846" s="66">
        <v>159.0</v>
      </c>
      <c r="B3846" s="67" t="s">
        <v>12</v>
      </c>
      <c r="C3846" s="68" t="s">
        <v>1017</v>
      </c>
      <c r="D3846" s="69" t="s">
        <v>2953</v>
      </c>
      <c r="E3846" s="72" t="s">
        <v>1245</v>
      </c>
      <c r="F3846" s="73" t="s">
        <v>1222</v>
      </c>
    </row>
    <row r="3847" ht="15.0" customHeight="1">
      <c r="A3847" s="66">
        <v>159.0</v>
      </c>
      <c r="B3847" s="67" t="s">
        <v>12</v>
      </c>
      <c r="C3847" s="68" t="s">
        <v>1017</v>
      </c>
      <c r="D3847" s="69" t="s">
        <v>4112</v>
      </c>
      <c r="E3847" s="72" t="s">
        <v>571</v>
      </c>
      <c r="F3847" s="73" t="s">
        <v>1212</v>
      </c>
    </row>
    <row r="3848" ht="15.0" customHeight="1">
      <c r="A3848" s="66">
        <v>159.0</v>
      </c>
      <c r="B3848" s="67" t="s">
        <v>12</v>
      </c>
      <c r="C3848" s="68" t="s">
        <v>1017</v>
      </c>
      <c r="D3848" s="69" t="s">
        <v>4113</v>
      </c>
      <c r="E3848" s="72" t="s">
        <v>571</v>
      </c>
      <c r="F3848" s="73" t="s">
        <v>1212</v>
      </c>
    </row>
    <row r="3849" ht="15.0" customHeight="1">
      <c r="A3849" s="66">
        <v>159.0</v>
      </c>
      <c r="B3849" s="67" t="s">
        <v>12</v>
      </c>
      <c r="C3849" s="68" t="s">
        <v>1017</v>
      </c>
      <c r="D3849" s="69" t="s">
        <v>4114</v>
      </c>
      <c r="E3849" s="72" t="s">
        <v>571</v>
      </c>
      <c r="F3849" s="73" t="s">
        <v>1212</v>
      </c>
    </row>
    <row r="3850" ht="15.0" customHeight="1">
      <c r="A3850" s="66">
        <v>159.0</v>
      </c>
      <c r="B3850" s="67" t="s">
        <v>12</v>
      </c>
      <c r="C3850" s="68" t="s">
        <v>1017</v>
      </c>
      <c r="D3850" s="69" t="s">
        <v>4115</v>
      </c>
      <c r="E3850" s="72" t="s">
        <v>571</v>
      </c>
      <c r="F3850" s="73" t="s">
        <v>1212</v>
      </c>
    </row>
    <row r="3851" ht="15.0" customHeight="1">
      <c r="A3851" s="66">
        <v>159.0</v>
      </c>
      <c r="B3851" s="67" t="s">
        <v>12</v>
      </c>
      <c r="C3851" s="68" t="s">
        <v>1017</v>
      </c>
      <c r="D3851" s="69" t="s">
        <v>4116</v>
      </c>
      <c r="E3851" s="72" t="s">
        <v>571</v>
      </c>
      <c r="F3851" s="73" t="s">
        <v>1212</v>
      </c>
    </row>
    <row r="3852" ht="15.0" customHeight="1">
      <c r="A3852" s="66">
        <v>159.0</v>
      </c>
      <c r="B3852" s="67" t="s">
        <v>12</v>
      </c>
      <c r="C3852" s="68" t="s">
        <v>1017</v>
      </c>
      <c r="D3852" s="69" t="s">
        <v>3186</v>
      </c>
      <c r="E3852" s="72" t="s">
        <v>571</v>
      </c>
      <c r="F3852" s="73" t="s">
        <v>1212</v>
      </c>
    </row>
    <row r="3853" ht="15.0" customHeight="1">
      <c r="A3853" s="66">
        <v>159.0</v>
      </c>
      <c r="B3853" s="67" t="s">
        <v>12</v>
      </c>
      <c r="C3853" s="68" t="s">
        <v>1017</v>
      </c>
      <c r="D3853" s="69" t="s">
        <v>4117</v>
      </c>
      <c r="E3853" s="72" t="s">
        <v>571</v>
      </c>
      <c r="F3853" s="73" t="s">
        <v>1212</v>
      </c>
    </row>
    <row r="3854" ht="15.0" customHeight="1">
      <c r="A3854" s="66">
        <v>159.0</v>
      </c>
      <c r="B3854" s="67" t="s">
        <v>12</v>
      </c>
      <c r="C3854" s="68" t="s">
        <v>1017</v>
      </c>
      <c r="D3854" s="69" t="s">
        <v>4118</v>
      </c>
      <c r="E3854" s="72" t="s">
        <v>571</v>
      </c>
      <c r="F3854" s="73" t="s">
        <v>1212</v>
      </c>
    </row>
    <row r="3855" ht="15.0" customHeight="1">
      <c r="A3855" s="66">
        <v>159.0</v>
      </c>
      <c r="B3855" s="67" t="s">
        <v>12</v>
      </c>
      <c r="C3855" s="68" t="s">
        <v>1017</v>
      </c>
      <c r="D3855" s="69" t="s">
        <v>3178</v>
      </c>
      <c r="E3855" s="72" t="s">
        <v>571</v>
      </c>
      <c r="F3855" s="73" t="s">
        <v>1212</v>
      </c>
    </row>
    <row r="3856" ht="15.0" customHeight="1">
      <c r="A3856" s="66">
        <v>159.0</v>
      </c>
      <c r="B3856" s="67" t="s">
        <v>12</v>
      </c>
      <c r="C3856" s="68" t="s">
        <v>1017</v>
      </c>
      <c r="D3856" s="69" t="s">
        <v>4119</v>
      </c>
      <c r="E3856" s="72" t="s">
        <v>1200</v>
      </c>
      <c r="F3856" s="73" t="s">
        <v>1222</v>
      </c>
    </row>
    <row r="3857" ht="15.0" customHeight="1">
      <c r="A3857" s="66">
        <v>159.0</v>
      </c>
      <c r="B3857" s="67" t="s">
        <v>12</v>
      </c>
      <c r="C3857" s="68" t="s">
        <v>1017</v>
      </c>
      <c r="D3857" s="77" t="s">
        <v>4120</v>
      </c>
      <c r="E3857" s="72" t="s">
        <v>316</v>
      </c>
      <c r="F3857" s="73" t="s">
        <v>1222</v>
      </c>
    </row>
    <row r="3858" ht="15.0" customHeight="1">
      <c r="A3858" s="66">
        <v>159.0</v>
      </c>
      <c r="B3858" s="67" t="s">
        <v>12</v>
      </c>
      <c r="C3858" s="68" t="s">
        <v>1017</v>
      </c>
      <c r="D3858" s="69" t="s">
        <v>4121</v>
      </c>
      <c r="E3858" s="72" t="s">
        <v>1200</v>
      </c>
      <c r="F3858" s="73" t="s">
        <v>1222</v>
      </c>
    </row>
    <row r="3859" ht="15.0" customHeight="1">
      <c r="A3859" s="66">
        <v>160.0</v>
      </c>
      <c r="B3859" s="67" t="s">
        <v>16</v>
      </c>
      <c r="C3859" s="68" t="s">
        <v>1020</v>
      </c>
      <c r="D3859" s="69" t="s">
        <v>1776</v>
      </c>
      <c r="E3859" s="72" t="s">
        <v>571</v>
      </c>
      <c r="F3859" s="73" t="s">
        <v>1212</v>
      </c>
    </row>
    <row r="3860" ht="15.0" customHeight="1">
      <c r="A3860" s="66">
        <v>160.0</v>
      </c>
      <c r="B3860" s="67" t="s">
        <v>16</v>
      </c>
      <c r="C3860" s="68" t="s">
        <v>1020</v>
      </c>
      <c r="D3860" s="69" t="s">
        <v>4122</v>
      </c>
      <c r="E3860" s="72" t="s">
        <v>1200</v>
      </c>
      <c r="F3860" s="73" t="s">
        <v>1212</v>
      </c>
    </row>
    <row r="3861" ht="15.0" customHeight="1">
      <c r="A3861" s="66">
        <v>160.0</v>
      </c>
      <c r="B3861" s="67" t="s">
        <v>16</v>
      </c>
      <c r="C3861" s="68" t="s">
        <v>1020</v>
      </c>
      <c r="D3861" s="77" t="s">
        <v>1161</v>
      </c>
      <c r="E3861" s="72" t="s">
        <v>571</v>
      </c>
      <c r="F3861" s="73" t="s">
        <v>1212</v>
      </c>
    </row>
    <row r="3862" ht="15.0" customHeight="1">
      <c r="A3862" s="66">
        <v>160.0</v>
      </c>
      <c r="B3862" s="67" t="s">
        <v>16</v>
      </c>
      <c r="C3862" s="68" t="s">
        <v>1020</v>
      </c>
      <c r="D3862" s="69" t="s">
        <v>1513</v>
      </c>
      <c r="E3862" s="72" t="s">
        <v>1232</v>
      </c>
      <c r="F3862" s="73" t="s">
        <v>1212</v>
      </c>
    </row>
    <row r="3863" ht="15.0" customHeight="1">
      <c r="A3863" s="66">
        <v>160.0</v>
      </c>
      <c r="B3863" s="67" t="s">
        <v>16</v>
      </c>
      <c r="C3863" s="68" t="s">
        <v>1020</v>
      </c>
      <c r="D3863" s="69" t="s">
        <v>1470</v>
      </c>
      <c r="E3863" s="72" t="s">
        <v>1232</v>
      </c>
      <c r="F3863" s="73" t="s">
        <v>1212</v>
      </c>
    </row>
    <row r="3864" ht="15.0" customHeight="1">
      <c r="A3864" s="66">
        <v>160.0</v>
      </c>
      <c r="B3864" s="67" t="s">
        <v>16</v>
      </c>
      <c r="C3864" s="68" t="s">
        <v>1020</v>
      </c>
      <c r="D3864" s="69" t="s">
        <v>3915</v>
      </c>
      <c r="E3864" s="72" t="s">
        <v>1232</v>
      </c>
      <c r="F3864" s="73" t="s">
        <v>1212</v>
      </c>
    </row>
    <row r="3865" ht="15.0" customHeight="1">
      <c r="A3865" s="66">
        <v>160.0</v>
      </c>
      <c r="B3865" s="67" t="s">
        <v>16</v>
      </c>
      <c r="C3865" s="68" t="s">
        <v>1020</v>
      </c>
      <c r="D3865" s="69" t="s">
        <v>1513</v>
      </c>
      <c r="E3865" s="72" t="s">
        <v>1232</v>
      </c>
      <c r="F3865" s="73" t="s">
        <v>1212</v>
      </c>
    </row>
    <row r="3866" ht="15.0" customHeight="1">
      <c r="A3866" s="66">
        <v>160.0</v>
      </c>
      <c r="B3866" s="67" t="s">
        <v>16</v>
      </c>
      <c r="C3866" s="68" t="s">
        <v>1020</v>
      </c>
      <c r="D3866" s="69" t="s">
        <v>3915</v>
      </c>
      <c r="E3866" s="72" t="s">
        <v>1232</v>
      </c>
      <c r="F3866" s="73" t="s">
        <v>1212</v>
      </c>
    </row>
    <row r="3867" ht="15.0" customHeight="1">
      <c r="A3867" s="66">
        <v>160.0</v>
      </c>
      <c r="B3867" s="67" t="s">
        <v>16</v>
      </c>
      <c r="C3867" s="68" t="s">
        <v>1020</v>
      </c>
      <c r="D3867" s="69" t="s">
        <v>1470</v>
      </c>
      <c r="E3867" s="72" t="s">
        <v>1232</v>
      </c>
      <c r="F3867" s="73" t="s">
        <v>1212</v>
      </c>
    </row>
    <row r="3868" ht="15.0" customHeight="1">
      <c r="A3868" s="66">
        <v>160.0</v>
      </c>
      <c r="B3868" s="67" t="s">
        <v>16</v>
      </c>
      <c r="C3868" s="68" t="s">
        <v>1020</v>
      </c>
      <c r="D3868" s="69" t="s">
        <v>1514</v>
      </c>
      <c r="E3868" s="72" t="s">
        <v>1200</v>
      </c>
      <c r="F3868" s="73" t="s">
        <v>1212</v>
      </c>
    </row>
    <row r="3869" ht="15.0" customHeight="1">
      <c r="A3869" s="66">
        <v>160.0</v>
      </c>
      <c r="B3869" s="67" t="s">
        <v>16</v>
      </c>
      <c r="C3869" s="68" t="s">
        <v>1020</v>
      </c>
      <c r="D3869" s="69" t="s">
        <v>2994</v>
      </c>
      <c r="E3869" s="72" t="s">
        <v>1200</v>
      </c>
      <c r="F3869" s="73" t="s">
        <v>1212</v>
      </c>
    </row>
    <row r="3870" ht="15.0" customHeight="1">
      <c r="A3870" s="66">
        <v>160.0</v>
      </c>
      <c r="B3870" s="67" t="s">
        <v>16</v>
      </c>
      <c r="C3870" s="68" t="s">
        <v>1020</v>
      </c>
      <c r="D3870" s="69" t="s">
        <v>817</v>
      </c>
      <c r="E3870" s="72" t="s">
        <v>1200</v>
      </c>
      <c r="F3870" s="73" t="s">
        <v>1212</v>
      </c>
    </row>
    <row r="3871" ht="15.0" customHeight="1">
      <c r="A3871" s="66">
        <v>160.0</v>
      </c>
      <c r="B3871" s="67" t="s">
        <v>16</v>
      </c>
      <c r="C3871" s="68" t="s">
        <v>1020</v>
      </c>
      <c r="D3871" s="69" t="s">
        <v>1513</v>
      </c>
      <c r="E3871" s="72" t="s">
        <v>1232</v>
      </c>
      <c r="F3871" s="73" t="s">
        <v>1212</v>
      </c>
    </row>
    <row r="3872" ht="15.0" customHeight="1">
      <c r="A3872" s="66">
        <v>160.0</v>
      </c>
      <c r="B3872" s="67" t="s">
        <v>16</v>
      </c>
      <c r="C3872" s="68" t="s">
        <v>1020</v>
      </c>
      <c r="D3872" s="69" t="s">
        <v>1406</v>
      </c>
      <c r="E3872" s="72" t="s">
        <v>1232</v>
      </c>
      <c r="F3872" s="73" t="s">
        <v>1212</v>
      </c>
    </row>
    <row r="3873" ht="15.0" customHeight="1">
      <c r="A3873" s="66">
        <v>160.0</v>
      </c>
      <c r="B3873" s="67" t="s">
        <v>16</v>
      </c>
      <c r="C3873" s="68" t="s">
        <v>1020</v>
      </c>
      <c r="D3873" s="69" t="s">
        <v>1481</v>
      </c>
      <c r="E3873" s="72" t="s">
        <v>1232</v>
      </c>
      <c r="F3873" s="73" t="s">
        <v>1212</v>
      </c>
    </row>
    <row r="3874" ht="15.0" customHeight="1">
      <c r="A3874" s="66">
        <v>160.0</v>
      </c>
      <c r="B3874" s="67" t="s">
        <v>16</v>
      </c>
      <c r="C3874" s="68" t="s">
        <v>1020</v>
      </c>
      <c r="D3874" s="69" t="s">
        <v>4123</v>
      </c>
      <c r="E3874" s="72" t="s">
        <v>1232</v>
      </c>
      <c r="F3874" s="73" t="s">
        <v>1212</v>
      </c>
    </row>
    <row r="3875" ht="15.0" customHeight="1">
      <c r="A3875" s="66">
        <v>160.0</v>
      </c>
      <c r="B3875" s="67" t="s">
        <v>16</v>
      </c>
      <c r="C3875" s="68" t="s">
        <v>1020</v>
      </c>
      <c r="D3875" s="69" t="s">
        <v>1406</v>
      </c>
      <c r="E3875" s="72" t="s">
        <v>1232</v>
      </c>
      <c r="F3875" s="73" t="s">
        <v>1212</v>
      </c>
    </row>
    <row r="3876" ht="15.0" customHeight="1">
      <c r="A3876" s="66">
        <v>160.0</v>
      </c>
      <c r="B3876" s="67" t="s">
        <v>16</v>
      </c>
      <c r="C3876" s="68" t="s">
        <v>1020</v>
      </c>
      <c r="D3876" s="69" t="s">
        <v>1470</v>
      </c>
      <c r="E3876" s="72" t="s">
        <v>1232</v>
      </c>
      <c r="F3876" s="73" t="s">
        <v>1212</v>
      </c>
    </row>
    <row r="3877" ht="15.0" customHeight="1">
      <c r="A3877" s="66">
        <v>160.0</v>
      </c>
      <c r="B3877" s="67" t="s">
        <v>16</v>
      </c>
      <c r="C3877" s="68" t="s">
        <v>1020</v>
      </c>
      <c r="D3877" s="69" t="s">
        <v>1513</v>
      </c>
      <c r="E3877" s="72" t="s">
        <v>1232</v>
      </c>
      <c r="F3877" s="73" t="s">
        <v>1212</v>
      </c>
    </row>
    <row r="3878" ht="15.0" customHeight="1">
      <c r="A3878" s="66">
        <v>160.0</v>
      </c>
      <c r="B3878" s="67" t="s">
        <v>16</v>
      </c>
      <c r="C3878" s="68" t="s">
        <v>1020</v>
      </c>
      <c r="D3878" s="69" t="s">
        <v>1636</v>
      </c>
      <c r="E3878" s="72" t="s">
        <v>1232</v>
      </c>
      <c r="F3878" s="73" t="s">
        <v>1212</v>
      </c>
    </row>
    <row r="3879" ht="15.0" customHeight="1">
      <c r="A3879" s="66">
        <v>160.0</v>
      </c>
      <c r="B3879" s="67" t="s">
        <v>16</v>
      </c>
      <c r="C3879" s="68" t="s">
        <v>1020</v>
      </c>
      <c r="D3879" s="69" t="s">
        <v>2994</v>
      </c>
      <c r="E3879" s="72" t="s">
        <v>1200</v>
      </c>
      <c r="F3879" s="73" t="s">
        <v>1212</v>
      </c>
    </row>
    <row r="3880" ht="15.0" customHeight="1">
      <c r="A3880" s="66">
        <v>160.0</v>
      </c>
      <c r="B3880" s="67" t="s">
        <v>16</v>
      </c>
      <c r="C3880" s="68" t="s">
        <v>1020</v>
      </c>
      <c r="D3880" s="69" t="s">
        <v>1513</v>
      </c>
      <c r="E3880" s="72" t="s">
        <v>1232</v>
      </c>
      <c r="F3880" s="73" t="s">
        <v>1212</v>
      </c>
    </row>
    <row r="3881" ht="15.0" customHeight="1">
      <c r="A3881" s="66">
        <v>161.0</v>
      </c>
      <c r="B3881" s="67" t="s">
        <v>12</v>
      </c>
      <c r="C3881" s="68" t="s">
        <v>1022</v>
      </c>
      <c r="D3881" s="69" t="s">
        <v>608</v>
      </c>
      <c r="E3881" s="72" t="s">
        <v>571</v>
      </c>
      <c r="F3881" s="73" t="s">
        <v>1222</v>
      </c>
    </row>
    <row r="3882" ht="15.0" customHeight="1">
      <c r="A3882" s="66">
        <v>161.0</v>
      </c>
      <c r="B3882" s="67" t="s">
        <v>12</v>
      </c>
      <c r="C3882" s="68" t="s">
        <v>1022</v>
      </c>
      <c r="D3882" s="69" t="s">
        <v>1778</v>
      </c>
      <c r="E3882" s="72" t="s">
        <v>1200</v>
      </c>
      <c r="F3882" s="73" t="s">
        <v>1212</v>
      </c>
    </row>
    <row r="3883" ht="15.0" customHeight="1">
      <c r="A3883" s="66">
        <v>161.0</v>
      </c>
      <c r="B3883" s="67" t="s">
        <v>12</v>
      </c>
      <c r="C3883" s="68" t="s">
        <v>1022</v>
      </c>
      <c r="D3883" s="69" t="s">
        <v>1778</v>
      </c>
      <c r="E3883" s="72" t="s">
        <v>1200</v>
      </c>
      <c r="F3883" s="73" t="s">
        <v>1212</v>
      </c>
    </row>
    <row r="3884" ht="15.0" customHeight="1">
      <c r="A3884" s="66">
        <v>161.0</v>
      </c>
      <c r="B3884" s="67" t="s">
        <v>12</v>
      </c>
      <c r="C3884" s="68" t="s">
        <v>1022</v>
      </c>
      <c r="D3884" s="69" t="s">
        <v>3359</v>
      </c>
      <c r="E3884" s="72" t="s">
        <v>1200</v>
      </c>
      <c r="F3884" s="73" t="s">
        <v>1212</v>
      </c>
    </row>
    <row r="3885" ht="15.0" customHeight="1">
      <c r="A3885" s="66">
        <v>161.0</v>
      </c>
      <c r="B3885" s="67" t="s">
        <v>12</v>
      </c>
      <c r="C3885" s="68" t="s">
        <v>1022</v>
      </c>
      <c r="D3885" s="69" t="s">
        <v>1880</v>
      </c>
      <c r="E3885" s="72" t="s">
        <v>1200</v>
      </c>
      <c r="F3885" s="73" t="s">
        <v>1212</v>
      </c>
    </row>
    <row r="3886" ht="15.0" customHeight="1">
      <c r="A3886" s="66">
        <v>161.0</v>
      </c>
      <c r="B3886" s="67" t="s">
        <v>12</v>
      </c>
      <c r="C3886" s="68" t="s">
        <v>1022</v>
      </c>
      <c r="D3886" s="69" t="s">
        <v>4124</v>
      </c>
      <c r="E3886" s="72" t="s">
        <v>1200</v>
      </c>
      <c r="F3886" s="73" t="s">
        <v>1212</v>
      </c>
    </row>
    <row r="3887" ht="15.0" customHeight="1">
      <c r="A3887" s="66">
        <v>161.0</v>
      </c>
      <c r="B3887" s="67" t="s">
        <v>12</v>
      </c>
      <c r="C3887" s="68" t="s">
        <v>1022</v>
      </c>
      <c r="D3887" s="69" t="s">
        <v>2787</v>
      </c>
      <c r="E3887" s="72" t="s">
        <v>1200</v>
      </c>
      <c r="F3887" s="73" t="s">
        <v>1222</v>
      </c>
    </row>
    <row r="3888" ht="15.0" customHeight="1">
      <c r="A3888" s="66">
        <v>161.0</v>
      </c>
      <c r="B3888" s="67" t="s">
        <v>12</v>
      </c>
      <c r="C3888" s="68" t="s">
        <v>1022</v>
      </c>
      <c r="D3888" s="69" t="s">
        <v>4125</v>
      </c>
      <c r="E3888" s="72" t="s">
        <v>1200</v>
      </c>
      <c r="F3888" s="73" t="s">
        <v>1212</v>
      </c>
    </row>
    <row r="3889" ht="15.0" customHeight="1">
      <c r="A3889" s="66">
        <v>161.0</v>
      </c>
      <c r="B3889" s="67" t="s">
        <v>12</v>
      </c>
      <c r="C3889" s="68" t="s">
        <v>1022</v>
      </c>
      <c r="D3889" s="69" t="s">
        <v>4126</v>
      </c>
      <c r="E3889" s="72" t="s">
        <v>1200</v>
      </c>
      <c r="F3889" s="73" t="s">
        <v>1212</v>
      </c>
    </row>
    <row r="3890" ht="15.0" customHeight="1">
      <c r="A3890" s="66">
        <v>161.0</v>
      </c>
      <c r="B3890" s="67" t="s">
        <v>12</v>
      </c>
      <c r="C3890" s="68" t="s">
        <v>1022</v>
      </c>
      <c r="D3890" s="69" t="s">
        <v>4127</v>
      </c>
      <c r="E3890" s="72" t="s">
        <v>1200</v>
      </c>
      <c r="F3890" s="73" t="s">
        <v>1212</v>
      </c>
    </row>
    <row r="3891" ht="15.0" customHeight="1">
      <c r="A3891" s="66">
        <v>161.0</v>
      </c>
      <c r="B3891" s="67" t="s">
        <v>12</v>
      </c>
      <c r="C3891" s="68" t="s">
        <v>1022</v>
      </c>
      <c r="D3891" s="69" t="s">
        <v>4128</v>
      </c>
      <c r="E3891" s="72" t="s">
        <v>1200</v>
      </c>
      <c r="F3891" s="73" t="s">
        <v>1212</v>
      </c>
    </row>
    <row r="3892" ht="15.0" customHeight="1">
      <c r="A3892" s="66">
        <v>161.0</v>
      </c>
      <c r="B3892" s="67" t="s">
        <v>12</v>
      </c>
      <c r="C3892" s="68" t="s">
        <v>1022</v>
      </c>
      <c r="D3892" s="69" t="s">
        <v>2787</v>
      </c>
      <c r="E3892" s="72" t="s">
        <v>1200</v>
      </c>
      <c r="F3892" s="73" t="s">
        <v>1222</v>
      </c>
    </row>
    <row r="3893" ht="15.0" customHeight="1">
      <c r="A3893" s="66">
        <v>161.0</v>
      </c>
      <c r="B3893" s="67" t="s">
        <v>12</v>
      </c>
      <c r="C3893" s="68" t="s">
        <v>1022</v>
      </c>
      <c r="D3893" s="69" t="s">
        <v>3847</v>
      </c>
      <c r="E3893" s="72" t="s">
        <v>1245</v>
      </c>
      <c r="F3893" s="73" t="s">
        <v>1212</v>
      </c>
    </row>
    <row r="3894" ht="15.0" customHeight="1">
      <c r="A3894" s="66">
        <v>161.0</v>
      </c>
      <c r="B3894" s="67" t="s">
        <v>12</v>
      </c>
      <c r="C3894" s="68" t="s">
        <v>1022</v>
      </c>
      <c r="D3894" s="69" t="s">
        <v>4129</v>
      </c>
      <c r="E3894" s="72" t="s">
        <v>1200</v>
      </c>
      <c r="F3894" s="73" t="s">
        <v>1212</v>
      </c>
    </row>
    <row r="3895" ht="15.0" customHeight="1">
      <c r="A3895" s="66">
        <v>161.0</v>
      </c>
      <c r="B3895" s="67" t="s">
        <v>12</v>
      </c>
      <c r="C3895" s="68" t="s">
        <v>1022</v>
      </c>
      <c r="D3895" s="69" t="s">
        <v>4130</v>
      </c>
      <c r="E3895" s="72" t="s">
        <v>1200</v>
      </c>
      <c r="F3895" s="73" t="s">
        <v>1222</v>
      </c>
    </row>
    <row r="3896" ht="15.0" customHeight="1">
      <c r="A3896" s="66">
        <v>161.0</v>
      </c>
      <c r="B3896" s="67" t="s">
        <v>12</v>
      </c>
      <c r="C3896" s="68" t="s">
        <v>1022</v>
      </c>
      <c r="D3896" s="69" t="s">
        <v>2787</v>
      </c>
      <c r="E3896" s="72" t="s">
        <v>1200</v>
      </c>
      <c r="F3896" s="73" t="s">
        <v>1222</v>
      </c>
    </row>
    <row r="3897" ht="15.0" customHeight="1">
      <c r="A3897" s="66">
        <v>161.0</v>
      </c>
      <c r="B3897" s="67" t="s">
        <v>12</v>
      </c>
      <c r="C3897" s="68" t="s">
        <v>1022</v>
      </c>
      <c r="D3897" s="69" t="s">
        <v>2129</v>
      </c>
      <c r="E3897" s="72" t="s">
        <v>1200</v>
      </c>
      <c r="F3897" s="73" t="s">
        <v>1222</v>
      </c>
    </row>
    <row r="3898" ht="15.0" customHeight="1">
      <c r="A3898" s="66">
        <v>162.0</v>
      </c>
      <c r="B3898" s="67" t="s">
        <v>16</v>
      </c>
      <c r="C3898" s="68" t="s">
        <v>1023</v>
      </c>
      <c r="D3898" s="69" t="s">
        <v>4131</v>
      </c>
      <c r="E3898" s="72" t="s">
        <v>1200</v>
      </c>
      <c r="F3898" s="73" t="s">
        <v>1212</v>
      </c>
    </row>
    <row r="3899" ht="15.0" customHeight="1">
      <c r="A3899" s="66">
        <v>162.0</v>
      </c>
      <c r="B3899" s="67" t="s">
        <v>16</v>
      </c>
      <c r="C3899" s="68" t="s">
        <v>1023</v>
      </c>
      <c r="D3899" s="69" t="s">
        <v>1040</v>
      </c>
      <c r="E3899" s="72" t="s">
        <v>1200</v>
      </c>
      <c r="F3899" s="73" t="s">
        <v>1212</v>
      </c>
    </row>
    <row r="3900" ht="15.0" customHeight="1">
      <c r="A3900" s="66">
        <v>162.0</v>
      </c>
      <c r="B3900" s="67" t="s">
        <v>16</v>
      </c>
      <c r="C3900" s="68" t="s">
        <v>1023</v>
      </c>
      <c r="D3900" s="69" t="s">
        <v>1040</v>
      </c>
      <c r="E3900" s="72" t="s">
        <v>1200</v>
      </c>
      <c r="F3900" s="73" t="s">
        <v>1212</v>
      </c>
    </row>
    <row r="3901" ht="15.0" customHeight="1">
      <c r="A3901" s="66">
        <v>162.0</v>
      </c>
      <c r="B3901" s="67" t="s">
        <v>16</v>
      </c>
      <c r="C3901" s="68" t="s">
        <v>1023</v>
      </c>
      <c r="D3901" s="69" t="s">
        <v>1430</v>
      </c>
      <c r="E3901" s="72" t="s">
        <v>358</v>
      </c>
      <c r="F3901" s="73" t="s">
        <v>1212</v>
      </c>
    </row>
    <row r="3902" ht="15.0" customHeight="1">
      <c r="A3902" s="66">
        <v>162.0</v>
      </c>
      <c r="B3902" s="67" t="s">
        <v>16</v>
      </c>
      <c r="C3902" s="68" t="s">
        <v>1023</v>
      </c>
      <c r="D3902" s="69" t="s">
        <v>1430</v>
      </c>
      <c r="E3902" s="72" t="s">
        <v>358</v>
      </c>
      <c r="F3902" s="73" t="s">
        <v>1212</v>
      </c>
    </row>
    <row r="3903" ht="15.0" customHeight="1">
      <c r="A3903" s="66">
        <v>162.0</v>
      </c>
      <c r="B3903" s="67" t="s">
        <v>16</v>
      </c>
      <c r="C3903" s="68" t="s">
        <v>1023</v>
      </c>
      <c r="D3903" s="69" t="s">
        <v>518</v>
      </c>
      <c r="E3903" s="72" t="s">
        <v>316</v>
      </c>
      <c r="F3903" s="73" t="s">
        <v>1212</v>
      </c>
    </row>
    <row r="3904" ht="15.0" customHeight="1">
      <c r="A3904" s="66">
        <v>162.0</v>
      </c>
      <c r="B3904" s="67" t="s">
        <v>16</v>
      </c>
      <c r="C3904" s="68" t="s">
        <v>1023</v>
      </c>
      <c r="D3904" s="69" t="s">
        <v>2341</v>
      </c>
      <c r="E3904" s="72" t="s">
        <v>571</v>
      </c>
      <c r="F3904" s="73" t="s">
        <v>1212</v>
      </c>
    </row>
    <row r="3905" ht="15.0" customHeight="1">
      <c r="A3905" s="66">
        <v>162.0</v>
      </c>
      <c r="B3905" s="67" t="s">
        <v>16</v>
      </c>
      <c r="C3905" s="68" t="s">
        <v>1023</v>
      </c>
      <c r="D3905" s="69" t="s">
        <v>3679</v>
      </c>
      <c r="E3905" s="72" t="s">
        <v>571</v>
      </c>
      <c r="F3905" s="73" t="s">
        <v>1212</v>
      </c>
    </row>
    <row r="3906" ht="15.0" customHeight="1">
      <c r="A3906" s="66">
        <v>162.0</v>
      </c>
      <c r="B3906" s="67" t="s">
        <v>16</v>
      </c>
      <c r="C3906" s="68" t="s">
        <v>1023</v>
      </c>
      <c r="D3906" s="69" t="s">
        <v>4132</v>
      </c>
      <c r="E3906" s="72" t="s">
        <v>1200</v>
      </c>
      <c r="F3906" s="73" t="s">
        <v>1212</v>
      </c>
    </row>
    <row r="3907" ht="15.0" customHeight="1">
      <c r="A3907" s="66">
        <v>162.0</v>
      </c>
      <c r="B3907" s="67" t="s">
        <v>16</v>
      </c>
      <c r="C3907" s="68" t="s">
        <v>1023</v>
      </c>
      <c r="D3907" s="69" t="s">
        <v>853</v>
      </c>
      <c r="E3907" s="72" t="s">
        <v>1200</v>
      </c>
      <c r="F3907" s="73" t="s">
        <v>1212</v>
      </c>
    </row>
    <row r="3908" ht="15.0" customHeight="1">
      <c r="A3908" s="66">
        <v>162.0</v>
      </c>
      <c r="B3908" s="67" t="s">
        <v>16</v>
      </c>
      <c r="C3908" s="68" t="s">
        <v>1023</v>
      </c>
      <c r="D3908" s="69" t="s">
        <v>976</v>
      </c>
      <c r="E3908" s="72" t="s">
        <v>1245</v>
      </c>
      <c r="F3908" s="73" t="s">
        <v>1212</v>
      </c>
    </row>
    <row r="3909" ht="15.0" customHeight="1">
      <c r="A3909" s="66">
        <v>162.0</v>
      </c>
      <c r="B3909" s="67" t="s">
        <v>16</v>
      </c>
      <c r="C3909" s="68" t="s">
        <v>1023</v>
      </c>
      <c r="D3909" s="69" t="s">
        <v>4133</v>
      </c>
      <c r="E3909" s="72" t="s">
        <v>1200</v>
      </c>
      <c r="F3909" s="73" t="s">
        <v>1212</v>
      </c>
    </row>
    <row r="3910" ht="15.0" customHeight="1">
      <c r="A3910" s="66">
        <v>162.0</v>
      </c>
      <c r="B3910" s="67" t="s">
        <v>16</v>
      </c>
      <c r="C3910" s="68" t="s">
        <v>1023</v>
      </c>
      <c r="D3910" s="69" t="s">
        <v>2713</v>
      </c>
      <c r="E3910" s="72" t="s">
        <v>1245</v>
      </c>
      <c r="F3910" s="73" t="s">
        <v>1212</v>
      </c>
    </row>
    <row r="3911" ht="15.0" customHeight="1">
      <c r="A3911" s="66">
        <v>162.0</v>
      </c>
      <c r="B3911" s="67" t="s">
        <v>16</v>
      </c>
      <c r="C3911" s="68" t="s">
        <v>1023</v>
      </c>
      <c r="D3911" s="69" t="s">
        <v>1138</v>
      </c>
      <c r="E3911" s="72" t="s">
        <v>1200</v>
      </c>
      <c r="F3911" s="73" t="s">
        <v>1212</v>
      </c>
    </row>
    <row r="3912" ht="15.0" customHeight="1">
      <c r="A3912" s="66">
        <v>162.0</v>
      </c>
      <c r="B3912" s="67" t="s">
        <v>16</v>
      </c>
      <c r="C3912" s="68" t="s">
        <v>1023</v>
      </c>
      <c r="D3912" s="69" t="s">
        <v>4132</v>
      </c>
      <c r="E3912" s="72" t="s">
        <v>1200</v>
      </c>
      <c r="F3912" s="73" t="s">
        <v>1212</v>
      </c>
    </row>
    <row r="3913" ht="15.0" customHeight="1">
      <c r="A3913" s="66">
        <v>162.0</v>
      </c>
      <c r="B3913" s="67" t="s">
        <v>16</v>
      </c>
      <c r="C3913" s="68" t="s">
        <v>1023</v>
      </c>
      <c r="D3913" s="69" t="s">
        <v>3201</v>
      </c>
      <c r="E3913" s="72" t="s">
        <v>1200</v>
      </c>
      <c r="F3913" s="73" t="s">
        <v>1212</v>
      </c>
    </row>
    <row r="3914" ht="15.0" customHeight="1">
      <c r="A3914" s="66">
        <v>162.0</v>
      </c>
      <c r="B3914" s="67" t="s">
        <v>16</v>
      </c>
      <c r="C3914" s="68" t="s">
        <v>1023</v>
      </c>
      <c r="D3914" s="77" t="s">
        <v>4134</v>
      </c>
      <c r="E3914" s="72" t="s">
        <v>1200</v>
      </c>
      <c r="F3914" s="73" t="s">
        <v>1212</v>
      </c>
    </row>
    <row r="3915" ht="15.0" customHeight="1">
      <c r="A3915" s="66">
        <v>162.0</v>
      </c>
      <c r="B3915" s="67" t="s">
        <v>16</v>
      </c>
      <c r="C3915" s="68" t="s">
        <v>1023</v>
      </c>
      <c r="D3915" s="69" t="s">
        <v>4135</v>
      </c>
      <c r="E3915" s="72" t="s">
        <v>1200</v>
      </c>
      <c r="F3915" s="73" t="s">
        <v>1212</v>
      </c>
    </row>
    <row r="3916" ht="15.0" customHeight="1">
      <c r="A3916" s="66">
        <v>162.0</v>
      </c>
      <c r="B3916" s="67" t="s">
        <v>16</v>
      </c>
      <c r="C3916" s="68" t="s">
        <v>1023</v>
      </c>
      <c r="D3916" s="69" t="s">
        <v>1367</v>
      </c>
      <c r="E3916" s="72" t="s">
        <v>571</v>
      </c>
      <c r="F3916" s="73" t="s">
        <v>1212</v>
      </c>
    </row>
    <row r="3917" ht="15.0" customHeight="1">
      <c r="A3917" s="66">
        <v>162.0</v>
      </c>
      <c r="B3917" s="67" t="s">
        <v>16</v>
      </c>
      <c r="C3917" s="68" t="s">
        <v>1023</v>
      </c>
      <c r="D3917" s="69" t="s">
        <v>1414</v>
      </c>
      <c r="E3917" s="72" t="s">
        <v>1245</v>
      </c>
      <c r="F3917" s="73" t="s">
        <v>1212</v>
      </c>
    </row>
    <row r="3918" ht="15.0" customHeight="1">
      <c r="A3918" s="66">
        <v>162.0</v>
      </c>
      <c r="B3918" s="67" t="s">
        <v>16</v>
      </c>
      <c r="C3918" s="68" t="s">
        <v>1023</v>
      </c>
      <c r="D3918" s="69" t="s">
        <v>1414</v>
      </c>
      <c r="E3918" s="72" t="s">
        <v>1245</v>
      </c>
      <c r="F3918" s="73" t="s">
        <v>1212</v>
      </c>
    </row>
    <row r="3919" ht="15.0" customHeight="1">
      <c r="A3919" s="66">
        <v>162.0</v>
      </c>
      <c r="B3919" s="67" t="s">
        <v>16</v>
      </c>
      <c r="C3919" s="68" t="s">
        <v>1023</v>
      </c>
      <c r="D3919" s="69" t="s">
        <v>1166</v>
      </c>
      <c r="E3919" s="72" t="s">
        <v>571</v>
      </c>
      <c r="F3919" s="73" t="s">
        <v>1212</v>
      </c>
    </row>
    <row r="3920" ht="15.0" customHeight="1">
      <c r="A3920" s="66">
        <v>162.0</v>
      </c>
      <c r="B3920" s="67" t="s">
        <v>16</v>
      </c>
      <c r="C3920" s="68" t="s">
        <v>1023</v>
      </c>
      <c r="D3920" s="69" t="s">
        <v>4136</v>
      </c>
      <c r="E3920" s="72" t="s">
        <v>1200</v>
      </c>
      <c r="F3920" s="73" t="s">
        <v>1212</v>
      </c>
    </row>
    <row r="3921" ht="15.0" customHeight="1">
      <c r="A3921" s="66">
        <v>162.0</v>
      </c>
      <c r="B3921" s="67" t="s">
        <v>16</v>
      </c>
      <c r="C3921" s="68" t="s">
        <v>1023</v>
      </c>
      <c r="D3921" s="69" t="s">
        <v>2588</v>
      </c>
      <c r="E3921" s="72" t="s">
        <v>1200</v>
      </c>
      <c r="F3921" s="73" t="s">
        <v>1212</v>
      </c>
    </row>
    <row r="3922" ht="15.0" customHeight="1">
      <c r="A3922" s="66">
        <v>162.0</v>
      </c>
      <c r="B3922" s="67" t="s">
        <v>16</v>
      </c>
      <c r="C3922" s="68" t="s">
        <v>1023</v>
      </c>
      <c r="D3922" s="69" t="s">
        <v>4137</v>
      </c>
      <c r="E3922" s="72" t="s">
        <v>1200</v>
      </c>
      <c r="F3922" s="73" t="s">
        <v>1212</v>
      </c>
    </row>
    <row r="3923" ht="15.0" customHeight="1">
      <c r="A3923" s="66">
        <v>162.0</v>
      </c>
      <c r="B3923" s="67" t="s">
        <v>16</v>
      </c>
      <c r="C3923" s="68" t="s">
        <v>1023</v>
      </c>
      <c r="D3923" s="69" t="s">
        <v>4138</v>
      </c>
      <c r="E3923" s="72" t="s">
        <v>1200</v>
      </c>
      <c r="F3923" s="73" t="s">
        <v>1212</v>
      </c>
    </row>
    <row r="3924" ht="15.0" customHeight="1">
      <c r="A3924" s="66">
        <v>162.0</v>
      </c>
      <c r="B3924" s="67" t="s">
        <v>16</v>
      </c>
      <c r="C3924" s="68" t="s">
        <v>1023</v>
      </c>
      <c r="D3924" s="69" t="s">
        <v>4139</v>
      </c>
      <c r="E3924" s="72" t="s">
        <v>1200</v>
      </c>
      <c r="F3924" s="73" t="s">
        <v>1212</v>
      </c>
    </row>
    <row r="3925" ht="15.0" customHeight="1">
      <c r="A3925" s="66">
        <v>162.0</v>
      </c>
      <c r="B3925" s="67" t="s">
        <v>16</v>
      </c>
      <c r="C3925" s="68" t="s">
        <v>1023</v>
      </c>
      <c r="D3925" s="69" t="s">
        <v>1757</v>
      </c>
      <c r="E3925" s="72" t="s">
        <v>1245</v>
      </c>
      <c r="F3925" s="73" t="s">
        <v>1212</v>
      </c>
    </row>
    <row r="3926" ht="15.0" customHeight="1">
      <c r="A3926" s="66">
        <v>162.0</v>
      </c>
      <c r="B3926" s="67" t="s">
        <v>16</v>
      </c>
      <c r="C3926" s="68" t="s">
        <v>1023</v>
      </c>
      <c r="D3926" s="69" t="s">
        <v>1422</v>
      </c>
      <c r="E3926" s="72" t="s">
        <v>1232</v>
      </c>
      <c r="F3926" s="73" t="s">
        <v>1212</v>
      </c>
    </row>
    <row r="3927" ht="15.0" customHeight="1">
      <c r="A3927" s="66">
        <v>162.0</v>
      </c>
      <c r="B3927" s="67" t="s">
        <v>16</v>
      </c>
      <c r="C3927" s="68" t="s">
        <v>1023</v>
      </c>
      <c r="D3927" s="69" t="s">
        <v>1422</v>
      </c>
      <c r="E3927" s="72" t="s">
        <v>1232</v>
      </c>
      <c r="F3927" s="73" t="s">
        <v>1212</v>
      </c>
    </row>
    <row r="3928" ht="15.0" customHeight="1">
      <c r="A3928" s="66">
        <v>162.0</v>
      </c>
      <c r="B3928" s="67" t="s">
        <v>16</v>
      </c>
      <c r="C3928" s="68" t="s">
        <v>1023</v>
      </c>
      <c r="D3928" s="77" t="s">
        <v>1161</v>
      </c>
      <c r="E3928" s="72" t="s">
        <v>571</v>
      </c>
      <c r="F3928" s="73" t="s">
        <v>1212</v>
      </c>
    </row>
    <row r="3929" ht="15.0" customHeight="1">
      <c r="A3929" s="66">
        <v>162.0</v>
      </c>
      <c r="B3929" s="67" t="s">
        <v>16</v>
      </c>
      <c r="C3929" s="68" t="s">
        <v>1023</v>
      </c>
      <c r="D3929" s="77" t="s">
        <v>2234</v>
      </c>
      <c r="E3929" s="72" t="s">
        <v>1232</v>
      </c>
      <c r="F3929" s="73" t="s">
        <v>1212</v>
      </c>
    </row>
    <row r="3930" ht="15.0" customHeight="1">
      <c r="A3930" s="66">
        <v>162.0</v>
      </c>
      <c r="B3930" s="67" t="s">
        <v>16</v>
      </c>
      <c r="C3930" s="68" t="s">
        <v>1023</v>
      </c>
      <c r="D3930" s="77" t="s">
        <v>2784</v>
      </c>
      <c r="E3930" s="72" t="s">
        <v>571</v>
      </c>
      <c r="F3930" s="73" t="s">
        <v>1212</v>
      </c>
    </row>
    <row r="3931" ht="15.0" customHeight="1">
      <c r="A3931" s="66">
        <v>162.0</v>
      </c>
      <c r="B3931" s="67" t="s">
        <v>16</v>
      </c>
      <c r="C3931" s="68" t="s">
        <v>1023</v>
      </c>
      <c r="D3931" s="69" t="s">
        <v>1166</v>
      </c>
      <c r="E3931" s="72" t="s">
        <v>571</v>
      </c>
      <c r="F3931" s="73" t="s">
        <v>1212</v>
      </c>
    </row>
    <row r="3932" ht="15.0" customHeight="1">
      <c r="A3932" s="66">
        <v>162.0</v>
      </c>
      <c r="B3932" s="67" t="s">
        <v>16</v>
      </c>
      <c r="C3932" s="68" t="s">
        <v>1023</v>
      </c>
      <c r="D3932" s="69" t="s">
        <v>1481</v>
      </c>
      <c r="E3932" s="72" t="s">
        <v>1232</v>
      </c>
      <c r="F3932" s="73" t="s">
        <v>1212</v>
      </c>
    </row>
    <row r="3933" ht="15.0" customHeight="1">
      <c r="A3933" s="66">
        <v>162.0</v>
      </c>
      <c r="B3933" s="67" t="s">
        <v>16</v>
      </c>
      <c r="C3933" s="68" t="s">
        <v>1023</v>
      </c>
      <c r="D3933" s="69" t="s">
        <v>4140</v>
      </c>
      <c r="E3933" s="72" t="s">
        <v>1200</v>
      </c>
      <c r="F3933" s="73" t="s">
        <v>1212</v>
      </c>
    </row>
    <row r="3934" ht="15.0" customHeight="1">
      <c r="A3934" s="66">
        <v>162.0</v>
      </c>
      <c r="B3934" s="67" t="s">
        <v>16</v>
      </c>
      <c r="C3934" s="68" t="s">
        <v>1023</v>
      </c>
      <c r="D3934" s="69" t="s">
        <v>2643</v>
      </c>
      <c r="E3934" s="72" t="s">
        <v>1245</v>
      </c>
      <c r="F3934" s="73" t="s">
        <v>1212</v>
      </c>
    </row>
    <row r="3935" ht="15.0" customHeight="1">
      <c r="A3935" s="66">
        <v>162.0</v>
      </c>
      <c r="B3935" s="67" t="s">
        <v>16</v>
      </c>
      <c r="C3935" s="68" t="s">
        <v>1023</v>
      </c>
      <c r="D3935" s="69" t="s">
        <v>2267</v>
      </c>
      <c r="E3935" s="72" t="s">
        <v>1232</v>
      </c>
      <c r="F3935" s="73" t="s">
        <v>1212</v>
      </c>
    </row>
    <row r="3936" ht="15.0" customHeight="1">
      <c r="A3936" s="66">
        <v>162.0</v>
      </c>
      <c r="B3936" s="67" t="s">
        <v>16</v>
      </c>
      <c r="C3936" s="68" t="s">
        <v>1023</v>
      </c>
      <c r="D3936" s="69" t="s">
        <v>1636</v>
      </c>
      <c r="E3936" s="72" t="s">
        <v>1232</v>
      </c>
      <c r="F3936" s="73" t="s">
        <v>1212</v>
      </c>
    </row>
    <row r="3937" ht="15.0" customHeight="1">
      <c r="A3937" s="66">
        <v>162.0</v>
      </c>
      <c r="B3937" s="67" t="s">
        <v>16</v>
      </c>
      <c r="C3937" s="68" t="s">
        <v>1023</v>
      </c>
      <c r="D3937" s="69" t="s">
        <v>1935</v>
      </c>
      <c r="E3937" s="72" t="s">
        <v>1200</v>
      </c>
      <c r="F3937" s="73" t="s">
        <v>1212</v>
      </c>
    </row>
    <row r="3938" ht="15.0" customHeight="1">
      <c r="A3938" s="66">
        <v>162.0</v>
      </c>
      <c r="B3938" s="67" t="s">
        <v>16</v>
      </c>
      <c r="C3938" s="68" t="s">
        <v>1023</v>
      </c>
      <c r="D3938" s="69" t="s">
        <v>1926</v>
      </c>
      <c r="E3938" s="72" t="s">
        <v>1232</v>
      </c>
      <c r="F3938" s="73" t="s">
        <v>1212</v>
      </c>
    </row>
    <row r="3939" ht="15.0" customHeight="1">
      <c r="A3939" s="66">
        <v>162.0</v>
      </c>
      <c r="B3939" s="67" t="s">
        <v>16</v>
      </c>
      <c r="C3939" s="68" t="s">
        <v>1023</v>
      </c>
      <c r="D3939" s="69" t="s">
        <v>1383</v>
      </c>
      <c r="E3939" s="72" t="s">
        <v>1232</v>
      </c>
      <c r="F3939" s="73" t="s">
        <v>1212</v>
      </c>
    </row>
    <row r="3940" ht="15.0" customHeight="1">
      <c r="A3940" s="66">
        <v>163.0</v>
      </c>
      <c r="B3940" s="67" t="s">
        <v>12</v>
      </c>
      <c r="C3940" s="68" t="s">
        <v>1024</v>
      </c>
      <c r="D3940" s="69" t="s">
        <v>4141</v>
      </c>
      <c r="E3940" s="72" t="s">
        <v>1200</v>
      </c>
      <c r="F3940" s="73" t="s">
        <v>1222</v>
      </c>
    </row>
    <row r="3941" ht="15.0" customHeight="1">
      <c r="A3941" s="66">
        <v>163.0</v>
      </c>
      <c r="B3941" s="67" t="s">
        <v>12</v>
      </c>
      <c r="C3941" s="68" t="s">
        <v>1024</v>
      </c>
      <c r="D3941" s="69" t="s">
        <v>3451</v>
      </c>
      <c r="E3941" s="72" t="s">
        <v>316</v>
      </c>
      <c r="F3941" s="73" t="s">
        <v>1222</v>
      </c>
    </row>
    <row r="3942" ht="15.0" customHeight="1">
      <c r="A3942" s="66">
        <v>163.0</v>
      </c>
      <c r="B3942" s="67" t="s">
        <v>12</v>
      </c>
      <c r="C3942" s="68" t="s">
        <v>1024</v>
      </c>
      <c r="D3942" s="69" t="s">
        <v>463</v>
      </c>
      <c r="E3942" s="72" t="s">
        <v>316</v>
      </c>
      <c r="F3942" s="73" t="s">
        <v>1222</v>
      </c>
    </row>
    <row r="3943" ht="15.0" customHeight="1">
      <c r="A3943" s="66">
        <v>163.0</v>
      </c>
      <c r="B3943" s="67" t="s">
        <v>12</v>
      </c>
      <c r="C3943" s="68" t="s">
        <v>1024</v>
      </c>
      <c r="D3943" s="69" t="s">
        <v>4142</v>
      </c>
      <c r="E3943" s="72" t="s">
        <v>1200</v>
      </c>
      <c r="F3943" s="73" t="s">
        <v>1212</v>
      </c>
    </row>
    <row r="3944" ht="15.0" customHeight="1">
      <c r="A3944" s="66">
        <v>163.0</v>
      </c>
      <c r="B3944" s="67" t="s">
        <v>12</v>
      </c>
      <c r="C3944" s="68" t="s">
        <v>1024</v>
      </c>
      <c r="D3944" s="77" t="s">
        <v>4143</v>
      </c>
      <c r="E3944" s="72" t="s">
        <v>1200</v>
      </c>
      <c r="F3944" s="73" t="s">
        <v>1222</v>
      </c>
    </row>
    <row r="3945" ht="15.0" customHeight="1">
      <c r="A3945" s="66">
        <v>163.0</v>
      </c>
      <c r="B3945" s="67" t="s">
        <v>12</v>
      </c>
      <c r="C3945" s="68" t="s">
        <v>1024</v>
      </c>
      <c r="D3945" s="69" t="s">
        <v>1506</v>
      </c>
      <c r="E3945" s="72" t="s">
        <v>1200</v>
      </c>
      <c r="F3945" s="73" t="s">
        <v>1222</v>
      </c>
    </row>
    <row r="3946" ht="15.0" customHeight="1">
      <c r="A3946" s="66">
        <v>163.0</v>
      </c>
      <c r="B3946" s="67" t="s">
        <v>12</v>
      </c>
      <c r="C3946" s="68" t="s">
        <v>1024</v>
      </c>
      <c r="D3946" s="69" t="s">
        <v>4144</v>
      </c>
      <c r="E3946" s="72" t="s">
        <v>1200</v>
      </c>
      <c r="F3946" s="73" t="s">
        <v>1212</v>
      </c>
    </row>
    <row r="3947" ht="15.0" customHeight="1">
      <c r="A3947" s="66">
        <v>163.0</v>
      </c>
      <c r="B3947" s="67" t="s">
        <v>12</v>
      </c>
      <c r="C3947" s="68" t="s">
        <v>1024</v>
      </c>
      <c r="D3947" s="69" t="s">
        <v>4145</v>
      </c>
      <c r="E3947" s="72" t="s">
        <v>1200</v>
      </c>
      <c r="F3947" s="73" t="s">
        <v>1222</v>
      </c>
    </row>
    <row r="3948" ht="15.0" customHeight="1">
      <c r="A3948" s="66">
        <v>163.0</v>
      </c>
      <c r="B3948" s="67" t="s">
        <v>12</v>
      </c>
      <c r="C3948" s="68" t="s">
        <v>1024</v>
      </c>
      <c r="D3948" s="69" t="s">
        <v>2071</v>
      </c>
      <c r="E3948" s="72" t="s">
        <v>1245</v>
      </c>
      <c r="F3948" s="73" t="s">
        <v>1222</v>
      </c>
    </row>
    <row r="3949" ht="15.0" customHeight="1">
      <c r="A3949" s="66">
        <v>163.0</v>
      </c>
      <c r="B3949" s="67" t="s">
        <v>12</v>
      </c>
      <c r="C3949" s="68" t="s">
        <v>1024</v>
      </c>
      <c r="D3949" s="69" t="s">
        <v>4146</v>
      </c>
      <c r="E3949" s="72" t="s">
        <v>1200</v>
      </c>
      <c r="F3949" s="73" t="s">
        <v>1212</v>
      </c>
    </row>
    <row r="3950" ht="15.0" customHeight="1">
      <c r="A3950" s="66">
        <v>163.0</v>
      </c>
      <c r="B3950" s="67" t="s">
        <v>12</v>
      </c>
      <c r="C3950" s="68" t="s">
        <v>1024</v>
      </c>
      <c r="D3950" s="69" t="s">
        <v>4147</v>
      </c>
      <c r="E3950" s="72" t="s">
        <v>1200</v>
      </c>
      <c r="F3950" s="73" t="s">
        <v>1222</v>
      </c>
    </row>
    <row r="3951" ht="15.0" customHeight="1">
      <c r="A3951" s="66">
        <v>163.0</v>
      </c>
      <c r="B3951" s="67" t="s">
        <v>12</v>
      </c>
      <c r="C3951" s="68" t="s">
        <v>1024</v>
      </c>
      <c r="D3951" s="69" t="s">
        <v>2164</v>
      </c>
      <c r="E3951" s="72" t="s">
        <v>1245</v>
      </c>
      <c r="F3951" s="73" t="s">
        <v>1212</v>
      </c>
    </row>
    <row r="3952" ht="15.0" customHeight="1">
      <c r="A3952" s="66">
        <v>163.0</v>
      </c>
      <c r="B3952" s="67" t="s">
        <v>12</v>
      </c>
      <c r="C3952" s="68" t="s">
        <v>1024</v>
      </c>
      <c r="D3952" s="69" t="s">
        <v>2071</v>
      </c>
      <c r="E3952" s="72" t="s">
        <v>1245</v>
      </c>
      <c r="F3952" s="73" t="s">
        <v>1222</v>
      </c>
    </row>
    <row r="3953" ht="15.0" customHeight="1">
      <c r="A3953" s="66">
        <v>163.0</v>
      </c>
      <c r="B3953" s="67" t="s">
        <v>12</v>
      </c>
      <c r="C3953" s="68" t="s">
        <v>1024</v>
      </c>
      <c r="D3953" s="69" t="s">
        <v>2164</v>
      </c>
      <c r="E3953" s="72" t="s">
        <v>1245</v>
      </c>
      <c r="F3953" s="73" t="s">
        <v>1212</v>
      </c>
    </row>
    <row r="3954" ht="15.0" customHeight="1">
      <c r="A3954" s="66">
        <v>163.0</v>
      </c>
      <c r="B3954" s="67" t="s">
        <v>12</v>
      </c>
      <c r="C3954" s="68" t="s">
        <v>1024</v>
      </c>
      <c r="D3954" s="69" t="s">
        <v>4148</v>
      </c>
      <c r="E3954" s="72" t="s">
        <v>1200</v>
      </c>
      <c r="F3954" s="73" t="s">
        <v>1212</v>
      </c>
    </row>
    <row r="3955" ht="15.0" customHeight="1">
      <c r="A3955" s="66">
        <v>163.0</v>
      </c>
      <c r="B3955" s="67" t="s">
        <v>12</v>
      </c>
      <c r="C3955" s="68" t="s">
        <v>1024</v>
      </c>
      <c r="D3955" s="69" t="s">
        <v>1665</v>
      </c>
      <c r="E3955" s="72" t="s">
        <v>1435</v>
      </c>
      <c r="F3955" s="73" t="s">
        <v>1212</v>
      </c>
    </row>
    <row r="3956" ht="15.0" customHeight="1">
      <c r="A3956" s="66">
        <v>163.0</v>
      </c>
      <c r="B3956" s="67" t="s">
        <v>12</v>
      </c>
      <c r="C3956" s="68" t="s">
        <v>1024</v>
      </c>
      <c r="D3956" s="69" t="s">
        <v>4145</v>
      </c>
      <c r="E3956" s="72" t="s">
        <v>1200</v>
      </c>
      <c r="F3956" s="73" t="s">
        <v>1212</v>
      </c>
    </row>
    <row r="3957" ht="15.0" customHeight="1">
      <c r="A3957" s="66">
        <v>163.0</v>
      </c>
      <c r="B3957" s="67" t="s">
        <v>12</v>
      </c>
      <c r="C3957" s="68" t="s">
        <v>1024</v>
      </c>
      <c r="D3957" s="69" t="s">
        <v>4144</v>
      </c>
      <c r="E3957" s="72" t="s">
        <v>1200</v>
      </c>
      <c r="F3957" s="73" t="s">
        <v>1212</v>
      </c>
    </row>
    <row r="3958" ht="15.0" customHeight="1">
      <c r="A3958" s="66">
        <v>163.0</v>
      </c>
      <c r="B3958" s="67" t="s">
        <v>12</v>
      </c>
      <c r="C3958" s="68" t="s">
        <v>1024</v>
      </c>
      <c r="D3958" s="69" t="s">
        <v>4145</v>
      </c>
      <c r="E3958" s="72" t="s">
        <v>1200</v>
      </c>
      <c r="F3958" s="73" t="s">
        <v>1222</v>
      </c>
    </row>
    <row r="3959" ht="15.0" customHeight="1">
      <c r="A3959" s="66">
        <v>163.0</v>
      </c>
      <c r="B3959" s="67" t="s">
        <v>12</v>
      </c>
      <c r="C3959" s="68" t="s">
        <v>1024</v>
      </c>
      <c r="D3959" s="69" t="s">
        <v>4149</v>
      </c>
      <c r="E3959" s="72" t="s">
        <v>571</v>
      </c>
      <c r="F3959" s="73" t="s">
        <v>1222</v>
      </c>
    </row>
    <row r="3960" ht="15.0" customHeight="1">
      <c r="A3960" s="66">
        <v>164.0</v>
      </c>
      <c r="B3960" s="67" t="s">
        <v>16</v>
      </c>
      <c r="C3960" s="68" t="s">
        <v>1027</v>
      </c>
      <c r="D3960" s="69" t="s">
        <v>4150</v>
      </c>
      <c r="E3960" s="72" t="s">
        <v>1200</v>
      </c>
      <c r="F3960" s="73" t="s">
        <v>1212</v>
      </c>
    </row>
    <row r="3961" ht="15.0" customHeight="1">
      <c r="A3961" s="66">
        <v>164.0</v>
      </c>
      <c r="B3961" s="67" t="s">
        <v>16</v>
      </c>
      <c r="C3961" s="68" t="s">
        <v>1027</v>
      </c>
      <c r="D3961" s="69" t="s">
        <v>1430</v>
      </c>
      <c r="E3961" s="72" t="s">
        <v>358</v>
      </c>
      <c r="F3961" s="73" t="s">
        <v>1222</v>
      </c>
    </row>
    <row r="3962" ht="15.0" customHeight="1">
      <c r="A3962" s="66">
        <v>164.0</v>
      </c>
      <c r="B3962" s="67" t="s">
        <v>16</v>
      </c>
      <c r="C3962" s="68" t="s">
        <v>1027</v>
      </c>
      <c r="D3962" s="69" t="s">
        <v>1430</v>
      </c>
      <c r="E3962" s="72" t="s">
        <v>358</v>
      </c>
      <c r="F3962" s="73" t="s">
        <v>1212</v>
      </c>
    </row>
    <row r="3963" ht="15.0" customHeight="1">
      <c r="A3963" s="66">
        <v>164.0</v>
      </c>
      <c r="B3963" s="67" t="s">
        <v>16</v>
      </c>
      <c r="C3963" s="68" t="s">
        <v>1027</v>
      </c>
      <c r="D3963" s="69" t="s">
        <v>1430</v>
      </c>
      <c r="E3963" s="72" t="s">
        <v>358</v>
      </c>
      <c r="F3963" s="73" t="s">
        <v>1212</v>
      </c>
    </row>
    <row r="3964" ht="15.0" customHeight="1">
      <c r="A3964" s="66">
        <v>164.0</v>
      </c>
      <c r="B3964" s="67" t="s">
        <v>16</v>
      </c>
      <c r="C3964" s="68" t="s">
        <v>1027</v>
      </c>
      <c r="D3964" s="69" t="s">
        <v>4151</v>
      </c>
      <c r="E3964" s="72" t="s">
        <v>1200</v>
      </c>
      <c r="F3964" s="73" t="s">
        <v>1222</v>
      </c>
    </row>
    <row r="3965" ht="15.0" customHeight="1">
      <c r="A3965" s="66">
        <v>164.0</v>
      </c>
      <c r="B3965" s="67" t="s">
        <v>16</v>
      </c>
      <c r="C3965" s="68" t="s">
        <v>1027</v>
      </c>
      <c r="D3965" s="69" t="s">
        <v>1946</v>
      </c>
      <c r="E3965" s="72" t="s">
        <v>358</v>
      </c>
      <c r="F3965" s="73" t="s">
        <v>1222</v>
      </c>
    </row>
    <row r="3966" ht="15.0" customHeight="1">
      <c r="A3966" s="66">
        <v>164.0</v>
      </c>
      <c r="B3966" s="67" t="s">
        <v>16</v>
      </c>
      <c r="C3966" s="68" t="s">
        <v>1027</v>
      </c>
      <c r="D3966" s="69" t="s">
        <v>4152</v>
      </c>
      <c r="E3966" s="72" t="s">
        <v>1200</v>
      </c>
      <c r="F3966" s="73" t="s">
        <v>1222</v>
      </c>
    </row>
    <row r="3967" ht="15.0" customHeight="1">
      <c r="A3967" s="66">
        <v>164.0</v>
      </c>
      <c r="B3967" s="67" t="s">
        <v>16</v>
      </c>
      <c r="C3967" s="68" t="s">
        <v>1027</v>
      </c>
      <c r="D3967" s="77" t="s">
        <v>4153</v>
      </c>
      <c r="E3967" s="72" t="s">
        <v>1200</v>
      </c>
      <c r="F3967" s="73" t="s">
        <v>1222</v>
      </c>
    </row>
    <row r="3968" ht="15.0" customHeight="1">
      <c r="A3968" s="66">
        <v>164.0</v>
      </c>
      <c r="B3968" s="67" t="s">
        <v>16</v>
      </c>
      <c r="C3968" s="68" t="s">
        <v>1027</v>
      </c>
      <c r="D3968" s="69" t="s">
        <v>1957</v>
      </c>
      <c r="E3968" s="72" t="s">
        <v>1200</v>
      </c>
      <c r="F3968" s="73" t="s">
        <v>1222</v>
      </c>
    </row>
    <row r="3969" ht="15.0" customHeight="1">
      <c r="A3969" s="66">
        <v>164.0</v>
      </c>
      <c r="B3969" s="67" t="s">
        <v>16</v>
      </c>
      <c r="C3969" s="68" t="s">
        <v>1027</v>
      </c>
      <c r="D3969" s="69" t="s">
        <v>4154</v>
      </c>
      <c r="E3969" s="72" t="s">
        <v>1200</v>
      </c>
      <c r="F3969" s="73" t="s">
        <v>1212</v>
      </c>
    </row>
    <row r="3970" ht="15.0" customHeight="1">
      <c r="A3970" s="66">
        <v>164.0</v>
      </c>
      <c r="B3970" s="67" t="s">
        <v>16</v>
      </c>
      <c r="C3970" s="68" t="s">
        <v>1027</v>
      </c>
      <c r="D3970" s="69" t="s">
        <v>4148</v>
      </c>
      <c r="E3970" s="72" t="s">
        <v>1200</v>
      </c>
      <c r="F3970" s="73" t="s">
        <v>1212</v>
      </c>
    </row>
    <row r="3971" ht="15.0" customHeight="1">
      <c r="A3971" s="66">
        <v>164.0</v>
      </c>
      <c r="B3971" s="67" t="s">
        <v>16</v>
      </c>
      <c r="C3971" s="68" t="s">
        <v>1027</v>
      </c>
      <c r="D3971" s="69" t="s">
        <v>4148</v>
      </c>
      <c r="E3971" s="72" t="s">
        <v>1200</v>
      </c>
      <c r="F3971" s="73" t="s">
        <v>1212</v>
      </c>
    </row>
    <row r="3972" ht="15.0" customHeight="1">
      <c r="A3972" s="66">
        <v>164.0</v>
      </c>
      <c r="B3972" s="67" t="s">
        <v>16</v>
      </c>
      <c r="C3972" s="68" t="s">
        <v>1027</v>
      </c>
      <c r="D3972" s="77" t="s">
        <v>1658</v>
      </c>
      <c r="E3972" s="72" t="s">
        <v>1200</v>
      </c>
      <c r="F3972" s="73" t="s">
        <v>1212</v>
      </c>
    </row>
    <row r="3973" ht="15.0" customHeight="1">
      <c r="A3973" s="66">
        <v>164.0</v>
      </c>
      <c r="B3973" s="67" t="s">
        <v>16</v>
      </c>
      <c r="C3973" s="68" t="s">
        <v>1027</v>
      </c>
      <c r="D3973" s="69" t="s">
        <v>2895</v>
      </c>
      <c r="E3973" s="72" t="s">
        <v>1200</v>
      </c>
      <c r="F3973" s="73" t="s">
        <v>1212</v>
      </c>
    </row>
    <row r="3974" ht="15.0" customHeight="1">
      <c r="A3974" s="66">
        <v>164.0</v>
      </c>
      <c r="B3974" s="67" t="s">
        <v>16</v>
      </c>
      <c r="C3974" s="68" t="s">
        <v>1027</v>
      </c>
      <c r="D3974" s="69" t="s">
        <v>4155</v>
      </c>
      <c r="E3974" s="72" t="s">
        <v>1200</v>
      </c>
      <c r="F3974" s="73" t="s">
        <v>1212</v>
      </c>
    </row>
    <row r="3975" ht="15.0" customHeight="1">
      <c r="A3975" s="66">
        <v>164.0</v>
      </c>
      <c r="B3975" s="67" t="s">
        <v>16</v>
      </c>
      <c r="C3975" s="68" t="s">
        <v>1027</v>
      </c>
      <c r="D3975" s="69" t="s">
        <v>4156</v>
      </c>
      <c r="E3975" s="72" t="s">
        <v>1200</v>
      </c>
      <c r="F3975" s="73" t="s">
        <v>1212</v>
      </c>
    </row>
    <row r="3976" ht="15.0" customHeight="1">
      <c r="A3976" s="66">
        <v>164.0</v>
      </c>
      <c r="B3976" s="67" t="s">
        <v>16</v>
      </c>
      <c r="C3976" s="68" t="s">
        <v>1027</v>
      </c>
      <c r="D3976" s="69" t="s">
        <v>1313</v>
      </c>
      <c r="E3976" s="72" t="s">
        <v>1200</v>
      </c>
      <c r="F3976" s="73" t="s">
        <v>1212</v>
      </c>
    </row>
    <row r="3977" ht="15.0" customHeight="1">
      <c r="A3977" s="66">
        <v>164.0</v>
      </c>
      <c r="B3977" s="67" t="s">
        <v>16</v>
      </c>
      <c r="C3977" s="68" t="s">
        <v>1027</v>
      </c>
      <c r="D3977" s="77" t="s">
        <v>4157</v>
      </c>
      <c r="E3977" s="72" t="s">
        <v>1200</v>
      </c>
      <c r="F3977" s="73" t="s">
        <v>1222</v>
      </c>
    </row>
    <row r="3978" ht="15.0" customHeight="1">
      <c r="A3978" s="66">
        <v>164.0</v>
      </c>
      <c r="B3978" s="67" t="s">
        <v>16</v>
      </c>
      <c r="C3978" s="68" t="s">
        <v>1027</v>
      </c>
      <c r="D3978" s="69" t="s">
        <v>1957</v>
      </c>
      <c r="E3978" s="72" t="s">
        <v>1200</v>
      </c>
      <c r="F3978" s="73" t="s">
        <v>1212</v>
      </c>
    </row>
    <row r="3979" ht="15.0" customHeight="1">
      <c r="A3979" s="66">
        <v>164.0</v>
      </c>
      <c r="B3979" s="67" t="s">
        <v>16</v>
      </c>
      <c r="C3979" s="68" t="s">
        <v>1027</v>
      </c>
      <c r="D3979" s="69" t="s">
        <v>4158</v>
      </c>
      <c r="E3979" s="72" t="s">
        <v>1200</v>
      </c>
      <c r="F3979" s="73" t="s">
        <v>1212</v>
      </c>
    </row>
    <row r="3980" ht="15.0" customHeight="1">
      <c r="A3980" s="66">
        <v>164.0</v>
      </c>
      <c r="B3980" s="67" t="s">
        <v>16</v>
      </c>
      <c r="C3980" s="68" t="s">
        <v>1027</v>
      </c>
      <c r="D3980" s="69" t="s">
        <v>4159</v>
      </c>
      <c r="E3980" s="72" t="s">
        <v>1200</v>
      </c>
      <c r="F3980" s="73" t="s">
        <v>1212</v>
      </c>
    </row>
    <row r="3981" ht="15.0" customHeight="1">
      <c r="A3981" s="66">
        <v>164.0</v>
      </c>
      <c r="B3981" s="67" t="s">
        <v>16</v>
      </c>
      <c r="C3981" s="68" t="s">
        <v>1027</v>
      </c>
      <c r="D3981" s="69" t="s">
        <v>4160</v>
      </c>
      <c r="E3981" s="72" t="s">
        <v>1200</v>
      </c>
      <c r="F3981" s="73" t="s">
        <v>1212</v>
      </c>
    </row>
    <row r="3982" ht="15.0" customHeight="1">
      <c r="A3982" s="66">
        <v>164.0</v>
      </c>
      <c r="B3982" s="67" t="s">
        <v>16</v>
      </c>
      <c r="C3982" s="68" t="s">
        <v>1027</v>
      </c>
      <c r="D3982" s="69" t="s">
        <v>1742</v>
      </c>
      <c r="E3982" s="72" t="s">
        <v>1200</v>
      </c>
      <c r="F3982" s="73" t="s">
        <v>1222</v>
      </c>
    </row>
    <row r="3983" ht="15.0" customHeight="1">
      <c r="A3983" s="66">
        <v>164.0</v>
      </c>
      <c r="B3983" s="67" t="s">
        <v>16</v>
      </c>
      <c r="C3983" s="68" t="s">
        <v>1027</v>
      </c>
      <c r="D3983" s="69" t="s">
        <v>1516</v>
      </c>
      <c r="E3983" s="72" t="s">
        <v>1245</v>
      </c>
      <c r="F3983" s="73" t="s">
        <v>1212</v>
      </c>
    </row>
    <row r="3984" ht="15.0" customHeight="1">
      <c r="A3984" s="66">
        <v>164.0</v>
      </c>
      <c r="B3984" s="67" t="s">
        <v>16</v>
      </c>
      <c r="C3984" s="68" t="s">
        <v>1027</v>
      </c>
      <c r="D3984" s="69" t="s">
        <v>4155</v>
      </c>
      <c r="E3984" s="72" t="s">
        <v>1200</v>
      </c>
      <c r="F3984" s="73" t="s">
        <v>1212</v>
      </c>
    </row>
    <row r="3985" ht="15.0" customHeight="1">
      <c r="A3985" s="66">
        <v>164.0</v>
      </c>
      <c r="B3985" s="67" t="s">
        <v>16</v>
      </c>
      <c r="C3985" s="68" t="s">
        <v>1027</v>
      </c>
      <c r="D3985" s="69" t="s">
        <v>1470</v>
      </c>
      <c r="E3985" s="72" t="s">
        <v>1232</v>
      </c>
      <c r="F3985" s="73" t="s">
        <v>1212</v>
      </c>
    </row>
    <row r="3986" ht="15.0" customHeight="1">
      <c r="A3986" s="66">
        <v>164.0</v>
      </c>
      <c r="B3986" s="67" t="s">
        <v>16</v>
      </c>
      <c r="C3986" s="68" t="s">
        <v>1027</v>
      </c>
      <c r="D3986" s="69" t="s">
        <v>4155</v>
      </c>
      <c r="E3986" s="72" t="s">
        <v>1200</v>
      </c>
      <c r="F3986" s="73" t="s">
        <v>1222</v>
      </c>
    </row>
    <row r="3987" ht="15.0" customHeight="1">
      <c r="A3987" s="66">
        <v>164.0</v>
      </c>
      <c r="B3987" s="67" t="s">
        <v>16</v>
      </c>
      <c r="C3987" s="68" t="s">
        <v>1027</v>
      </c>
      <c r="D3987" s="69" t="s">
        <v>559</v>
      </c>
      <c r="E3987" s="72" t="s">
        <v>1245</v>
      </c>
      <c r="F3987" s="73" t="s">
        <v>1212</v>
      </c>
    </row>
    <row r="3988" ht="15.0" customHeight="1">
      <c r="A3988" s="66">
        <v>164.0</v>
      </c>
      <c r="B3988" s="67" t="s">
        <v>16</v>
      </c>
      <c r="C3988" s="68" t="s">
        <v>1027</v>
      </c>
      <c r="D3988" s="69" t="s">
        <v>1353</v>
      </c>
      <c r="E3988" s="72" t="s">
        <v>1200</v>
      </c>
      <c r="F3988" s="73" t="s">
        <v>1212</v>
      </c>
    </row>
    <row r="3989" ht="15.0" customHeight="1">
      <c r="A3989" s="66">
        <v>164.0</v>
      </c>
      <c r="B3989" s="67" t="s">
        <v>16</v>
      </c>
      <c r="C3989" s="68" t="s">
        <v>1027</v>
      </c>
      <c r="D3989" s="69" t="s">
        <v>1513</v>
      </c>
      <c r="E3989" s="72" t="s">
        <v>1232</v>
      </c>
      <c r="F3989" s="73" t="s">
        <v>1222</v>
      </c>
    </row>
    <row r="3990" ht="15.0" customHeight="1">
      <c r="A3990" s="66">
        <v>164.0</v>
      </c>
      <c r="B3990" s="67" t="s">
        <v>16</v>
      </c>
      <c r="C3990" s="68" t="s">
        <v>1027</v>
      </c>
      <c r="D3990" s="69" t="s">
        <v>4161</v>
      </c>
      <c r="E3990" s="72" t="s">
        <v>571</v>
      </c>
      <c r="F3990" s="73" t="s">
        <v>1212</v>
      </c>
    </row>
    <row r="3991" ht="15.0" customHeight="1">
      <c r="A3991" s="66">
        <v>165.0</v>
      </c>
      <c r="B3991" s="67" t="s">
        <v>12</v>
      </c>
      <c r="C3991" s="68" t="s">
        <v>1029</v>
      </c>
      <c r="D3991" s="69" t="s">
        <v>2950</v>
      </c>
      <c r="E3991" s="72" t="s">
        <v>1200</v>
      </c>
      <c r="F3991" s="73" t="s">
        <v>535</v>
      </c>
    </row>
    <row r="3992" ht="15.0" customHeight="1">
      <c r="A3992" s="66">
        <v>165.0</v>
      </c>
      <c r="B3992" s="67" t="s">
        <v>12</v>
      </c>
      <c r="C3992" s="68" t="s">
        <v>1029</v>
      </c>
      <c r="D3992" s="69" t="s">
        <v>642</v>
      </c>
      <c r="E3992" s="72" t="s">
        <v>316</v>
      </c>
      <c r="F3992" s="73" t="s">
        <v>535</v>
      </c>
    </row>
    <row r="3993" ht="15.0" customHeight="1">
      <c r="A3993" s="66">
        <v>165.0</v>
      </c>
      <c r="B3993" s="67" t="s">
        <v>12</v>
      </c>
      <c r="C3993" s="68" t="s">
        <v>1029</v>
      </c>
      <c r="D3993" s="69" t="s">
        <v>642</v>
      </c>
      <c r="E3993" s="72" t="s">
        <v>316</v>
      </c>
      <c r="F3993" s="73" t="s">
        <v>535</v>
      </c>
    </row>
    <row r="3994" ht="15.0" customHeight="1">
      <c r="A3994" s="66">
        <v>165.0</v>
      </c>
      <c r="B3994" s="67" t="s">
        <v>12</v>
      </c>
      <c r="C3994" s="68" t="s">
        <v>1029</v>
      </c>
      <c r="D3994" s="69" t="s">
        <v>642</v>
      </c>
      <c r="E3994" s="72" t="s">
        <v>316</v>
      </c>
      <c r="F3994" s="73" t="s">
        <v>1212</v>
      </c>
    </row>
    <row r="3995" ht="15.0" customHeight="1">
      <c r="A3995" s="66">
        <v>165.0</v>
      </c>
      <c r="B3995" s="67" t="s">
        <v>12</v>
      </c>
      <c r="C3995" s="68" t="s">
        <v>1029</v>
      </c>
      <c r="D3995" s="69" t="s">
        <v>1834</v>
      </c>
      <c r="E3995" s="72" t="s">
        <v>1200</v>
      </c>
      <c r="F3995" s="73" t="s">
        <v>1212</v>
      </c>
    </row>
    <row r="3996" ht="15.0" customHeight="1">
      <c r="A3996" s="66">
        <v>165.0</v>
      </c>
      <c r="B3996" s="67" t="s">
        <v>12</v>
      </c>
      <c r="C3996" s="68" t="s">
        <v>1029</v>
      </c>
      <c r="D3996" s="69" t="s">
        <v>654</v>
      </c>
      <c r="E3996" s="72" t="s">
        <v>358</v>
      </c>
      <c r="F3996" s="73" t="s">
        <v>1212</v>
      </c>
    </row>
    <row r="3997" ht="15.0" customHeight="1">
      <c r="A3997" s="66">
        <v>165.0</v>
      </c>
      <c r="B3997" s="67" t="s">
        <v>12</v>
      </c>
      <c r="C3997" s="68" t="s">
        <v>1029</v>
      </c>
      <c r="D3997" s="69" t="s">
        <v>654</v>
      </c>
      <c r="E3997" s="72" t="s">
        <v>358</v>
      </c>
      <c r="F3997" s="73" t="s">
        <v>1212</v>
      </c>
    </row>
    <row r="3998" ht="15.0" customHeight="1">
      <c r="A3998" s="66">
        <v>165.0</v>
      </c>
      <c r="B3998" s="67" t="s">
        <v>12</v>
      </c>
      <c r="C3998" s="68" t="s">
        <v>1029</v>
      </c>
      <c r="D3998" s="69" t="s">
        <v>4162</v>
      </c>
      <c r="E3998" s="72" t="s">
        <v>1200</v>
      </c>
      <c r="F3998" s="73" t="s">
        <v>1212</v>
      </c>
    </row>
    <row r="3999" ht="15.0" customHeight="1">
      <c r="A3999" s="66">
        <v>165.0</v>
      </c>
      <c r="B3999" s="67" t="s">
        <v>12</v>
      </c>
      <c r="C3999" s="68" t="s">
        <v>1029</v>
      </c>
      <c r="D3999" s="69" t="s">
        <v>4162</v>
      </c>
      <c r="E3999" s="72" t="s">
        <v>1200</v>
      </c>
      <c r="F3999" s="73" t="s">
        <v>1212</v>
      </c>
    </row>
    <row r="4000" ht="15.0" customHeight="1">
      <c r="A4000" s="66">
        <v>165.0</v>
      </c>
      <c r="B4000" s="67" t="s">
        <v>12</v>
      </c>
      <c r="C4000" s="68" t="s">
        <v>1029</v>
      </c>
      <c r="D4000" s="69" t="s">
        <v>4163</v>
      </c>
      <c r="E4000" s="72" t="s">
        <v>1200</v>
      </c>
      <c r="F4000" s="73" t="s">
        <v>1212</v>
      </c>
    </row>
    <row r="4001" ht="15.0" customHeight="1">
      <c r="A4001" s="66">
        <v>165.0</v>
      </c>
      <c r="B4001" s="67" t="s">
        <v>12</v>
      </c>
      <c r="C4001" s="68" t="s">
        <v>1029</v>
      </c>
      <c r="D4001" s="69" t="s">
        <v>4164</v>
      </c>
      <c r="E4001" s="72" t="s">
        <v>1200</v>
      </c>
      <c r="F4001" s="73" t="s">
        <v>1212</v>
      </c>
    </row>
    <row r="4002" ht="15.0" customHeight="1">
      <c r="A4002" s="66">
        <v>165.0</v>
      </c>
      <c r="B4002" s="67" t="s">
        <v>12</v>
      </c>
      <c r="C4002" s="68" t="s">
        <v>1029</v>
      </c>
      <c r="D4002" s="69" t="s">
        <v>4165</v>
      </c>
      <c r="E4002" s="72" t="s">
        <v>571</v>
      </c>
      <c r="F4002" s="73" t="s">
        <v>1212</v>
      </c>
    </row>
    <row r="4003" ht="15.0" customHeight="1">
      <c r="A4003" s="66">
        <v>165.0</v>
      </c>
      <c r="B4003" s="67" t="s">
        <v>12</v>
      </c>
      <c r="C4003" s="68" t="s">
        <v>1029</v>
      </c>
      <c r="D4003" s="69" t="s">
        <v>4166</v>
      </c>
      <c r="E4003" s="72" t="s">
        <v>1200</v>
      </c>
      <c r="F4003" s="73" t="s">
        <v>1212</v>
      </c>
    </row>
    <row r="4004" ht="15.0" customHeight="1">
      <c r="A4004" s="66">
        <v>165.0</v>
      </c>
      <c r="B4004" s="67" t="s">
        <v>12</v>
      </c>
      <c r="C4004" s="68" t="s">
        <v>1029</v>
      </c>
      <c r="D4004" s="77" t="s">
        <v>2572</v>
      </c>
      <c r="E4004" s="72" t="s">
        <v>1200</v>
      </c>
      <c r="F4004" s="73" t="s">
        <v>1212</v>
      </c>
    </row>
    <row r="4005" ht="15.0" customHeight="1">
      <c r="A4005" s="66">
        <v>165.0</v>
      </c>
      <c r="B4005" s="67" t="s">
        <v>12</v>
      </c>
      <c r="C4005" s="68" t="s">
        <v>1029</v>
      </c>
      <c r="D4005" s="69" t="s">
        <v>4167</v>
      </c>
      <c r="E4005" s="72" t="s">
        <v>1200</v>
      </c>
      <c r="F4005" s="73" t="s">
        <v>1212</v>
      </c>
    </row>
    <row r="4006" ht="15.0" customHeight="1">
      <c r="A4006" s="66">
        <v>165.0</v>
      </c>
      <c r="B4006" s="67" t="s">
        <v>12</v>
      </c>
      <c r="C4006" s="68" t="s">
        <v>1029</v>
      </c>
      <c r="D4006" s="69" t="s">
        <v>4168</v>
      </c>
      <c r="E4006" s="72" t="s">
        <v>1200</v>
      </c>
      <c r="F4006" s="73" t="s">
        <v>1212</v>
      </c>
    </row>
    <row r="4007" ht="15.0" customHeight="1">
      <c r="A4007" s="66">
        <v>165.0</v>
      </c>
      <c r="B4007" s="67" t="s">
        <v>12</v>
      </c>
      <c r="C4007" s="68" t="s">
        <v>1029</v>
      </c>
      <c r="D4007" s="69" t="s">
        <v>1297</v>
      </c>
      <c r="E4007" s="72" t="s">
        <v>1245</v>
      </c>
      <c r="F4007" s="73" t="s">
        <v>1212</v>
      </c>
    </row>
    <row r="4008" ht="15.0" customHeight="1">
      <c r="A4008" s="66">
        <v>165.0</v>
      </c>
      <c r="B4008" s="67" t="s">
        <v>12</v>
      </c>
      <c r="C4008" s="68" t="s">
        <v>1029</v>
      </c>
      <c r="D4008" s="69" t="s">
        <v>1243</v>
      </c>
      <c r="E4008" s="72" t="s">
        <v>1245</v>
      </c>
      <c r="F4008" s="73" t="s">
        <v>1212</v>
      </c>
    </row>
    <row r="4009" ht="15.0" customHeight="1">
      <c r="A4009" s="66">
        <v>165.0</v>
      </c>
      <c r="B4009" s="67" t="s">
        <v>12</v>
      </c>
      <c r="C4009" s="68" t="s">
        <v>1029</v>
      </c>
      <c r="D4009" s="69" t="s">
        <v>1297</v>
      </c>
      <c r="E4009" s="72" t="s">
        <v>1245</v>
      </c>
      <c r="F4009" s="73" t="s">
        <v>1212</v>
      </c>
    </row>
    <row r="4010" ht="15.0" customHeight="1">
      <c r="A4010" s="66">
        <v>165.0</v>
      </c>
      <c r="B4010" s="67" t="s">
        <v>12</v>
      </c>
      <c r="C4010" s="68" t="s">
        <v>1029</v>
      </c>
      <c r="D4010" s="69" t="s">
        <v>4169</v>
      </c>
      <c r="E4010" s="72" t="s">
        <v>1200</v>
      </c>
      <c r="F4010" s="73" t="s">
        <v>1212</v>
      </c>
    </row>
    <row r="4011" ht="15.0" customHeight="1">
      <c r="A4011" s="66">
        <v>165.0</v>
      </c>
      <c r="B4011" s="67" t="s">
        <v>12</v>
      </c>
      <c r="C4011" s="68" t="s">
        <v>1029</v>
      </c>
      <c r="D4011" s="69" t="s">
        <v>4170</v>
      </c>
      <c r="E4011" s="72" t="s">
        <v>1245</v>
      </c>
      <c r="F4011" s="73" t="s">
        <v>1212</v>
      </c>
    </row>
    <row r="4012" ht="15.0" customHeight="1">
      <c r="A4012" s="66">
        <v>165.0</v>
      </c>
      <c r="B4012" s="67" t="s">
        <v>12</v>
      </c>
      <c r="C4012" s="68" t="s">
        <v>1029</v>
      </c>
      <c r="D4012" s="69" t="s">
        <v>2939</v>
      </c>
      <c r="E4012" s="72" t="s">
        <v>1245</v>
      </c>
      <c r="F4012" s="73" t="s">
        <v>1212</v>
      </c>
    </row>
    <row r="4013" ht="15.0" customHeight="1">
      <c r="A4013" s="66">
        <v>165.0</v>
      </c>
      <c r="B4013" s="67" t="s">
        <v>12</v>
      </c>
      <c r="C4013" s="68" t="s">
        <v>1029</v>
      </c>
      <c r="D4013" s="69" t="s">
        <v>4171</v>
      </c>
      <c r="E4013" s="72" t="s">
        <v>1200</v>
      </c>
      <c r="F4013" s="73" t="s">
        <v>1212</v>
      </c>
    </row>
    <row r="4014" ht="15.0" customHeight="1">
      <c r="A4014" s="66">
        <v>165.0</v>
      </c>
      <c r="B4014" s="67" t="s">
        <v>12</v>
      </c>
      <c r="C4014" s="68" t="s">
        <v>1029</v>
      </c>
      <c r="D4014" s="69" t="s">
        <v>2742</v>
      </c>
      <c r="E4014" s="72" t="s">
        <v>1245</v>
      </c>
      <c r="F4014" s="73" t="s">
        <v>1212</v>
      </c>
    </row>
    <row r="4015" ht="15.0" customHeight="1">
      <c r="A4015" s="66">
        <v>165.0</v>
      </c>
      <c r="B4015" s="67" t="s">
        <v>12</v>
      </c>
      <c r="C4015" s="68" t="s">
        <v>1029</v>
      </c>
      <c r="D4015" s="69" t="s">
        <v>1843</v>
      </c>
      <c r="E4015" s="72" t="s">
        <v>1245</v>
      </c>
      <c r="F4015" s="73" t="s">
        <v>1212</v>
      </c>
    </row>
    <row r="4016" ht="15.0" customHeight="1">
      <c r="A4016" s="66">
        <v>165.0</v>
      </c>
      <c r="B4016" s="67" t="s">
        <v>12</v>
      </c>
      <c r="C4016" s="68" t="s">
        <v>1029</v>
      </c>
      <c r="D4016" s="69" t="s">
        <v>4172</v>
      </c>
      <c r="E4016" s="72" t="s">
        <v>316</v>
      </c>
      <c r="F4016" s="73" t="s">
        <v>1212</v>
      </c>
    </row>
    <row r="4017" ht="15.0" customHeight="1">
      <c r="A4017" s="66">
        <v>165.0</v>
      </c>
      <c r="B4017" s="67" t="s">
        <v>12</v>
      </c>
      <c r="C4017" s="68" t="s">
        <v>1029</v>
      </c>
      <c r="D4017" s="69" t="s">
        <v>1961</v>
      </c>
      <c r="E4017" s="72" t="s">
        <v>1200</v>
      </c>
      <c r="F4017" s="73" t="s">
        <v>1212</v>
      </c>
    </row>
    <row r="4018" ht="15.0" customHeight="1">
      <c r="A4018" s="66">
        <v>165.0</v>
      </c>
      <c r="B4018" s="67" t="s">
        <v>12</v>
      </c>
      <c r="C4018" s="68" t="s">
        <v>1029</v>
      </c>
      <c r="D4018" s="69" t="s">
        <v>4173</v>
      </c>
      <c r="E4018" s="72" t="s">
        <v>1200</v>
      </c>
      <c r="F4018" s="73" t="s">
        <v>1212</v>
      </c>
    </row>
    <row r="4019" ht="15.0" customHeight="1">
      <c r="A4019" s="66">
        <v>165.0</v>
      </c>
      <c r="B4019" s="67" t="s">
        <v>12</v>
      </c>
      <c r="C4019" s="68" t="s">
        <v>1029</v>
      </c>
      <c r="D4019" s="69" t="s">
        <v>3384</v>
      </c>
      <c r="E4019" s="72" t="s">
        <v>358</v>
      </c>
      <c r="F4019" s="73" t="s">
        <v>1212</v>
      </c>
    </row>
    <row r="4020" ht="15.0" customHeight="1">
      <c r="A4020" s="66">
        <v>165.0</v>
      </c>
      <c r="B4020" s="67" t="s">
        <v>12</v>
      </c>
      <c r="C4020" s="68" t="s">
        <v>1029</v>
      </c>
      <c r="D4020" s="69" t="s">
        <v>4174</v>
      </c>
      <c r="E4020" s="72" t="s">
        <v>1200</v>
      </c>
      <c r="F4020" s="73" t="s">
        <v>1212</v>
      </c>
    </row>
    <row r="4021" ht="15.0" customHeight="1">
      <c r="A4021" s="66">
        <v>166.0</v>
      </c>
      <c r="B4021" s="67" t="s">
        <v>16</v>
      </c>
      <c r="C4021" s="68" t="s">
        <v>1030</v>
      </c>
      <c r="D4021" s="69" t="s">
        <v>2793</v>
      </c>
      <c r="E4021" s="72" t="s">
        <v>1232</v>
      </c>
      <c r="F4021" s="73" t="s">
        <v>1212</v>
      </c>
    </row>
    <row r="4022" ht="15.0" customHeight="1">
      <c r="A4022" s="66">
        <v>166.0</v>
      </c>
      <c r="B4022" s="67" t="s">
        <v>16</v>
      </c>
      <c r="C4022" s="68" t="s">
        <v>1030</v>
      </c>
      <c r="D4022" s="69" t="s">
        <v>4175</v>
      </c>
      <c r="E4022" s="72" t="s">
        <v>1200</v>
      </c>
      <c r="F4022" s="73" t="s">
        <v>1212</v>
      </c>
    </row>
    <row r="4023" ht="15.0" customHeight="1">
      <c r="A4023" s="66">
        <v>166.0</v>
      </c>
      <c r="B4023" s="67" t="s">
        <v>16</v>
      </c>
      <c r="C4023" s="68" t="s">
        <v>1030</v>
      </c>
      <c r="D4023" s="69" t="s">
        <v>1463</v>
      </c>
      <c r="E4023" s="72" t="s">
        <v>1245</v>
      </c>
      <c r="F4023" s="73" t="s">
        <v>1212</v>
      </c>
    </row>
    <row r="4024" ht="15.0" customHeight="1">
      <c r="A4024" s="66">
        <v>166.0</v>
      </c>
      <c r="B4024" s="67" t="s">
        <v>16</v>
      </c>
      <c r="C4024" s="68" t="s">
        <v>1030</v>
      </c>
      <c r="D4024" s="69" t="s">
        <v>1757</v>
      </c>
      <c r="E4024" s="72" t="s">
        <v>1245</v>
      </c>
      <c r="F4024" s="73" t="s">
        <v>1212</v>
      </c>
    </row>
    <row r="4025" ht="15.0" customHeight="1">
      <c r="A4025" s="66">
        <v>166.0</v>
      </c>
      <c r="B4025" s="67" t="s">
        <v>16</v>
      </c>
      <c r="C4025" s="68" t="s">
        <v>1030</v>
      </c>
      <c r="D4025" s="69" t="s">
        <v>4176</v>
      </c>
      <c r="E4025" s="72" t="s">
        <v>1200</v>
      </c>
      <c r="F4025" s="73" t="s">
        <v>1212</v>
      </c>
    </row>
    <row r="4026" ht="15.0" customHeight="1">
      <c r="A4026" s="66">
        <v>166.0</v>
      </c>
      <c r="B4026" s="67" t="s">
        <v>16</v>
      </c>
      <c r="C4026" s="68" t="s">
        <v>1030</v>
      </c>
      <c r="D4026" s="69" t="s">
        <v>4177</v>
      </c>
      <c r="E4026" s="72" t="s">
        <v>1200</v>
      </c>
      <c r="F4026" s="73" t="s">
        <v>1212</v>
      </c>
    </row>
    <row r="4027" ht="15.0" customHeight="1">
      <c r="A4027" s="66">
        <v>166.0</v>
      </c>
      <c r="B4027" s="67" t="s">
        <v>16</v>
      </c>
      <c r="C4027" s="68" t="s">
        <v>1030</v>
      </c>
      <c r="D4027" s="69" t="s">
        <v>1516</v>
      </c>
      <c r="E4027" s="72" t="s">
        <v>1245</v>
      </c>
      <c r="F4027" s="73" t="s">
        <v>1212</v>
      </c>
    </row>
    <row r="4028" ht="15.0" customHeight="1">
      <c r="A4028" s="66">
        <v>166.0</v>
      </c>
      <c r="B4028" s="67" t="s">
        <v>16</v>
      </c>
      <c r="C4028" s="68" t="s">
        <v>1030</v>
      </c>
      <c r="D4028" s="69" t="s">
        <v>4175</v>
      </c>
      <c r="E4028" s="72" t="s">
        <v>1200</v>
      </c>
      <c r="F4028" s="73" t="s">
        <v>1212</v>
      </c>
    </row>
    <row r="4029" ht="15.0" customHeight="1">
      <c r="A4029" s="66">
        <v>166.0</v>
      </c>
      <c r="B4029" s="67" t="s">
        <v>16</v>
      </c>
      <c r="C4029" s="68" t="s">
        <v>1030</v>
      </c>
      <c r="D4029" s="69" t="s">
        <v>2321</v>
      </c>
      <c r="E4029" s="72" t="s">
        <v>1245</v>
      </c>
      <c r="F4029" s="73" t="s">
        <v>1212</v>
      </c>
    </row>
    <row r="4030" ht="15.0" customHeight="1">
      <c r="A4030" s="66">
        <v>166.0</v>
      </c>
      <c r="B4030" s="67" t="s">
        <v>16</v>
      </c>
      <c r="C4030" s="68" t="s">
        <v>1030</v>
      </c>
      <c r="D4030" s="69" t="s">
        <v>4175</v>
      </c>
      <c r="E4030" s="72" t="s">
        <v>1200</v>
      </c>
      <c r="F4030" s="73" t="s">
        <v>1212</v>
      </c>
    </row>
    <row r="4031" ht="15.0" customHeight="1">
      <c r="A4031" s="66">
        <v>166.0</v>
      </c>
      <c r="B4031" s="67" t="s">
        <v>16</v>
      </c>
      <c r="C4031" s="68" t="s">
        <v>1030</v>
      </c>
      <c r="D4031" s="69" t="s">
        <v>1516</v>
      </c>
      <c r="E4031" s="72" t="s">
        <v>1245</v>
      </c>
      <c r="F4031" s="73" t="s">
        <v>1212</v>
      </c>
    </row>
    <row r="4032" ht="15.0" customHeight="1">
      <c r="A4032" s="66">
        <v>166.0</v>
      </c>
      <c r="B4032" s="67" t="s">
        <v>16</v>
      </c>
      <c r="C4032" s="68" t="s">
        <v>1030</v>
      </c>
      <c r="D4032" s="69" t="s">
        <v>1422</v>
      </c>
      <c r="E4032" s="72" t="s">
        <v>1232</v>
      </c>
      <c r="F4032" s="73" t="s">
        <v>1212</v>
      </c>
    </row>
    <row r="4033" ht="15.0" customHeight="1">
      <c r="A4033" s="66">
        <v>166.0</v>
      </c>
      <c r="B4033" s="67" t="s">
        <v>16</v>
      </c>
      <c r="C4033" s="68" t="s">
        <v>1030</v>
      </c>
      <c r="D4033" s="77" t="s">
        <v>1161</v>
      </c>
      <c r="E4033" s="72" t="s">
        <v>571</v>
      </c>
      <c r="F4033" s="73" t="s">
        <v>1212</v>
      </c>
    </row>
    <row r="4034" ht="15.0" customHeight="1">
      <c r="A4034" s="66">
        <v>166.0</v>
      </c>
      <c r="B4034" s="67" t="s">
        <v>16</v>
      </c>
      <c r="C4034" s="68" t="s">
        <v>1030</v>
      </c>
      <c r="D4034" s="69" t="s">
        <v>1932</v>
      </c>
      <c r="E4034" s="72" t="s">
        <v>1232</v>
      </c>
      <c r="F4034" s="73" t="s">
        <v>1212</v>
      </c>
    </row>
    <row r="4035" ht="15.0" customHeight="1">
      <c r="A4035" s="66">
        <v>166.0</v>
      </c>
      <c r="B4035" s="67" t="s">
        <v>16</v>
      </c>
      <c r="C4035" s="68" t="s">
        <v>1030</v>
      </c>
      <c r="D4035" s="69" t="s">
        <v>1422</v>
      </c>
      <c r="E4035" s="72" t="s">
        <v>1232</v>
      </c>
      <c r="F4035" s="73" t="s">
        <v>1212</v>
      </c>
    </row>
    <row r="4036" ht="15.0" customHeight="1">
      <c r="A4036" s="66">
        <v>166.0</v>
      </c>
      <c r="B4036" s="67" t="s">
        <v>16</v>
      </c>
      <c r="C4036" s="68" t="s">
        <v>1030</v>
      </c>
      <c r="D4036" s="69" t="s">
        <v>2186</v>
      </c>
      <c r="E4036" s="72" t="s">
        <v>1245</v>
      </c>
      <c r="F4036" s="73" t="s">
        <v>1212</v>
      </c>
    </row>
    <row r="4037" ht="15.0" customHeight="1">
      <c r="A4037" s="66">
        <v>166.0</v>
      </c>
      <c r="B4037" s="67" t="s">
        <v>16</v>
      </c>
      <c r="C4037" s="68" t="s">
        <v>1030</v>
      </c>
      <c r="D4037" s="69" t="s">
        <v>1514</v>
      </c>
      <c r="E4037" s="72" t="s">
        <v>1200</v>
      </c>
      <c r="F4037" s="73" t="s">
        <v>1212</v>
      </c>
    </row>
    <row r="4038" ht="15.0" customHeight="1">
      <c r="A4038" s="66">
        <v>166.0</v>
      </c>
      <c r="B4038" s="67" t="s">
        <v>16</v>
      </c>
      <c r="C4038" s="68" t="s">
        <v>1030</v>
      </c>
      <c r="D4038" s="69" t="s">
        <v>2643</v>
      </c>
      <c r="E4038" s="72" t="s">
        <v>1245</v>
      </c>
      <c r="F4038" s="73" t="s">
        <v>1212</v>
      </c>
    </row>
    <row r="4039" ht="15.0" customHeight="1">
      <c r="A4039" s="66">
        <v>166.0</v>
      </c>
      <c r="B4039" s="67" t="s">
        <v>16</v>
      </c>
      <c r="C4039" s="68" t="s">
        <v>1030</v>
      </c>
      <c r="D4039" s="69" t="s">
        <v>4178</v>
      </c>
      <c r="E4039" s="72" t="s">
        <v>1232</v>
      </c>
      <c r="F4039" s="73" t="s">
        <v>1212</v>
      </c>
    </row>
    <row r="4040" ht="15.0" customHeight="1">
      <c r="A4040" s="66">
        <v>166.0</v>
      </c>
      <c r="B4040" s="67" t="s">
        <v>16</v>
      </c>
      <c r="C4040" s="68" t="s">
        <v>1030</v>
      </c>
      <c r="D4040" s="69" t="s">
        <v>3164</v>
      </c>
      <c r="E4040" s="72" t="s">
        <v>1200</v>
      </c>
      <c r="F4040" s="73" t="s">
        <v>1212</v>
      </c>
    </row>
    <row r="4041" ht="15.0" customHeight="1">
      <c r="A4041" s="66">
        <v>166.0</v>
      </c>
      <c r="B4041" s="67" t="s">
        <v>16</v>
      </c>
      <c r="C4041" s="68" t="s">
        <v>1030</v>
      </c>
      <c r="D4041" s="77" t="s">
        <v>1161</v>
      </c>
      <c r="E4041" s="72" t="s">
        <v>571</v>
      </c>
      <c r="F4041" s="73" t="s">
        <v>1212</v>
      </c>
    </row>
    <row r="4042" ht="15.0" customHeight="1">
      <c r="A4042" s="66">
        <v>166.0</v>
      </c>
      <c r="B4042" s="67" t="s">
        <v>16</v>
      </c>
      <c r="C4042" s="68" t="s">
        <v>1030</v>
      </c>
      <c r="D4042" s="69" t="s">
        <v>1932</v>
      </c>
      <c r="E4042" s="72" t="s">
        <v>1232</v>
      </c>
      <c r="F4042" s="73" t="s">
        <v>1212</v>
      </c>
    </row>
    <row r="4043" ht="15.0" customHeight="1">
      <c r="A4043" s="66">
        <v>166.0</v>
      </c>
      <c r="B4043" s="67" t="s">
        <v>16</v>
      </c>
      <c r="C4043" s="68" t="s">
        <v>1030</v>
      </c>
      <c r="D4043" s="69" t="s">
        <v>2790</v>
      </c>
      <c r="E4043" s="72" t="s">
        <v>1232</v>
      </c>
      <c r="F4043" s="73" t="s">
        <v>1212</v>
      </c>
    </row>
    <row r="4044" ht="15.0" customHeight="1">
      <c r="A4044" s="66">
        <v>166.0</v>
      </c>
      <c r="B4044" s="67" t="s">
        <v>16</v>
      </c>
      <c r="C4044" s="68" t="s">
        <v>1030</v>
      </c>
      <c r="D4044" s="69" t="s">
        <v>2895</v>
      </c>
      <c r="E4044" s="72" t="s">
        <v>1200</v>
      </c>
      <c r="F4044" s="73" t="s">
        <v>1212</v>
      </c>
    </row>
    <row r="4045" ht="15.0" customHeight="1">
      <c r="A4045" s="66">
        <v>166.0</v>
      </c>
      <c r="B4045" s="67" t="s">
        <v>16</v>
      </c>
      <c r="C4045" s="68" t="s">
        <v>1030</v>
      </c>
      <c r="D4045" s="69" t="s">
        <v>1514</v>
      </c>
      <c r="E4045" s="72" t="s">
        <v>1200</v>
      </c>
      <c r="F4045" s="73" t="s">
        <v>1212</v>
      </c>
    </row>
    <row r="4046" ht="15.0" customHeight="1">
      <c r="A4046" s="66">
        <v>167.0</v>
      </c>
      <c r="B4046" s="67" t="s">
        <v>12</v>
      </c>
      <c r="C4046" s="68" t="s">
        <v>1031</v>
      </c>
      <c r="D4046" s="69" t="s">
        <v>2299</v>
      </c>
      <c r="E4046" s="72" t="s">
        <v>1200</v>
      </c>
      <c r="F4046" s="73" t="s">
        <v>1212</v>
      </c>
    </row>
    <row r="4047" ht="15.0" customHeight="1">
      <c r="A4047" s="66">
        <v>167.0</v>
      </c>
      <c r="B4047" s="67" t="s">
        <v>12</v>
      </c>
      <c r="C4047" s="68" t="s">
        <v>1031</v>
      </c>
      <c r="D4047" s="69" t="s">
        <v>2153</v>
      </c>
      <c r="E4047" s="72" t="s">
        <v>571</v>
      </c>
      <c r="F4047" s="73" t="s">
        <v>1212</v>
      </c>
    </row>
    <row r="4048" ht="15.0" customHeight="1">
      <c r="A4048" s="66">
        <v>167.0</v>
      </c>
      <c r="B4048" s="67" t="s">
        <v>12</v>
      </c>
      <c r="C4048" s="68" t="s">
        <v>1031</v>
      </c>
      <c r="D4048" s="69" t="s">
        <v>860</v>
      </c>
      <c r="E4048" s="72" t="s">
        <v>1245</v>
      </c>
      <c r="F4048" s="73" t="s">
        <v>1212</v>
      </c>
    </row>
    <row r="4049" ht="15.0" customHeight="1">
      <c r="A4049" s="66">
        <v>167.0</v>
      </c>
      <c r="B4049" s="67" t="s">
        <v>12</v>
      </c>
      <c r="C4049" s="68" t="s">
        <v>1031</v>
      </c>
      <c r="D4049" s="69" t="s">
        <v>860</v>
      </c>
      <c r="E4049" s="72" t="s">
        <v>1245</v>
      </c>
      <c r="F4049" s="73" t="s">
        <v>1212</v>
      </c>
    </row>
    <row r="4050" ht="15.0" customHeight="1">
      <c r="A4050" s="66">
        <v>167.0</v>
      </c>
      <c r="B4050" s="67" t="s">
        <v>12</v>
      </c>
      <c r="C4050" s="68" t="s">
        <v>1031</v>
      </c>
      <c r="D4050" s="69" t="s">
        <v>4179</v>
      </c>
      <c r="E4050" s="72" t="s">
        <v>1245</v>
      </c>
      <c r="F4050" s="73" t="s">
        <v>1212</v>
      </c>
    </row>
    <row r="4051" ht="15.0" customHeight="1">
      <c r="A4051" s="66">
        <v>167.0</v>
      </c>
      <c r="B4051" s="67" t="s">
        <v>12</v>
      </c>
      <c r="C4051" s="68" t="s">
        <v>1031</v>
      </c>
      <c r="D4051" s="69" t="s">
        <v>2655</v>
      </c>
      <c r="E4051" s="72" t="s">
        <v>1245</v>
      </c>
      <c r="F4051" s="73" t="s">
        <v>1212</v>
      </c>
    </row>
    <row r="4052" ht="15.0" customHeight="1">
      <c r="A4052" s="66">
        <v>167.0</v>
      </c>
      <c r="B4052" s="67" t="s">
        <v>12</v>
      </c>
      <c r="C4052" s="68" t="s">
        <v>1031</v>
      </c>
      <c r="D4052" s="77" t="s">
        <v>3223</v>
      </c>
      <c r="E4052" s="72" t="s">
        <v>1200</v>
      </c>
      <c r="F4052" s="73" t="s">
        <v>1212</v>
      </c>
    </row>
    <row r="4053" ht="15.0" customHeight="1">
      <c r="A4053" s="66">
        <v>167.0</v>
      </c>
      <c r="B4053" s="67" t="s">
        <v>12</v>
      </c>
      <c r="C4053" s="68" t="s">
        <v>1031</v>
      </c>
      <c r="D4053" s="69" t="s">
        <v>1776</v>
      </c>
      <c r="E4053" s="72" t="s">
        <v>571</v>
      </c>
      <c r="F4053" s="73" t="s">
        <v>1212</v>
      </c>
    </row>
    <row r="4054" ht="15.0" customHeight="1">
      <c r="A4054" s="66">
        <v>167.0</v>
      </c>
      <c r="B4054" s="67" t="s">
        <v>12</v>
      </c>
      <c r="C4054" s="68" t="s">
        <v>1031</v>
      </c>
      <c r="D4054" s="69" t="s">
        <v>1776</v>
      </c>
      <c r="E4054" s="72" t="s">
        <v>571</v>
      </c>
      <c r="F4054" s="73" t="s">
        <v>1212</v>
      </c>
    </row>
    <row r="4055" ht="15.0" customHeight="1">
      <c r="A4055" s="66">
        <v>167.0</v>
      </c>
      <c r="B4055" s="67" t="s">
        <v>12</v>
      </c>
      <c r="C4055" s="68" t="s">
        <v>1031</v>
      </c>
      <c r="D4055" s="69" t="s">
        <v>369</v>
      </c>
      <c r="E4055" s="72" t="s">
        <v>316</v>
      </c>
      <c r="F4055" s="73" t="s">
        <v>1212</v>
      </c>
    </row>
    <row r="4056" ht="15.0" customHeight="1">
      <c r="A4056" s="66">
        <v>167.0</v>
      </c>
      <c r="B4056" s="67" t="s">
        <v>12</v>
      </c>
      <c r="C4056" s="68" t="s">
        <v>1031</v>
      </c>
      <c r="D4056" s="69" t="s">
        <v>2122</v>
      </c>
      <c r="E4056" s="72" t="s">
        <v>1200</v>
      </c>
      <c r="F4056" s="73" t="s">
        <v>1212</v>
      </c>
    </row>
    <row r="4057" ht="15.0" customHeight="1">
      <c r="A4057" s="66">
        <v>167.0</v>
      </c>
      <c r="B4057" s="67" t="s">
        <v>12</v>
      </c>
      <c r="C4057" s="68" t="s">
        <v>1031</v>
      </c>
      <c r="D4057" s="69" t="s">
        <v>2306</v>
      </c>
      <c r="E4057" s="72" t="s">
        <v>1200</v>
      </c>
      <c r="F4057" s="73" t="s">
        <v>1212</v>
      </c>
    </row>
    <row r="4058" ht="15.0" customHeight="1">
      <c r="A4058" s="66">
        <v>167.0</v>
      </c>
      <c r="B4058" s="67" t="s">
        <v>12</v>
      </c>
      <c r="C4058" s="68" t="s">
        <v>1031</v>
      </c>
      <c r="D4058" s="69" t="s">
        <v>642</v>
      </c>
      <c r="E4058" s="72" t="s">
        <v>316</v>
      </c>
      <c r="F4058" s="73" t="s">
        <v>535</v>
      </c>
    </row>
    <row r="4059" ht="15.0" customHeight="1">
      <c r="A4059" s="66">
        <v>167.0</v>
      </c>
      <c r="B4059" s="67" t="s">
        <v>12</v>
      </c>
      <c r="C4059" s="68" t="s">
        <v>1031</v>
      </c>
      <c r="D4059" s="69" t="s">
        <v>399</v>
      </c>
      <c r="E4059" s="72" t="s">
        <v>316</v>
      </c>
      <c r="F4059" s="73" t="s">
        <v>1212</v>
      </c>
    </row>
    <row r="4060" ht="15.0" customHeight="1">
      <c r="A4060" s="66">
        <v>167.0</v>
      </c>
      <c r="B4060" s="67" t="s">
        <v>12</v>
      </c>
      <c r="C4060" s="68" t="s">
        <v>1031</v>
      </c>
      <c r="D4060" s="69" t="s">
        <v>399</v>
      </c>
      <c r="E4060" s="72" t="s">
        <v>316</v>
      </c>
      <c r="F4060" s="73" t="s">
        <v>1212</v>
      </c>
    </row>
    <row r="4061" ht="15.0" customHeight="1">
      <c r="A4061" s="66">
        <v>167.0</v>
      </c>
      <c r="B4061" s="67" t="s">
        <v>12</v>
      </c>
      <c r="C4061" s="68" t="s">
        <v>1031</v>
      </c>
      <c r="D4061" s="69" t="s">
        <v>2123</v>
      </c>
      <c r="E4061" s="72" t="s">
        <v>1200</v>
      </c>
      <c r="F4061" s="73" t="s">
        <v>1212</v>
      </c>
    </row>
    <row r="4062" ht="15.0" customHeight="1">
      <c r="A4062" s="66">
        <v>167.0</v>
      </c>
      <c r="B4062" s="67" t="s">
        <v>12</v>
      </c>
      <c r="C4062" s="68" t="s">
        <v>1031</v>
      </c>
      <c r="D4062" s="69" t="s">
        <v>2123</v>
      </c>
      <c r="E4062" s="72" t="s">
        <v>1200</v>
      </c>
      <c r="F4062" s="73" t="s">
        <v>1212</v>
      </c>
    </row>
    <row r="4063" ht="15.0" customHeight="1">
      <c r="A4063" s="66">
        <v>167.0</v>
      </c>
      <c r="B4063" s="67" t="s">
        <v>12</v>
      </c>
      <c r="C4063" s="68" t="s">
        <v>1031</v>
      </c>
      <c r="D4063" s="69" t="s">
        <v>892</v>
      </c>
      <c r="E4063" s="72" t="s">
        <v>1245</v>
      </c>
      <c r="F4063" s="73" t="s">
        <v>1212</v>
      </c>
    </row>
    <row r="4064" ht="15.0" customHeight="1">
      <c r="A4064" s="66">
        <v>167.0</v>
      </c>
      <c r="B4064" s="67" t="s">
        <v>12</v>
      </c>
      <c r="C4064" s="68" t="s">
        <v>1031</v>
      </c>
      <c r="D4064" s="69" t="s">
        <v>2934</v>
      </c>
      <c r="E4064" s="72" t="s">
        <v>1200</v>
      </c>
      <c r="F4064" s="73" t="s">
        <v>535</v>
      </c>
    </row>
    <row r="4065" ht="15.0" customHeight="1">
      <c r="A4065" s="66">
        <v>167.0</v>
      </c>
      <c r="B4065" s="67" t="s">
        <v>12</v>
      </c>
      <c r="C4065" s="68" t="s">
        <v>1031</v>
      </c>
      <c r="D4065" s="69" t="s">
        <v>4180</v>
      </c>
      <c r="E4065" s="72" t="s">
        <v>1245</v>
      </c>
      <c r="F4065" s="73" t="s">
        <v>1212</v>
      </c>
    </row>
    <row r="4066" ht="15.0" customHeight="1">
      <c r="A4066" s="66">
        <v>167.0</v>
      </c>
      <c r="B4066" s="67" t="s">
        <v>12</v>
      </c>
      <c r="C4066" s="68" t="s">
        <v>1031</v>
      </c>
      <c r="D4066" s="69" t="s">
        <v>1409</v>
      </c>
      <c r="E4066" s="72" t="s">
        <v>1245</v>
      </c>
      <c r="F4066" s="73" t="s">
        <v>1212</v>
      </c>
    </row>
    <row r="4067" ht="15.0" customHeight="1">
      <c r="A4067" s="66">
        <v>167.0</v>
      </c>
      <c r="B4067" s="67" t="s">
        <v>12</v>
      </c>
      <c r="C4067" s="68" t="s">
        <v>1031</v>
      </c>
      <c r="D4067" s="77" t="s">
        <v>4181</v>
      </c>
      <c r="E4067" s="72" t="s">
        <v>1200</v>
      </c>
      <c r="F4067" s="73" t="s">
        <v>1212</v>
      </c>
    </row>
    <row r="4068" ht="15.0" customHeight="1">
      <c r="A4068" s="66">
        <v>167.0</v>
      </c>
      <c r="B4068" s="67" t="s">
        <v>12</v>
      </c>
      <c r="C4068" s="68" t="s">
        <v>1031</v>
      </c>
      <c r="D4068" s="69" t="s">
        <v>4182</v>
      </c>
      <c r="E4068" s="72" t="s">
        <v>1245</v>
      </c>
      <c r="F4068" s="73" t="s">
        <v>1212</v>
      </c>
    </row>
    <row r="4069" ht="15.0" customHeight="1">
      <c r="A4069" s="66">
        <v>167.0</v>
      </c>
      <c r="B4069" s="67" t="s">
        <v>12</v>
      </c>
      <c r="C4069" s="68" t="s">
        <v>1031</v>
      </c>
      <c r="D4069" s="69" t="s">
        <v>1336</v>
      </c>
      <c r="E4069" s="72" t="s">
        <v>1245</v>
      </c>
      <c r="F4069" s="73" t="s">
        <v>1212</v>
      </c>
    </row>
    <row r="4070" ht="15.0" customHeight="1">
      <c r="A4070" s="66">
        <v>167.0</v>
      </c>
      <c r="B4070" s="67" t="s">
        <v>12</v>
      </c>
      <c r="C4070" s="68" t="s">
        <v>1031</v>
      </c>
      <c r="D4070" s="69" t="s">
        <v>2255</v>
      </c>
      <c r="E4070" s="72" t="s">
        <v>1200</v>
      </c>
      <c r="F4070" s="73" t="s">
        <v>1212</v>
      </c>
    </row>
    <row r="4071" ht="15.0" customHeight="1">
      <c r="A4071" s="66">
        <v>167.0</v>
      </c>
      <c r="B4071" s="67" t="s">
        <v>12</v>
      </c>
      <c r="C4071" s="68" t="s">
        <v>1031</v>
      </c>
      <c r="D4071" s="69" t="s">
        <v>4183</v>
      </c>
      <c r="E4071" s="72" t="s">
        <v>1245</v>
      </c>
      <c r="F4071" s="73" t="s">
        <v>1212</v>
      </c>
    </row>
    <row r="4072" ht="15.0" customHeight="1">
      <c r="A4072" s="66">
        <v>167.0</v>
      </c>
      <c r="B4072" s="67" t="s">
        <v>12</v>
      </c>
      <c r="C4072" s="68" t="s">
        <v>1031</v>
      </c>
      <c r="D4072" s="69" t="s">
        <v>1759</v>
      </c>
      <c r="E4072" s="72" t="s">
        <v>1245</v>
      </c>
      <c r="F4072" s="73" t="s">
        <v>1212</v>
      </c>
    </row>
    <row r="4073" ht="15.0" customHeight="1">
      <c r="A4073" s="66">
        <v>167.0</v>
      </c>
      <c r="B4073" s="67" t="s">
        <v>12</v>
      </c>
      <c r="C4073" s="68" t="s">
        <v>1031</v>
      </c>
      <c r="D4073" s="69" t="s">
        <v>4184</v>
      </c>
      <c r="E4073" s="72" t="s">
        <v>1200</v>
      </c>
      <c r="F4073" s="73" t="s">
        <v>535</v>
      </c>
    </row>
    <row r="4074" ht="15.0" customHeight="1">
      <c r="A4074" s="66">
        <v>167.0</v>
      </c>
      <c r="B4074" s="67" t="s">
        <v>12</v>
      </c>
      <c r="C4074" s="68" t="s">
        <v>1031</v>
      </c>
      <c r="D4074" s="69" t="s">
        <v>3235</v>
      </c>
      <c r="E4074" s="72" t="s">
        <v>1200</v>
      </c>
      <c r="F4074" s="73" t="s">
        <v>1212</v>
      </c>
    </row>
    <row r="4075" ht="15.0" customHeight="1">
      <c r="A4075" s="66">
        <v>167.0</v>
      </c>
      <c r="B4075" s="67" t="s">
        <v>12</v>
      </c>
      <c r="C4075" s="68" t="s">
        <v>1031</v>
      </c>
      <c r="D4075" s="69" t="s">
        <v>3338</v>
      </c>
      <c r="E4075" s="72" t="s">
        <v>1245</v>
      </c>
      <c r="F4075" s="73" t="s">
        <v>1212</v>
      </c>
    </row>
    <row r="4076" ht="15.0" customHeight="1">
      <c r="A4076" s="66">
        <v>167.0</v>
      </c>
      <c r="B4076" s="67" t="s">
        <v>12</v>
      </c>
      <c r="C4076" s="68" t="s">
        <v>1031</v>
      </c>
      <c r="D4076" s="69" t="s">
        <v>4185</v>
      </c>
      <c r="E4076" s="72" t="s">
        <v>1245</v>
      </c>
      <c r="F4076" s="73" t="s">
        <v>1222</v>
      </c>
    </row>
    <row r="4077" ht="15.0" customHeight="1">
      <c r="A4077" s="66">
        <v>167.0</v>
      </c>
      <c r="B4077" s="67" t="s">
        <v>12</v>
      </c>
      <c r="C4077" s="68" t="s">
        <v>1031</v>
      </c>
      <c r="D4077" s="69" t="s">
        <v>2601</v>
      </c>
      <c r="E4077" s="72" t="s">
        <v>1245</v>
      </c>
      <c r="F4077" s="73" t="s">
        <v>1212</v>
      </c>
    </row>
    <row r="4078" ht="15.0" customHeight="1">
      <c r="A4078" s="66">
        <v>167.0</v>
      </c>
      <c r="B4078" s="67" t="s">
        <v>12</v>
      </c>
      <c r="C4078" s="68" t="s">
        <v>1031</v>
      </c>
      <c r="D4078" s="77" t="s">
        <v>4186</v>
      </c>
      <c r="E4078" s="72" t="s">
        <v>1200</v>
      </c>
      <c r="F4078" s="73" t="s">
        <v>1212</v>
      </c>
    </row>
    <row r="4079" ht="15.0" customHeight="1">
      <c r="A4079" s="66">
        <v>167.0</v>
      </c>
      <c r="B4079" s="67" t="s">
        <v>12</v>
      </c>
      <c r="C4079" s="68" t="s">
        <v>1031</v>
      </c>
      <c r="D4079" s="69" t="s">
        <v>1409</v>
      </c>
      <c r="E4079" s="72" t="s">
        <v>1245</v>
      </c>
      <c r="F4079" s="73" t="s">
        <v>1212</v>
      </c>
    </row>
    <row r="4080" ht="15.0" customHeight="1">
      <c r="A4080" s="66">
        <v>167.0</v>
      </c>
      <c r="B4080" s="67" t="s">
        <v>12</v>
      </c>
      <c r="C4080" s="68" t="s">
        <v>1031</v>
      </c>
      <c r="D4080" s="69" t="s">
        <v>4187</v>
      </c>
      <c r="E4080" s="72" t="s">
        <v>1200</v>
      </c>
      <c r="F4080" s="73" t="s">
        <v>1222</v>
      </c>
    </row>
    <row r="4081" ht="15.0" customHeight="1">
      <c r="A4081" s="66">
        <v>167.0</v>
      </c>
      <c r="B4081" s="67" t="s">
        <v>12</v>
      </c>
      <c r="C4081" s="68" t="s">
        <v>1031</v>
      </c>
      <c r="D4081" s="69" t="s">
        <v>4188</v>
      </c>
      <c r="E4081" s="72" t="s">
        <v>1245</v>
      </c>
      <c r="F4081" s="73" t="s">
        <v>1212</v>
      </c>
    </row>
    <row r="4082" ht="15.0" customHeight="1">
      <c r="A4082" s="66">
        <v>168.0</v>
      </c>
      <c r="B4082" s="67" t="s">
        <v>16</v>
      </c>
      <c r="C4082" s="68" t="s">
        <v>1034</v>
      </c>
      <c r="D4082" s="69" t="s">
        <v>1430</v>
      </c>
      <c r="E4082" s="72" t="s">
        <v>358</v>
      </c>
      <c r="F4082" s="73" t="s">
        <v>1212</v>
      </c>
    </row>
    <row r="4083" ht="15.0" customHeight="1">
      <c r="A4083" s="66">
        <v>168.0</v>
      </c>
      <c r="B4083" s="67" t="s">
        <v>16</v>
      </c>
      <c r="C4083" s="68" t="s">
        <v>1034</v>
      </c>
      <c r="D4083" s="69" t="s">
        <v>1430</v>
      </c>
      <c r="E4083" s="72" t="s">
        <v>358</v>
      </c>
      <c r="F4083" s="73" t="s">
        <v>1212</v>
      </c>
    </row>
    <row r="4084" ht="15.0" customHeight="1">
      <c r="A4084" s="66">
        <v>168.0</v>
      </c>
      <c r="B4084" s="67" t="s">
        <v>16</v>
      </c>
      <c r="C4084" s="68" t="s">
        <v>1034</v>
      </c>
      <c r="D4084" s="69" t="s">
        <v>1430</v>
      </c>
      <c r="E4084" s="72" t="s">
        <v>358</v>
      </c>
      <c r="F4084" s="73" t="s">
        <v>1212</v>
      </c>
    </row>
    <row r="4085" ht="15.0" customHeight="1">
      <c r="A4085" s="66">
        <v>168.0</v>
      </c>
      <c r="B4085" s="67" t="s">
        <v>16</v>
      </c>
      <c r="C4085" s="68" t="s">
        <v>1034</v>
      </c>
      <c r="D4085" s="69" t="s">
        <v>1430</v>
      </c>
      <c r="E4085" s="72" t="s">
        <v>358</v>
      </c>
      <c r="F4085" s="73" t="s">
        <v>1212</v>
      </c>
    </row>
    <row r="4086" ht="15.0" customHeight="1">
      <c r="A4086" s="66">
        <v>168.0</v>
      </c>
      <c r="B4086" s="67" t="s">
        <v>16</v>
      </c>
      <c r="C4086" s="68" t="s">
        <v>1034</v>
      </c>
      <c r="D4086" s="77" t="s">
        <v>2234</v>
      </c>
      <c r="E4086" s="72" t="s">
        <v>1232</v>
      </c>
      <c r="F4086" s="73" t="s">
        <v>1212</v>
      </c>
    </row>
    <row r="4087" ht="15.0" customHeight="1">
      <c r="A4087" s="66">
        <v>168.0</v>
      </c>
      <c r="B4087" s="67" t="s">
        <v>16</v>
      </c>
      <c r="C4087" s="68" t="s">
        <v>1034</v>
      </c>
      <c r="D4087" s="77" t="s">
        <v>1939</v>
      </c>
      <c r="E4087" s="72" t="s">
        <v>1245</v>
      </c>
      <c r="F4087" s="73" t="s">
        <v>1212</v>
      </c>
    </row>
    <row r="4088" ht="15.0" customHeight="1">
      <c r="A4088" s="66">
        <v>168.0</v>
      </c>
      <c r="B4088" s="67" t="s">
        <v>16</v>
      </c>
      <c r="C4088" s="68" t="s">
        <v>1034</v>
      </c>
      <c r="D4088" s="69" t="s">
        <v>3536</v>
      </c>
      <c r="E4088" s="72" t="s">
        <v>1200</v>
      </c>
      <c r="F4088" s="73" t="s">
        <v>1212</v>
      </c>
    </row>
    <row r="4089" ht="15.0" customHeight="1">
      <c r="A4089" s="66">
        <v>168.0</v>
      </c>
      <c r="B4089" s="67" t="s">
        <v>16</v>
      </c>
      <c r="C4089" s="68" t="s">
        <v>1034</v>
      </c>
      <c r="D4089" s="69" t="s">
        <v>1977</v>
      </c>
      <c r="E4089" s="72" t="s">
        <v>1200</v>
      </c>
      <c r="F4089" s="73" t="s">
        <v>1212</v>
      </c>
    </row>
    <row r="4090" ht="15.0" customHeight="1">
      <c r="A4090" s="66">
        <v>168.0</v>
      </c>
      <c r="B4090" s="67" t="s">
        <v>16</v>
      </c>
      <c r="C4090" s="68" t="s">
        <v>1034</v>
      </c>
      <c r="D4090" s="69" t="s">
        <v>1367</v>
      </c>
      <c r="E4090" s="72" t="s">
        <v>571</v>
      </c>
      <c r="F4090" s="73" t="s">
        <v>1212</v>
      </c>
    </row>
    <row r="4091" ht="15.0" customHeight="1">
      <c r="A4091" s="66">
        <v>168.0</v>
      </c>
      <c r="B4091" s="67" t="s">
        <v>16</v>
      </c>
      <c r="C4091" s="68" t="s">
        <v>1034</v>
      </c>
      <c r="D4091" s="69" t="s">
        <v>1317</v>
      </c>
      <c r="E4091" s="72" t="s">
        <v>1200</v>
      </c>
      <c r="F4091" s="73" t="s">
        <v>1212</v>
      </c>
    </row>
    <row r="4092" ht="15.0" customHeight="1">
      <c r="A4092" s="66">
        <v>168.0</v>
      </c>
      <c r="B4092" s="67" t="s">
        <v>16</v>
      </c>
      <c r="C4092" s="68" t="s">
        <v>1034</v>
      </c>
      <c r="D4092" s="69" t="s">
        <v>1414</v>
      </c>
      <c r="E4092" s="72" t="s">
        <v>1245</v>
      </c>
      <c r="F4092" s="73" t="s">
        <v>1212</v>
      </c>
    </row>
    <row r="4093" ht="15.0" customHeight="1">
      <c r="A4093" s="66">
        <v>168.0</v>
      </c>
      <c r="B4093" s="67" t="s">
        <v>16</v>
      </c>
      <c r="C4093" s="68" t="s">
        <v>1034</v>
      </c>
      <c r="D4093" s="69" t="s">
        <v>1414</v>
      </c>
      <c r="E4093" s="72" t="s">
        <v>1245</v>
      </c>
      <c r="F4093" s="73" t="s">
        <v>1212</v>
      </c>
    </row>
    <row r="4094" ht="15.0" customHeight="1">
      <c r="A4094" s="66">
        <v>168.0</v>
      </c>
      <c r="B4094" s="67" t="s">
        <v>16</v>
      </c>
      <c r="C4094" s="68" t="s">
        <v>1034</v>
      </c>
      <c r="D4094" s="69" t="s">
        <v>1317</v>
      </c>
      <c r="E4094" s="72" t="s">
        <v>1200</v>
      </c>
      <c r="F4094" s="73" t="s">
        <v>1212</v>
      </c>
    </row>
    <row r="4095" ht="15.0" customHeight="1">
      <c r="A4095" s="66">
        <v>168.0</v>
      </c>
      <c r="B4095" s="67" t="s">
        <v>16</v>
      </c>
      <c r="C4095" s="68" t="s">
        <v>1034</v>
      </c>
      <c r="D4095" s="69" t="s">
        <v>3230</v>
      </c>
      <c r="E4095" s="72" t="s">
        <v>1200</v>
      </c>
      <c r="F4095" s="73" t="s">
        <v>1222</v>
      </c>
    </row>
    <row r="4096" ht="15.0" customHeight="1">
      <c r="A4096" s="66">
        <v>168.0</v>
      </c>
      <c r="B4096" s="67" t="s">
        <v>16</v>
      </c>
      <c r="C4096" s="68" t="s">
        <v>1034</v>
      </c>
      <c r="D4096" s="69" t="s">
        <v>1317</v>
      </c>
      <c r="E4096" s="72" t="s">
        <v>1200</v>
      </c>
      <c r="F4096" s="73" t="s">
        <v>1212</v>
      </c>
    </row>
    <row r="4097" ht="15.0" customHeight="1">
      <c r="A4097" s="66">
        <v>168.0</v>
      </c>
      <c r="B4097" s="67" t="s">
        <v>16</v>
      </c>
      <c r="C4097" s="68" t="s">
        <v>1034</v>
      </c>
      <c r="D4097" s="69" t="s">
        <v>1826</v>
      </c>
      <c r="E4097" s="72" t="s">
        <v>1200</v>
      </c>
      <c r="F4097" s="73" t="s">
        <v>1212</v>
      </c>
    </row>
    <row r="4098" ht="15.0" customHeight="1">
      <c r="A4098" s="66">
        <v>168.0</v>
      </c>
      <c r="B4098" s="67" t="s">
        <v>16</v>
      </c>
      <c r="C4098" s="68" t="s">
        <v>1034</v>
      </c>
      <c r="D4098" s="69" t="s">
        <v>4189</v>
      </c>
      <c r="E4098" s="72" t="s">
        <v>1200</v>
      </c>
      <c r="F4098" s="73" t="s">
        <v>1212</v>
      </c>
    </row>
    <row r="4099" ht="15.0" customHeight="1">
      <c r="A4099" s="66">
        <v>168.0</v>
      </c>
      <c r="B4099" s="67" t="s">
        <v>16</v>
      </c>
      <c r="C4099" s="68" t="s">
        <v>1034</v>
      </c>
      <c r="D4099" s="77" t="s">
        <v>2265</v>
      </c>
      <c r="E4099" s="72" t="s">
        <v>1200</v>
      </c>
      <c r="F4099" s="73" t="s">
        <v>1222</v>
      </c>
    </row>
    <row r="4100" ht="15.0" customHeight="1">
      <c r="A4100" s="66">
        <v>169.0</v>
      </c>
      <c r="B4100" s="67" t="s">
        <v>12</v>
      </c>
      <c r="C4100" s="68" t="s">
        <v>1036</v>
      </c>
      <c r="D4100" s="69" t="s">
        <v>2311</v>
      </c>
      <c r="E4100" s="72" t="s">
        <v>571</v>
      </c>
      <c r="F4100" s="73" t="s">
        <v>1212</v>
      </c>
    </row>
    <row r="4101" ht="15.0" customHeight="1">
      <c r="A4101" s="66">
        <v>169.0</v>
      </c>
      <c r="B4101" s="67" t="s">
        <v>12</v>
      </c>
      <c r="C4101" s="68" t="s">
        <v>1036</v>
      </c>
      <c r="D4101" s="69" t="s">
        <v>608</v>
      </c>
      <c r="E4101" s="72" t="s">
        <v>571</v>
      </c>
      <c r="F4101" s="73" t="s">
        <v>1212</v>
      </c>
    </row>
    <row r="4102" ht="15.0" customHeight="1">
      <c r="A4102" s="66">
        <v>169.0</v>
      </c>
      <c r="B4102" s="67" t="s">
        <v>12</v>
      </c>
      <c r="C4102" s="68" t="s">
        <v>1036</v>
      </c>
      <c r="D4102" s="69" t="s">
        <v>629</v>
      </c>
      <c r="E4102" s="72" t="s">
        <v>1245</v>
      </c>
      <c r="F4102" s="73" t="s">
        <v>1212</v>
      </c>
    </row>
    <row r="4103" ht="15.0" customHeight="1">
      <c r="A4103" s="66">
        <v>169.0</v>
      </c>
      <c r="B4103" s="67" t="s">
        <v>12</v>
      </c>
      <c r="C4103" s="68" t="s">
        <v>1036</v>
      </c>
      <c r="D4103" s="69" t="s">
        <v>629</v>
      </c>
      <c r="E4103" s="72" t="s">
        <v>1245</v>
      </c>
      <c r="F4103" s="73" t="s">
        <v>1212</v>
      </c>
    </row>
    <row r="4104" ht="15.0" customHeight="1">
      <c r="A4104" s="66">
        <v>169.0</v>
      </c>
      <c r="B4104" s="67" t="s">
        <v>12</v>
      </c>
      <c r="C4104" s="68" t="s">
        <v>1036</v>
      </c>
      <c r="D4104" s="69" t="s">
        <v>439</v>
      </c>
      <c r="E4104" s="72" t="s">
        <v>316</v>
      </c>
      <c r="F4104" s="73" t="s">
        <v>1222</v>
      </c>
    </row>
    <row r="4105" ht="15.0" customHeight="1">
      <c r="A4105" s="66">
        <v>169.0</v>
      </c>
      <c r="B4105" s="67" t="s">
        <v>12</v>
      </c>
      <c r="C4105" s="68" t="s">
        <v>1036</v>
      </c>
      <c r="D4105" s="69" t="s">
        <v>4190</v>
      </c>
      <c r="E4105" s="72" t="s">
        <v>1200</v>
      </c>
      <c r="F4105" s="73" t="s">
        <v>1222</v>
      </c>
    </row>
    <row r="4106" ht="15.0" customHeight="1">
      <c r="A4106" s="66">
        <v>169.0</v>
      </c>
      <c r="B4106" s="67" t="s">
        <v>12</v>
      </c>
      <c r="C4106" s="68" t="s">
        <v>1036</v>
      </c>
      <c r="D4106" s="69" t="s">
        <v>1881</v>
      </c>
      <c r="E4106" s="72" t="s">
        <v>1200</v>
      </c>
      <c r="F4106" s="73" t="s">
        <v>1222</v>
      </c>
    </row>
    <row r="4107" ht="15.0" customHeight="1">
      <c r="A4107" s="66">
        <v>169.0</v>
      </c>
      <c r="B4107" s="67" t="s">
        <v>12</v>
      </c>
      <c r="C4107" s="68" t="s">
        <v>1036</v>
      </c>
      <c r="D4107" s="69" t="s">
        <v>4191</v>
      </c>
      <c r="E4107" s="72" t="s">
        <v>1200</v>
      </c>
      <c r="F4107" s="73" t="s">
        <v>1222</v>
      </c>
    </row>
    <row r="4108" ht="15.0" customHeight="1">
      <c r="A4108" s="66">
        <v>169.0</v>
      </c>
      <c r="B4108" s="67" t="s">
        <v>12</v>
      </c>
      <c r="C4108" s="68" t="s">
        <v>1036</v>
      </c>
      <c r="D4108" s="69" t="s">
        <v>4192</v>
      </c>
      <c r="E4108" s="72" t="s">
        <v>1200</v>
      </c>
      <c r="F4108" s="73" t="s">
        <v>1212</v>
      </c>
    </row>
    <row r="4109" ht="15.0" customHeight="1">
      <c r="A4109" s="66">
        <v>169.0</v>
      </c>
      <c r="B4109" s="67" t="s">
        <v>12</v>
      </c>
      <c r="C4109" s="68" t="s">
        <v>1036</v>
      </c>
      <c r="D4109" s="69" t="s">
        <v>4193</v>
      </c>
      <c r="E4109" s="72" t="s">
        <v>1200</v>
      </c>
      <c r="F4109" s="73" t="s">
        <v>1212</v>
      </c>
    </row>
    <row r="4110" ht="15.0" customHeight="1">
      <c r="A4110" s="66">
        <v>169.0</v>
      </c>
      <c r="B4110" s="67" t="s">
        <v>12</v>
      </c>
      <c r="C4110" s="68" t="s">
        <v>1036</v>
      </c>
      <c r="D4110" s="69" t="s">
        <v>4194</v>
      </c>
      <c r="E4110" s="72" t="s">
        <v>1200</v>
      </c>
      <c r="F4110" s="73" t="s">
        <v>1222</v>
      </c>
    </row>
    <row r="4111" ht="15.0" customHeight="1">
      <c r="A4111" s="66">
        <v>169.0</v>
      </c>
      <c r="B4111" s="67" t="s">
        <v>12</v>
      </c>
      <c r="C4111" s="68" t="s">
        <v>1036</v>
      </c>
      <c r="D4111" s="69" t="s">
        <v>4195</v>
      </c>
      <c r="E4111" s="72" t="s">
        <v>1200</v>
      </c>
      <c r="F4111" s="73" t="s">
        <v>1222</v>
      </c>
    </row>
    <row r="4112" ht="15.0" customHeight="1">
      <c r="A4112" s="66">
        <v>169.0</v>
      </c>
      <c r="B4112" s="67" t="s">
        <v>12</v>
      </c>
      <c r="C4112" s="68" t="s">
        <v>1036</v>
      </c>
      <c r="D4112" s="69" t="s">
        <v>4196</v>
      </c>
      <c r="E4112" s="72" t="s">
        <v>1200</v>
      </c>
      <c r="F4112" s="73" t="s">
        <v>1222</v>
      </c>
    </row>
    <row r="4113" ht="15.0" customHeight="1">
      <c r="A4113" s="66">
        <v>169.0</v>
      </c>
      <c r="B4113" s="67" t="s">
        <v>12</v>
      </c>
      <c r="C4113" s="68" t="s">
        <v>1036</v>
      </c>
      <c r="D4113" s="69" t="s">
        <v>4194</v>
      </c>
      <c r="E4113" s="72" t="s">
        <v>1200</v>
      </c>
      <c r="F4113" s="73" t="s">
        <v>1222</v>
      </c>
    </row>
    <row r="4114" ht="15.0" customHeight="1">
      <c r="A4114" s="66">
        <v>170.0</v>
      </c>
      <c r="B4114" s="67" t="s">
        <v>16</v>
      </c>
      <c r="C4114" s="68" t="s">
        <v>1039</v>
      </c>
      <c r="D4114" s="69" t="s">
        <v>1312</v>
      </c>
      <c r="E4114" s="72" t="s">
        <v>1200</v>
      </c>
      <c r="F4114" s="73" t="s">
        <v>1212</v>
      </c>
    </row>
    <row r="4115" ht="15.0" customHeight="1">
      <c r="A4115" s="66">
        <v>170.0</v>
      </c>
      <c r="B4115" s="67" t="s">
        <v>16</v>
      </c>
      <c r="C4115" s="68" t="s">
        <v>1039</v>
      </c>
      <c r="D4115" s="69" t="s">
        <v>1312</v>
      </c>
      <c r="E4115" s="72" t="s">
        <v>1200</v>
      </c>
      <c r="F4115" s="73" t="s">
        <v>1212</v>
      </c>
    </row>
    <row r="4116" ht="15.0" customHeight="1">
      <c r="A4116" s="66">
        <v>170.0</v>
      </c>
      <c r="B4116" s="67" t="s">
        <v>16</v>
      </c>
      <c r="C4116" s="68" t="s">
        <v>1039</v>
      </c>
      <c r="D4116" s="69" t="s">
        <v>4197</v>
      </c>
      <c r="E4116" s="72" t="s">
        <v>1200</v>
      </c>
      <c r="F4116" s="73" t="s">
        <v>1222</v>
      </c>
    </row>
    <row r="4117" ht="15.0" customHeight="1">
      <c r="A4117" s="66">
        <v>170.0</v>
      </c>
      <c r="B4117" s="67" t="s">
        <v>16</v>
      </c>
      <c r="C4117" s="68" t="s">
        <v>1039</v>
      </c>
      <c r="D4117" s="77" t="s">
        <v>2880</v>
      </c>
      <c r="E4117" s="72" t="s">
        <v>571</v>
      </c>
      <c r="F4117" s="73" t="s">
        <v>1212</v>
      </c>
    </row>
    <row r="4118" ht="15.0" customHeight="1">
      <c r="A4118" s="66">
        <v>170.0</v>
      </c>
      <c r="B4118" s="67" t="s">
        <v>16</v>
      </c>
      <c r="C4118" s="68" t="s">
        <v>1039</v>
      </c>
      <c r="D4118" s="69" t="s">
        <v>4198</v>
      </c>
      <c r="E4118" s="72" t="s">
        <v>1200</v>
      </c>
      <c r="F4118" s="73" t="s">
        <v>1212</v>
      </c>
    </row>
    <row r="4119" ht="15.0" customHeight="1">
      <c r="A4119" s="66">
        <v>170.0</v>
      </c>
      <c r="B4119" s="67" t="s">
        <v>16</v>
      </c>
      <c r="C4119" s="68" t="s">
        <v>1039</v>
      </c>
      <c r="D4119" s="69" t="s">
        <v>4199</v>
      </c>
      <c r="E4119" s="72" t="s">
        <v>1200</v>
      </c>
      <c r="F4119" s="73" t="s">
        <v>1212</v>
      </c>
    </row>
    <row r="4120" ht="15.0" customHeight="1">
      <c r="A4120" s="66">
        <v>170.0</v>
      </c>
      <c r="B4120" s="67" t="s">
        <v>16</v>
      </c>
      <c r="C4120" s="68" t="s">
        <v>1039</v>
      </c>
      <c r="D4120" s="69" t="s">
        <v>4200</v>
      </c>
      <c r="E4120" s="72" t="s">
        <v>1200</v>
      </c>
      <c r="F4120" s="73" t="s">
        <v>1212</v>
      </c>
    </row>
    <row r="4121" ht="15.0" customHeight="1">
      <c r="A4121" s="66">
        <v>170.0</v>
      </c>
      <c r="B4121" s="67" t="s">
        <v>16</v>
      </c>
      <c r="C4121" s="68" t="s">
        <v>1039</v>
      </c>
      <c r="D4121" s="69" t="s">
        <v>4201</v>
      </c>
      <c r="E4121" s="72" t="s">
        <v>1200</v>
      </c>
      <c r="F4121" s="73" t="s">
        <v>1212</v>
      </c>
    </row>
    <row r="4122" ht="15.0" customHeight="1">
      <c r="A4122" s="66">
        <v>170.0</v>
      </c>
      <c r="B4122" s="67" t="s">
        <v>16</v>
      </c>
      <c r="C4122" s="68" t="s">
        <v>1039</v>
      </c>
      <c r="D4122" s="69" t="s">
        <v>4202</v>
      </c>
      <c r="E4122" s="72" t="s">
        <v>1200</v>
      </c>
      <c r="F4122" s="73" t="s">
        <v>1222</v>
      </c>
    </row>
    <row r="4123" ht="15.0" customHeight="1">
      <c r="A4123" s="66">
        <v>170.0</v>
      </c>
      <c r="B4123" s="67" t="s">
        <v>16</v>
      </c>
      <c r="C4123" s="68" t="s">
        <v>1039</v>
      </c>
      <c r="D4123" s="69" t="s">
        <v>4203</v>
      </c>
      <c r="E4123" s="72" t="s">
        <v>1200</v>
      </c>
      <c r="F4123" s="73" t="s">
        <v>1222</v>
      </c>
    </row>
    <row r="4124" ht="15.0" customHeight="1">
      <c r="A4124" s="66">
        <v>170.0</v>
      </c>
      <c r="B4124" s="67" t="s">
        <v>16</v>
      </c>
      <c r="C4124" s="68" t="s">
        <v>1039</v>
      </c>
      <c r="D4124" s="77" t="s">
        <v>1161</v>
      </c>
      <c r="E4124" s="72" t="s">
        <v>571</v>
      </c>
      <c r="F4124" s="73" t="s">
        <v>1212</v>
      </c>
    </row>
    <row r="4125" ht="15.0" customHeight="1">
      <c r="A4125" s="66">
        <v>171.0</v>
      </c>
      <c r="B4125" s="67" t="s">
        <v>12</v>
      </c>
      <c r="C4125" s="68" t="s">
        <v>1042</v>
      </c>
      <c r="D4125" s="69" t="s">
        <v>4204</v>
      </c>
      <c r="E4125" s="72" t="s">
        <v>1245</v>
      </c>
      <c r="F4125" s="73" t="s">
        <v>1212</v>
      </c>
    </row>
    <row r="4126" ht="15.0" customHeight="1">
      <c r="A4126" s="66">
        <v>171.0</v>
      </c>
      <c r="B4126" s="67" t="s">
        <v>12</v>
      </c>
      <c r="C4126" s="68" t="s">
        <v>1042</v>
      </c>
      <c r="D4126" s="69" t="s">
        <v>2305</v>
      </c>
      <c r="E4126" s="72" t="s">
        <v>1245</v>
      </c>
      <c r="F4126" s="73" t="s">
        <v>1212</v>
      </c>
    </row>
    <row r="4127" ht="15.0" customHeight="1">
      <c r="A4127" s="66">
        <v>171.0</v>
      </c>
      <c r="B4127" s="67" t="s">
        <v>12</v>
      </c>
      <c r="C4127" s="68" t="s">
        <v>1042</v>
      </c>
      <c r="D4127" s="77" t="s">
        <v>1524</v>
      </c>
      <c r="E4127" s="72" t="s">
        <v>1200</v>
      </c>
      <c r="F4127" s="73" t="s">
        <v>1222</v>
      </c>
    </row>
    <row r="4128" ht="15.0" customHeight="1">
      <c r="A4128" s="66">
        <v>171.0</v>
      </c>
      <c r="B4128" s="67" t="s">
        <v>12</v>
      </c>
      <c r="C4128" s="68" t="s">
        <v>1042</v>
      </c>
      <c r="D4128" s="69" t="s">
        <v>1912</v>
      </c>
      <c r="E4128" s="72" t="s">
        <v>1245</v>
      </c>
      <c r="F4128" s="73" t="s">
        <v>1212</v>
      </c>
    </row>
    <row r="4129" ht="15.0" customHeight="1">
      <c r="A4129" s="66">
        <v>171.0</v>
      </c>
      <c r="B4129" s="67" t="s">
        <v>12</v>
      </c>
      <c r="C4129" s="68" t="s">
        <v>1042</v>
      </c>
      <c r="D4129" s="69" t="s">
        <v>4205</v>
      </c>
      <c r="E4129" s="72" t="s">
        <v>1245</v>
      </c>
      <c r="F4129" s="73" t="s">
        <v>1212</v>
      </c>
    </row>
    <row r="4130" ht="15.0" customHeight="1">
      <c r="A4130" s="66">
        <v>171.0</v>
      </c>
      <c r="B4130" s="67" t="s">
        <v>12</v>
      </c>
      <c r="C4130" s="68" t="s">
        <v>1042</v>
      </c>
      <c r="D4130" s="69" t="s">
        <v>4206</v>
      </c>
      <c r="E4130" s="72" t="s">
        <v>1245</v>
      </c>
      <c r="F4130" s="73" t="s">
        <v>1222</v>
      </c>
    </row>
    <row r="4131" ht="15.0" customHeight="1">
      <c r="A4131" s="66">
        <v>171.0</v>
      </c>
      <c r="B4131" s="67" t="s">
        <v>12</v>
      </c>
      <c r="C4131" s="68" t="s">
        <v>1042</v>
      </c>
      <c r="D4131" s="69" t="s">
        <v>4207</v>
      </c>
      <c r="E4131" s="72" t="s">
        <v>1245</v>
      </c>
      <c r="F4131" s="73" t="s">
        <v>1212</v>
      </c>
    </row>
    <row r="4132" ht="15.0" customHeight="1">
      <c r="A4132" s="66">
        <v>171.0</v>
      </c>
      <c r="B4132" s="67" t="s">
        <v>12</v>
      </c>
      <c r="C4132" s="68" t="s">
        <v>1042</v>
      </c>
      <c r="D4132" s="69" t="s">
        <v>4208</v>
      </c>
      <c r="E4132" s="72" t="s">
        <v>1245</v>
      </c>
      <c r="F4132" s="73" t="s">
        <v>1212</v>
      </c>
    </row>
    <row r="4133" ht="15.0" customHeight="1">
      <c r="A4133" s="66">
        <v>171.0</v>
      </c>
      <c r="B4133" s="67" t="s">
        <v>12</v>
      </c>
      <c r="C4133" s="68" t="s">
        <v>1042</v>
      </c>
      <c r="D4133" s="69" t="s">
        <v>2019</v>
      </c>
      <c r="E4133" s="72" t="s">
        <v>1245</v>
      </c>
      <c r="F4133" s="73" t="s">
        <v>1212</v>
      </c>
    </row>
    <row r="4134" ht="15.0" customHeight="1">
      <c r="A4134" s="66">
        <v>171.0</v>
      </c>
      <c r="B4134" s="67" t="s">
        <v>12</v>
      </c>
      <c r="C4134" s="68" t="s">
        <v>1042</v>
      </c>
      <c r="D4134" s="69" t="s">
        <v>4209</v>
      </c>
      <c r="E4134" s="72" t="s">
        <v>1245</v>
      </c>
      <c r="F4134" s="73" t="s">
        <v>1212</v>
      </c>
    </row>
    <row r="4135" ht="15.0" customHeight="1">
      <c r="A4135" s="66">
        <v>171.0</v>
      </c>
      <c r="B4135" s="67" t="s">
        <v>12</v>
      </c>
      <c r="C4135" s="68" t="s">
        <v>1042</v>
      </c>
      <c r="D4135" s="69" t="s">
        <v>4210</v>
      </c>
      <c r="E4135" s="72" t="s">
        <v>571</v>
      </c>
      <c r="F4135" s="73" t="s">
        <v>1212</v>
      </c>
    </row>
    <row r="4136" ht="15.0" customHeight="1">
      <c r="A4136" s="66">
        <v>171.0</v>
      </c>
      <c r="B4136" s="67" t="s">
        <v>12</v>
      </c>
      <c r="C4136" s="68" t="s">
        <v>1042</v>
      </c>
      <c r="D4136" s="69" t="s">
        <v>4211</v>
      </c>
      <c r="E4136" s="72" t="s">
        <v>1245</v>
      </c>
      <c r="F4136" s="73" t="s">
        <v>1212</v>
      </c>
    </row>
    <row r="4137" ht="15.0" customHeight="1">
      <c r="A4137" s="66">
        <v>171.0</v>
      </c>
      <c r="B4137" s="67" t="s">
        <v>12</v>
      </c>
      <c r="C4137" s="68" t="s">
        <v>1042</v>
      </c>
      <c r="D4137" s="69" t="s">
        <v>4212</v>
      </c>
      <c r="E4137" s="72" t="s">
        <v>1245</v>
      </c>
      <c r="F4137" s="73" t="s">
        <v>1212</v>
      </c>
    </row>
    <row r="4138" ht="15.0" customHeight="1">
      <c r="A4138" s="66">
        <v>171.0</v>
      </c>
      <c r="B4138" s="67" t="s">
        <v>12</v>
      </c>
      <c r="C4138" s="68" t="s">
        <v>1042</v>
      </c>
      <c r="D4138" s="69" t="s">
        <v>3566</v>
      </c>
      <c r="E4138" s="72" t="s">
        <v>1200</v>
      </c>
      <c r="F4138" s="73" t="s">
        <v>1212</v>
      </c>
    </row>
    <row r="4139" ht="15.0" customHeight="1">
      <c r="A4139" s="66">
        <v>171.0</v>
      </c>
      <c r="B4139" s="67" t="s">
        <v>12</v>
      </c>
      <c r="C4139" s="68" t="s">
        <v>1042</v>
      </c>
      <c r="D4139" s="69" t="s">
        <v>4213</v>
      </c>
      <c r="E4139" s="72" t="s">
        <v>1200</v>
      </c>
      <c r="F4139" s="73" t="s">
        <v>1212</v>
      </c>
    </row>
    <row r="4140" ht="15.0" customHeight="1">
      <c r="A4140" s="66">
        <v>171.0</v>
      </c>
      <c r="B4140" s="67" t="s">
        <v>12</v>
      </c>
      <c r="C4140" s="68" t="s">
        <v>1042</v>
      </c>
      <c r="D4140" s="69" t="s">
        <v>4207</v>
      </c>
      <c r="E4140" s="72" t="s">
        <v>1245</v>
      </c>
      <c r="F4140" s="73" t="s">
        <v>1212</v>
      </c>
    </row>
    <row r="4141" ht="15.0" customHeight="1">
      <c r="A4141" s="66">
        <v>171.0</v>
      </c>
      <c r="B4141" s="67" t="s">
        <v>12</v>
      </c>
      <c r="C4141" s="68" t="s">
        <v>1042</v>
      </c>
      <c r="D4141" s="77" t="s">
        <v>2886</v>
      </c>
      <c r="E4141" s="72" t="s">
        <v>1200</v>
      </c>
      <c r="F4141" s="73" t="s">
        <v>1212</v>
      </c>
    </row>
    <row r="4142" ht="15.0" customHeight="1">
      <c r="A4142" s="66">
        <v>171.0</v>
      </c>
      <c r="B4142" s="67" t="s">
        <v>12</v>
      </c>
      <c r="C4142" s="68" t="s">
        <v>1042</v>
      </c>
      <c r="D4142" s="69" t="s">
        <v>4214</v>
      </c>
      <c r="E4142" s="72" t="s">
        <v>1245</v>
      </c>
      <c r="F4142" s="73" t="s">
        <v>1212</v>
      </c>
    </row>
    <row r="4143" ht="15.0" customHeight="1">
      <c r="A4143" s="66">
        <v>172.0</v>
      </c>
      <c r="B4143" s="67" t="s">
        <v>16</v>
      </c>
      <c r="C4143" s="68" t="s">
        <v>1045</v>
      </c>
      <c r="D4143" s="69" t="s">
        <v>1057</v>
      </c>
      <c r="E4143" s="72" t="s">
        <v>1200</v>
      </c>
      <c r="F4143" s="73" t="s">
        <v>1212</v>
      </c>
    </row>
    <row r="4144" ht="15.0" customHeight="1">
      <c r="A4144" s="66">
        <v>172.0</v>
      </c>
      <c r="B4144" s="67" t="s">
        <v>16</v>
      </c>
      <c r="C4144" s="68" t="s">
        <v>1045</v>
      </c>
      <c r="D4144" s="69" t="s">
        <v>1797</v>
      </c>
      <c r="E4144" s="72" t="s">
        <v>1245</v>
      </c>
      <c r="F4144" s="73" t="s">
        <v>1212</v>
      </c>
    </row>
    <row r="4145" ht="15.0" customHeight="1">
      <c r="A4145" s="66">
        <v>172.0</v>
      </c>
      <c r="B4145" s="67" t="s">
        <v>16</v>
      </c>
      <c r="C4145" s="68" t="s">
        <v>1045</v>
      </c>
      <c r="D4145" s="69" t="s">
        <v>1383</v>
      </c>
      <c r="E4145" s="72" t="s">
        <v>1232</v>
      </c>
      <c r="F4145" s="73" t="s">
        <v>1212</v>
      </c>
    </row>
    <row r="4146" ht="15.0" customHeight="1">
      <c r="A4146" s="66">
        <v>172.0</v>
      </c>
      <c r="B4146" s="67" t="s">
        <v>16</v>
      </c>
      <c r="C4146" s="68" t="s">
        <v>1045</v>
      </c>
      <c r="D4146" s="69" t="s">
        <v>2645</v>
      </c>
      <c r="E4146" s="72" t="s">
        <v>1200</v>
      </c>
      <c r="F4146" s="73" t="s">
        <v>1212</v>
      </c>
    </row>
    <row r="4147" ht="15.0" customHeight="1">
      <c r="A4147" s="66">
        <v>172.0</v>
      </c>
      <c r="B4147" s="67" t="s">
        <v>16</v>
      </c>
      <c r="C4147" s="68" t="s">
        <v>1045</v>
      </c>
      <c r="D4147" s="69" t="s">
        <v>1481</v>
      </c>
      <c r="E4147" s="72" t="s">
        <v>1232</v>
      </c>
      <c r="F4147" s="73" t="s">
        <v>1212</v>
      </c>
    </row>
    <row r="4148" ht="15.0" customHeight="1">
      <c r="A4148" s="66">
        <v>172.0</v>
      </c>
      <c r="B4148" s="67" t="s">
        <v>16</v>
      </c>
      <c r="C4148" s="68" t="s">
        <v>1045</v>
      </c>
      <c r="D4148" s="69" t="s">
        <v>4215</v>
      </c>
      <c r="E4148" s="72" t="s">
        <v>1232</v>
      </c>
      <c r="F4148" s="73" t="s">
        <v>1212</v>
      </c>
    </row>
    <row r="4149" ht="15.0" customHeight="1">
      <c r="A4149" s="66">
        <v>172.0</v>
      </c>
      <c r="B4149" s="67" t="s">
        <v>16</v>
      </c>
      <c r="C4149" s="68" t="s">
        <v>1045</v>
      </c>
      <c r="D4149" s="69" t="s">
        <v>3711</v>
      </c>
      <c r="E4149" s="72" t="s">
        <v>1200</v>
      </c>
      <c r="F4149" s="73" t="s">
        <v>1212</v>
      </c>
    </row>
    <row r="4150" ht="15.0" customHeight="1">
      <c r="A4150" s="66">
        <v>172.0</v>
      </c>
      <c r="B4150" s="67" t="s">
        <v>16</v>
      </c>
      <c r="C4150" s="68" t="s">
        <v>1045</v>
      </c>
      <c r="D4150" s="77" t="s">
        <v>1705</v>
      </c>
      <c r="E4150" s="72" t="s">
        <v>571</v>
      </c>
      <c r="F4150" s="73" t="s">
        <v>1212</v>
      </c>
    </row>
    <row r="4151" ht="15.0" customHeight="1">
      <c r="A4151" s="66">
        <v>172.0</v>
      </c>
      <c r="B4151" s="67" t="s">
        <v>16</v>
      </c>
      <c r="C4151" s="68" t="s">
        <v>1045</v>
      </c>
      <c r="D4151" s="69" t="s">
        <v>1655</v>
      </c>
      <c r="E4151" s="72" t="s">
        <v>1245</v>
      </c>
      <c r="F4151" s="73" t="s">
        <v>1212</v>
      </c>
    </row>
    <row r="4152" ht="15.0" customHeight="1">
      <c r="A4152" s="66">
        <v>172.0</v>
      </c>
      <c r="B4152" s="67" t="s">
        <v>16</v>
      </c>
      <c r="C4152" s="68" t="s">
        <v>1045</v>
      </c>
      <c r="D4152" s="69" t="s">
        <v>1163</v>
      </c>
      <c r="E4152" s="72" t="s">
        <v>1200</v>
      </c>
      <c r="F4152" s="73" t="s">
        <v>1212</v>
      </c>
    </row>
    <row r="4153" ht="15.0" customHeight="1">
      <c r="A4153" s="66">
        <v>172.0</v>
      </c>
      <c r="B4153" s="67" t="s">
        <v>16</v>
      </c>
      <c r="C4153" s="68" t="s">
        <v>1045</v>
      </c>
      <c r="D4153" s="69" t="s">
        <v>1716</v>
      </c>
      <c r="E4153" s="72" t="s">
        <v>1232</v>
      </c>
      <c r="F4153" s="73" t="s">
        <v>1212</v>
      </c>
    </row>
    <row r="4154" ht="15.0" customHeight="1">
      <c r="A4154" s="66">
        <v>172.0</v>
      </c>
      <c r="B4154" s="67" t="s">
        <v>16</v>
      </c>
      <c r="C4154" s="68" t="s">
        <v>1045</v>
      </c>
      <c r="D4154" s="69" t="s">
        <v>1422</v>
      </c>
      <c r="E4154" s="72" t="s">
        <v>1232</v>
      </c>
      <c r="F4154" s="73" t="s">
        <v>1212</v>
      </c>
    </row>
    <row r="4155" ht="15.0" customHeight="1">
      <c r="A4155" s="66">
        <v>172.0</v>
      </c>
      <c r="B4155" s="67" t="s">
        <v>16</v>
      </c>
      <c r="C4155" s="68" t="s">
        <v>1045</v>
      </c>
      <c r="D4155" s="69" t="s">
        <v>2719</v>
      </c>
      <c r="E4155" s="72" t="s">
        <v>1232</v>
      </c>
      <c r="F4155" s="73" t="s">
        <v>1212</v>
      </c>
    </row>
    <row r="4156" ht="15.0" customHeight="1">
      <c r="A4156" s="66">
        <v>172.0</v>
      </c>
      <c r="B4156" s="67" t="s">
        <v>16</v>
      </c>
      <c r="C4156" s="68" t="s">
        <v>1045</v>
      </c>
      <c r="D4156" s="69" t="s">
        <v>1166</v>
      </c>
      <c r="E4156" s="72" t="s">
        <v>571</v>
      </c>
      <c r="F4156" s="73" t="s">
        <v>1212</v>
      </c>
    </row>
    <row r="4157" ht="15.0" customHeight="1">
      <c r="A4157" s="66">
        <v>172.0</v>
      </c>
      <c r="B4157" s="67" t="s">
        <v>16</v>
      </c>
      <c r="C4157" s="68" t="s">
        <v>1045</v>
      </c>
      <c r="D4157" s="77" t="s">
        <v>1161</v>
      </c>
      <c r="E4157" s="72" t="s">
        <v>571</v>
      </c>
      <c r="F4157" s="73" t="s">
        <v>1212</v>
      </c>
    </row>
    <row r="4158" ht="15.0" customHeight="1">
      <c r="A4158" s="66">
        <v>172.0</v>
      </c>
      <c r="B4158" s="67" t="s">
        <v>16</v>
      </c>
      <c r="C4158" s="68" t="s">
        <v>1045</v>
      </c>
      <c r="D4158" s="69" t="s">
        <v>4216</v>
      </c>
      <c r="E4158" s="72" t="s">
        <v>1200</v>
      </c>
      <c r="F4158" s="73" t="s">
        <v>1212</v>
      </c>
    </row>
    <row r="4159" ht="15.0" customHeight="1">
      <c r="A4159" s="66">
        <v>172.0</v>
      </c>
      <c r="B4159" s="67" t="s">
        <v>16</v>
      </c>
      <c r="C4159" s="68" t="s">
        <v>1045</v>
      </c>
      <c r="D4159" s="77" t="s">
        <v>4217</v>
      </c>
      <c r="E4159" s="72" t="s">
        <v>1200</v>
      </c>
      <c r="F4159" s="73" t="s">
        <v>1212</v>
      </c>
    </row>
    <row r="4160" ht="15.0" customHeight="1">
      <c r="A4160" s="66">
        <v>172.0</v>
      </c>
      <c r="B4160" s="67" t="s">
        <v>16</v>
      </c>
      <c r="C4160" s="68" t="s">
        <v>1045</v>
      </c>
      <c r="D4160" s="69" t="s">
        <v>3532</v>
      </c>
      <c r="E4160" s="72" t="s">
        <v>1200</v>
      </c>
      <c r="F4160" s="73" t="s">
        <v>1212</v>
      </c>
    </row>
    <row r="4161" ht="15.0" customHeight="1">
      <c r="A4161" s="66">
        <v>172.0</v>
      </c>
      <c r="B4161" s="67" t="s">
        <v>16</v>
      </c>
      <c r="C4161" s="68" t="s">
        <v>1045</v>
      </c>
      <c r="D4161" s="69" t="s">
        <v>1317</v>
      </c>
      <c r="E4161" s="72" t="s">
        <v>1200</v>
      </c>
      <c r="F4161" s="73" t="s">
        <v>1212</v>
      </c>
    </row>
    <row r="4162" ht="15.0" customHeight="1">
      <c r="A4162" s="66">
        <v>172.0</v>
      </c>
      <c r="B4162" s="67" t="s">
        <v>16</v>
      </c>
      <c r="C4162" s="68" t="s">
        <v>1045</v>
      </c>
      <c r="D4162" s="69" t="s">
        <v>3234</v>
      </c>
      <c r="E4162" s="72" t="s">
        <v>1200</v>
      </c>
      <c r="F4162" s="73" t="s">
        <v>1212</v>
      </c>
    </row>
    <row r="4163" ht="15.0" customHeight="1">
      <c r="A4163" s="66">
        <v>172.0</v>
      </c>
      <c r="B4163" s="67" t="s">
        <v>16</v>
      </c>
      <c r="C4163" s="68" t="s">
        <v>1045</v>
      </c>
      <c r="D4163" s="69" t="s">
        <v>1414</v>
      </c>
      <c r="E4163" s="72" t="s">
        <v>1245</v>
      </c>
      <c r="F4163" s="73" t="s">
        <v>1212</v>
      </c>
    </row>
    <row r="4164" ht="15.0" customHeight="1">
      <c r="A4164" s="66">
        <v>172.0</v>
      </c>
      <c r="B4164" s="67" t="s">
        <v>16</v>
      </c>
      <c r="C4164" s="68" t="s">
        <v>1045</v>
      </c>
      <c r="D4164" s="69" t="s">
        <v>1516</v>
      </c>
      <c r="E4164" s="72" t="s">
        <v>1245</v>
      </c>
      <c r="F4164" s="73" t="s">
        <v>1212</v>
      </c>
    </row>
    <row r="4165" ht="15.0" customHeight="1">
      <c r="A4165" s="66">
        <v>173.0</v>
      </c>
      <c r="B4165" s="67" t="s">
        <v>12</v>
      </c>
      <c r="C4165" s="68" t="s">
        <v>1047</v>
      </c>
      <c r="D4165" s="69" t="s">
        <v>595</v>
      </c>
      <c r="E4165" s="72" t="s">
        <v>571</v>
      </c>
      <c r="F4165" s="73" t="s">
        <v>1212</v>
      </c>
    </row>
    <row r="4166" ht="15.0" customHeight="1">
      <c r="A4166" s="66">
        <v>173.0</v>
      </c>
      <c r="B4166" s="67" t="s">
        <v>12</v>
      </c>
      <c r="C4166" s="68" t="s">
        <v>1047</v>
      </c>
      <c r="D4166" s="69" t="s">
        <v>595</v>
      </c>
      <c r="E4166" s="72" t="s">
        <v>571</v>
      </c>
      <c r="F4166" s="73" t="s">
        <v>1212</v>
      </c>
    </row>
    <row r="4167" ht="15.0" customHeight="1">
      <c r="A4167" s="66">
        <v>173.0</v>
      </c>
      <c r="B4167" s="67" t="s">
        <v>12</v>
      </c>
      <c r="C4167" s="68" t="s">
        <v>1047</v>
      </c>
      <c r="D4167" s="69" t="s">
        <v>629</v>
      </c>
      <c r="E4167" s="72" t="s">
        <v>1245</v>
      </c>
      <c r="F4167" s="73" t="s">
        <v>1212</v>
      </c>
    </row>
    <row r="4168" ht="15.0" customHeight="1">
      <c r="A4168" s="66">
        <v>173.0</v>
      </c>
      <c r="B4168" s="67" t="s">
        <v>12</v>
      </c>
      <c r="C4168" s="68" t="s">
        <v>1047</v>
      </c>
      <c r="D4168" s="69" t="s">
        <v>4218</v>
      </c>
      <c r="E4168" s="72" t="s">
        <v>571</v>
      </c>
      <c r="F4168" s="73" t="s">
        <v>1212</v>
      </c>
    </row>
    <row r="4169" ht="15.0" customHeight="1">
      <c r="A4169" s="66">
        <v>173.0</v>
      </c>
      <c r="B4169" s="67" t="s">
        <v>12</v>
      </c>
      <c r="C4169" s="68" t="s">
        <v>1047</v>
      </c>
      <c r="D4169" s="69" t="s">
        <v>642</v>
      </c>
      <c r="E4169" s="72" t="s">
        <v>316</v>
      </c>
      <c r="F4169" s="73" t="s">
        <v>535</v>
      </c>
    </row>
    <row r="4170" ht="15.0" customHeight="1">
      <c r="A4170" s="66">
        <v>173.0</v>
      </c>
      <c r="B4170" s="67" t="s">
        <v>12</v>
      </c>
      <c r="C4170" s="68" t="s">
        <v>1047</v>
      </c>
      <c r="D4170" s="69" t="s">
        <v>654</v>
      </c>
      <c r="E4170" s="72" t="s">
        <v>358</v>
      </c>
      <c r="F4170" s="73" t="s">
        <v>1222</v>
      </c>
    </row>
    <row r="4171" ht="15.0" customHeight="1">
      <c r="A4171" s="66">
        <v>173.0</v>
      </c>
      <c r="B4171" s="67" t="s">
        <v>12</v>
      </c>
      <c r="C4171" s="68" t="s">
        <v>1047</v>
      </c>
      <c r="D4171" s="69" t="s">
        <v>3051</v>
      </c>
      <c r="E4171" s="72" t="s">
        <v>316</v>
      </c>
      <c r="F4171" s="73" t="s">
        <v>535</v>
      </c>
    </row>
    <row r="4172" ht="15.0" customHeight="1">
      <c r="A4172" s="66">
        <v>173.0</v>
      </c>
      <c r="B4172" s="67" t="s">
        <v>12</v>
      </c>
      <c r="C4172" s="68" t="s">
        <v>1047</v>
      </c>
      <c r="D4172" s="69" t="s">
        <v>4219</v>
      </c>
      <c r="E4172" s="72" t="s">
        <v>1200</v>
      </c>
      <c r="F4172" s="73" t="s">
        <v>1222</v>
      </c>
    </row>
    <row r="4173" ht="15.0" customHeight="1">
      <c r="A4173" s="66">
        <v>173.0</v>
      </c>
      <c r="B4173" s="67" t="s">
        <v>12</v>
      </c>
      <c r="C4173" s="68" t="s">
        <v>1047</v>
      </c>
      <c r="D4173" s="69" t="s">
        <v>4220</v>
      </c>
      <c r="E4173" s="72" t="s">
        <v>1200</v>
      </c>
      <c r="F4173" s="73" t="s">
        <v>1222</v>
      </c>
    </row>
    <row r="4174" ht="15.0" customHeight="1">
      <c r="A4174" s="66">
        <v>173.0</v>
      </c>
      <c r="B4174" s="67" t="s">
        <v>12</v>
      </c>
      <c r="C4174" s="68" t="s">
        <v>1047</v>
      </c>
      <c r="D4174" s="69" t="s">
        <v>4221</v>
      </c>
      <c r="E4174" s="72" t="s">
        <v>1200</v>
      </c>
      <c r="F4174" s="73" t="s">
        <v>1222</v>
      </c>
    </row>
    <row r="4175" ht="15.0" customHeight="1">
      <c r="A4175" s="66">
        <v>173.0</v>
      </c>
      <c r="B4175" s="67" t="s">
        <v>12</v>
      </c>
      <c r="C4175" s="68" t="s">
        <v>1047</v>
      </c>
      <c r="D4175" s="69" t="s">
        <v>1615</v>
      </c>
      <c r="E4175" s="72" t="s">
        <v>571</v>
      </c>
      <c r="F4175" s="73" t="s">
        <v>1212</v>
      </c>
    </row>
    <row r="4176" ht="15.0" customHeight="1">
      <c r="A4176" s="66">
        <v>173.0</v>
      </c>
      <c r="B4176" s="67" t="s">
        <v>12</v>
      </c>
      <c r="C4176" s="68" t="s">
        <v>1047</v>
      </c>
      <c r="D4176" s="69" t="s">
        <v>4222</v>
      </c>
      <c r="E4176" s="72" t="s">
        <v>1200</v>
      </c>
      <c r="F4176" s="73" t="s">
        <v>1212</v>
      </c>
    </row>
    <row r="4177" ht="15.0" customHeight="1">
      <c r="A4177" s="66">
        <v>173.0</v>
      </c>
      <c r="B4177" s="67" t="s">
        <v>12</v>
      </c>
      <c r="C4177" s="68" t="s">
        <v>1047</v>
      </c>
      <c r="D4177" s="69" t="s">
        <v>2476</v>
      </c>
      <c r="E4177" s="72" t="s">
        <v>571</v>
      </c>
      <c r="F4177" s="73" t="s">
        <v>1212</v>
      </c>
    </row>
    <row r="4178" ht="15.0" customHeight="1">
      <c r="A4178" s="66">
        <v>173.0</v>
      </c>
      <c r="B4178" s="67" t="s">
        <v>12</v>
      </c>
      <c r="C4178" s="68" t="s">
        <v>1047</v>
      </c>
      <c r="D4178" s="69" t="s">
        <v>4223</v>
      </c>
      <c r="E4178" s="72" t="s">
        <v>1200</v>
      </c>
      <c r="F4178" s="73" t="s">
        <v>1212</v>
      </c>
    </row>
    <row r="4179" ht="15.0" customHeight="1">
      <c r="A4179" s="66">
        <v>173.0</v>
      </c>
      <c r="B4179" s="67" t="s">
        <v>12</v>
      </c>
      <c r="C4179" s="68" t="s">
        <v>1047</v>
      </c>
      <c r="D4179" s="69" t="s">
        <v>1615</v>
      </c>
      <c r="E4179" s="72" t="s">
        <v>571</v>
      </c>
      <c r="F4179" s="73" t="s">
        <v>1212</v>
      </c>
    </row>
    <row r="4180" ht="15.0" customHeight="1">
      <c r="A4180" s="66">
        <v>173.0</v>
      </c>
      <c r="B4180" s="67" t="s">
        <v>12</v>
      </c>
      <c r="C4180" s="68" t="s">
        <v>1047</v>
      </c>
      <c r="D4180" s="69" t="s">
        <v>2061</v>
      </c>
      <c r="E4180" s="72" t="s">
        <v>571</v>
      </c>
      <c r="F4180" s="73" t="s">
        <v>1212</v>
      </c>
    </row>
    <row r="4181" ht="15.0" customHeight="1">
      <c r="A4181" s="66">
        <v>173.0</v>
      </c>
      <c r="B4181" s="67" t="s">
        <v>12</v>
      </c>
      <c r="C4181" s="68" t="s">
        <v>1047</v>
      </c>
      <c r="D4181" s="69" t="s">
        <v>4224</v>
      </c>
      <c r="E4181" s="72" t="s">
        <v>1200</v>
      </c>
      <c r="F4181" s="73" t="s">
        <v>1222</v>
      </c>
    </row>
    <row r="4182" ht="15.0" customHeight="1">
      <c r="A4182" s="66">
        <v>173.0</v>
      </c>
      <c r="B4182" s="67" t="s">
        <v>12</v>
      </c>
      <c r="C4182" s="68" t="s">
        <v>1047</v>
      </c>
      <c r="D4182" s="69" t="s">
        <v>4225</v>
      </c>
      <c r="E4182" s="72" t="s">
        <v>1200</v>
      </c>
      <c r="F4182" s="73" t="s">
        <v>535</v>
      </c>
    </row>
    <row r="4183" ht="15.0" customHeight="1">
      <c r="A4183" s="66">
        <v>173.0</v>
      </c>
      <c r="B4183" s="67" t="s">
        <v>12</v>
      </c>
      <c r="C4183" s="68" t="s">
        <v>1047</v>
      </c>
      <c r="D4183" s="69" t="s">
        <v>4226</v>
      </c>
      <c r="E4183" s="72" t="s">
        <v>1200</v>
      </c>
      <c r="F4183" s="73" t="s">
        <v>535</v>
      </c>
    </row>
    <row r="4184" ht="15.0" customHeight="1">
      <c r="A4184" s="66">
        <v>173.0</v>
      </c>
      <c r="B4184" s="67" t="s">
        <v>12</v>
      </c>
      <c r="C4184" s="68" t="s">
        <v>1047</v>
      </c>
      <c r="D4184" s="69" t="s">
        <v>4227</v>
      </c>
      <c r="E4184" s="72" t="s">
        <v>1200</v>
      </c>
      <c r="F4184" s="73" t="s">
        <v>535</v>
      </c>
    </row>
    <row r="4185" ht="15.0" customHeight="1">
      <c r="A4185" s="66">
        <v>173.0</v>
      </c>
      <c r="B4185" s="67" t="s">
        <v>12</v>
      </c>
      <c r="C4185" s="68" t="s">
        <v>1047</v>
      </c>
      <c r="D4185" s="69" t="s">
        <v>4227</v>
      </c>
      <c r="E4185" s="72" t="s">
        <v>1200</v>
      </c>
      <c r="F4185" s="73" t="s">
        <v>1222</v>
      </c>
    </row>
    <row r="4186" ht="15.0" customHeight="1">
      <c r="A4186" s="66">
        <v>173.0</v>
      </c>
      <c r="B4186" s="67" t="s">
        <v>12</v>
      </c>
      <c r="C4186" s="68" t="s">
        <v>1047</v>
      </c>
      <c r="D4186" s="77" t="s">
        <v>4228</v>
      </c>
      <c r="E4186" s="72" t="s">
        <v>1200</v>
      </c>
      <c r="F4186" s="73" t="s">
        <v>1222</v>
      </c>
    </row>
    <row r="4187" ht="15.0" customHeight="1">
      <c r="A4187" s="66">
        <v>173.0</v>
      </c>
      <c r="B4187" s="67" t="s">
        <v>12</v>
      </c>
      <c r="C4187" s="68" t="s">
        <v>1047</v>
      </c>
      <c r="D4187" s="69" t="s">
        <v>4229</v>
      </c>
      <c r="E4187" s="72" t="s">
        <v>1200</v>
      </c>
      <c r="F4187" s="73" t="s">
        <v>1222</v>
      </c>
    </row>
    <row r="4188" ht="15.0" customHeight="1">
      <c r="A4188" s="66">
        <v>173.0</v>
      </c>
      <c r="B4188" s="67" t="s">
        <v>12</v>
      </c>
      <c r="C4188" s="68" t="s">
        <v>1047</v>
      </c>
      <c r="D4188" s="69" t="s">
        <v>4230</v>
      </c>
      <c r="E4188" s="72" t="s">
        <v>1200</v>
      </c>
      <c r="F4188" s="73" t="s">
        <v>1222</v>
      </c>
    </row>
    <row r="4189" ht="15.0" customHeight="1">
      <c r="A4189" s="66">
        <v>174.0</v>
      </c>
      <c r="B4189" s="67" t="s">
        <v>16</v>
      </c>
      <c r="C4189" s="68" t="s">
        <v>1050</v>
      </c>
      <c r="D4189" s="69" t="s">
        <v>4231</v>
      </c>
      <c r="E4189" s="72" t="s">
        <v>571</v>
      </c>
      <c r="F4189" s="73" t="s">
        <v>1212</v>
      </c>
    </row>
    <row r="4190" ht="15.0" customHeight="1">
      <c r="A4190" s="66">
        <v>174.0</v>
      </c>
      <c r="B4190" s="67" t="s">
        <v>16</v>
      </c>
      <c r="C4190" s="68" t="s">
        <v>1050</v>
      </c>
      <c r="D4190" s="69" t="s">
        <v>4232</v>
      </c>
      <c r="E4190" s="72" t="s">
        <v>1245</v>
      </c>
      <c r="F4190" s="73" t="s">
        <v>1212</v>
      </c>
    </row>
    <row r="4191" ht="15.0" customHeight="1">
      <c r="A4191" s="66">
        <v>174.0</v>
      </c>
      <c r="B4191" s="67" t="s">
        <v>16</v>
      </c>
      <c r="C4191" s="68" t="s">
        <v>1050</v>
      </c>
      <c r="D4191" s="69" t="s">
        <v>4233</v>
      </c>
      <c r="E4191" s="72" t="s">
        <v>1200</v>
      </c>
      <c r="F4191" s="73" t="s">
        <v>1212</v>
      </c>
    </row>
    <row r="4192" ht="15.0" customHeight="1">
      <c r="A4192" s="66">
        <v>174.0</v>
      </c>
      <c r="B4192" s="67" t="s">
        <v>16</v>
      </c>
      <c r="C4192" s="68" t="s">
        <v>1050</v>
      </c>
      <c r="D4192" s="69" t="s">
        <v>2520</v>
      </c>
      <c r="E4192" s="72" t="s">
        <v>1200</v>
      </c>
      <c r="F4192" s="73" t="s">
        <v>1212</v>
      </c>
    </row>
    <row r="4193" ht="15.0" customHeight="1">
      <c r="A4193" s="66">
        <v>174.0</v>
      </c>
      <c r="B4193" s="67" t="s">
        <v>16</v>
      </c>
      <c r="C4193" s="68" t="s">
        <v>1050</v>
      </c>
      <c r="D4193" s="69" t="s">
        <v>1866</v>
      </c>
      <c r="E4193" s="72" t="s">
        <v>1200</v>
      </c>
      <c r="F4193" s="73" t="s">
        <v>1212</v>
      </c>
    </row>
    <row r="4194" ht="15.0" customHeight="1">
      <c r="A4194" s="66">
        <v>174.0</v>
      </c>
      <c r="B4194" s="67" t="s">
        <v>16</v>
      </c>
      <c r="C4194" s="68" t="s">
        <v>1050</v>
      </c>
      <c r="D4194" s="69" t="s">
        <v>4234</v>
      </c>
      <c r="E4194" s="72" t="s">
        <v>1200</v>
      </c>
      <c r="F4194" s="73" t="s">
        <v>1212</v>
      </c>
    </row>
    <row r="4195" ht="15.0" customHeight="1">
      <c r="A4195" s="66">
        <v>174.0</v>
      </c>
      <c r="B4195" s="67" t="s">
        <v>16</v>
      </c>
      <c r="C4195" s="68" t="s">
        <v>1050</v>
      </c>
      <c r="D4195" s="69" t="s">
        <v>4231</v>
      </c>
      <c r="E4195" s="72" t="s">
        <v>571</v>
      </c>
      <c r="F4195" s="73" t="s">
        <v>1212</v>
      </c>
    </row>
    <row r="4196" ht="15.0" customHeight="1">
      <c r="A4196" s="66">
        <v>174.0</v>
      </c>
      <c r="B4196" s="67" t="s">
        <v>16</v>
      </c>
      <c r="C4196" s="68" t="s">
        <v>1050</v>
      </c>
      <c r="D4196" s="77" t="s">
        <v>4235</v>
      </c>
      <c r="E4196" s="72" t="s">
        <v>1200</v>
      </c>
      <c r="F4196" s="73" t="s">
        <v>1212</v>
      </c>
    </row>
    <row r="4197" ht="15.0" customHeight="1">
      <c r="A4197" s="66">
        <v>174.0</v>
      </c>
      <c r="B4197" s="67" t="s">
        <v>16</v>
      </c>
      <c r="C4197" s="68" t="s">
        <v>1050</v>
      </c>
      <c r="D4197" s="69" t="s">
        <v>1693</v>
      </c>
      <c r="E4197" s="72" t="s">
        <v>1200</v>
      </c>
      <c r="F4197" s="73" t="s">
        <v>1212</v>
      </c>
    </row>
    <row r="4198" ht="15.0" customHeight="1">
      <c r="A4198" s="66">
        <v>175.0</v>
      </c>
      <c r="B4198" s="67" t="s">
        <v>12</v>
      </c>
      <c r="C4198" s="68" t="s">
        <v>1051</v>
      </c>
      <c r="D4198" s="69" t="s">
        <v>4236</v>
      </c>
      <c r="E4198" s="72" t="s">
        <v>1200</v>
      </c>
      <c r="F4198" s="73" t="s">
        <v>1212</v>
      </c>
    </row>
    <row r="4199" ht="15.0" customHeight="1">
      <c r="A4199" s="66">
        <v>175.0</v>
      </c>
      <c r="B4199" s="67" t="s">
        <v>12</v>
      </c>
      <c r="C4199" s="68" t="s">
        <v>1051</v>
      </c>
      <c r="D4199" s="69" t="s">
        <v>642</v>
      </c>
      <c r="E4199" s="72" t="s">
        <v>316</v>
      </c>
      <c r="F4199" s="73" t="s">
        <v>535</v>
      </c>
    </row>
    <row r="4200" ht="15.0" customHeight="1">
      <c r="A4200" s="66">
        <v>175.0</v>
      </c>
      <c r="B4200" s="67" t="s">
        <v>12</v>
      </c>
      <c r="C4200" s="68" t="s">
        <v>1051</v>
      </c>
      <c r="D4200" s="69" t="s">
        <v>642</v>
      </c>
      <c r="E4200" s="72" t="s">
        <v>316</v>
      </c>
      <c r="F4200" s="73" t="s">
        <v>535</v>
      </c>
    </row>
    <row r="4201" ht="15.0" customHeight="1">
      <c r="A4201" s="66">
        <v>175.0</v>
      </c>
      <c r="B4201" s="67" t="s">
        <v>12</v>
      </c>
      <c r="C4201" s="68" t="s">
        <v>1051</v>
      </c>
      <c r="D4201" s="69" t="s">
        <v>642</v>
      </c>
      <c r="E4201" s="72" t="s">
        <v>316</v>
      </c>
      <c r="F4201" s="73" t="s">
        <v>535</v>
      </c>
    </row>
    <row r="4202" ht="15.0" customHeight="1">
      <c r="A4202" s="66">
        <v>175.0</v>
      </c>
      <c r="B4202" s="67" t="s">
        <v>12</v>
      </c>
      <c r="C4202" s="68" t="s">
        <v>1051</v>
      </c>
      <c r="D4202" s="69" t="s">
        <v>654</v>
      </c>
      <c r="E4202" s="72" t="s">
        <v>358</v>
      </c>
      <c r="F4202" s="73" t="s">
        <v>1212</v>
      </c>
    </row>
    <row r="4203" ht="15.0" customHeight="1">
      <c r="A4203" s="66">
        <v>175.0</v>
      </c>
      <c r="B4203" s="67" t="s">
        <v>12</v>
      </c>
      <c r="C4203" s="68" t="s">
        <v>1051</v>
      </c>
      <c r="D4203" s="69" t="s">
        <v>2936</v>
      </c>
      <c r="E4203" s="72" t="s">
        <v>316</v>
      </c>
      <c r="F4203" s="73" t="s">
        <v>1212</v>
      </c>
    </row>
    <row r="4204" ht="15.0" customHeight="1">
      <c r="A4204" s="66">
        <v>175.0</v>
      </c>
      <c r="B4204" s="67" t="s">
        <v>12</v>
      </c>
      <c r="C4204" s="68" t="s">
        <v>1051</v>
      </c>
      <c r="D4204" s="69" t="s">
        <v>456</v>
      </c>
      <c r="E4204" s="72" t="s">
        <v>1200</v>
      </c>
      <c r="F4204" s="73" t="s">
        <v>535</v>
      </c>
    </row>
    <row r="4205" ht="15.0" customHeight="1">
      <c r="A4205" s="66">
        <v>175.0</v>
      </c>
      <c r="B4205" s="67" t="s">
        <v>12</v>
      </c>
      <c r="C4205" s="68" t="s">
        <v>1051</v>
      </c>
      <c r="D4205" s="69" t="s">
        <v>499</v>
      </c>
      <c r="E4205" s="72" t="s">
        <v>316</v>
      </c>
      <c r="F4205" s="73" t="s">
        <v>1212</v>
      </c>
    </row>
    <row r="4206" ht="15.0" customHeight="1">
      <c r="A4206" s="66">
        <v>175.0</v>
      </c>
      <c r="B4206" s="67" t="s">
        <v>12</v>
      </c>
      <c r="C4206" s="68" t="s">
        <v>1051</v>
      </c>
      <c r="D4206" s="69" t="s">
        <v>4237</v>
      </c>
      <c r="E4206" s="72" t="s">
        <v>1200</v>
      </c>
      <c r="F4206" s="73" t="s">
        <v>1222</v>
      </c>
    </row>
    <row r="4207" ht="15.0" customHeight="1">
      <c r="A4207" s="66">
        <v>175.0</v>
      </c>
      <c r="B4207" s="67" t="s">
        <v>12</v>
      </c>
      <c r="C4207" s="68" t="s">
        <v>1051</v>
      </c>
      <c r="D4207" s="69" t="s">
        <v>4237</v>
      </c>
      <c r="E4207" s="72" t="s">
        <v>1200</v>
      </c>
      <c r="F4207" s="73" t="s">
        <v>1212</v>
      </c>
    </row>
    <row r="4208" ht="15.0" customHeight="1">
      <c r="A4208" s="66">
        <v>175.0</v>
      </c>
      <c r="B4208" s="67" t="s">
        <v>12</v>
      </c>
      <c r="C4208" s="68" t="s">
        <v>1051</v>
      </c>
      <c r="D4208" s="69" t="s">
        <v>4238</v>
      </c>
      <c r="E4208" s="72" t="s">
        <v>1200</v>
      </c>
      <c r="F4208" s="73" t="s">
        <v>1212</v>
      </c>
    </row>
    <row r="4209" ht="15.0" customHeight="1">
      <c r="A4209" s="66">
        <v>175.0</v>
      </c>
      <c r="B4209" s="67" t="s">
        <v>12</v>
      </c>
      <c r="C4209" s="68" t="s">
        <v>1051</v>
      </c>
      <c r="D4209" s="69" t="s">
        <v>3129</v>
      </c>
      <c r="E4209" s="72" t="s">
        <v>1200</v>
      </c>
      <c r="F4209" s="73" t="s">
        <v>1222</v>
      </c>
    </row>
    <row r="4210" ht="15.0" customHeight="1">
      <c r="A4210" s="66">
        <v>175.0</v>
      </c>
      <c r="B4210" s="67" t="s">
        <v>12</v>
      </c>
      <c r="C4210" s="68" t="s">
        <v>1051</v>
      </c>
      <c r="D4210" s="69" t="s">
        <v>4239</v>
      </c>
      <c r="E4210" s="72" t="s">
        <v>1200</v>
      </c>
      <c r="F4210" s="73" t="s">
        <v>1212</v>
      </c>
    </row>
    <row r="4211" ht="15.0" customHeight="1">
      <c r="A4211" s="66">
        <v>175.0</v>
      </c>
      <c r="B4211" s="67" t="s">
        <v>12</v>
      </c>
      <c r="C4211" s="68" t="s">
        <v>1051</v>
      </c>
      <c r="D4211" s="69" t="s">
        <v>4240</v>
      </c>
      <c r="E4211" s="72" t="s">
        <v>571</v>
      </c>
      <c r="F4211" s="73" t="s">
        <v>1212</v>
      </c>
    </row>
    <row r="4212" ht="15.0" customHeight="1">
      <c r="A4212" s="66">
        <v>175.0</v>
      </c>
      <c r="B4212" s="67" t="s">
        <v>12</v>
      </c>
      <c r="C4212" s="68" t="s">
        <v>1051</v>
      </c>
      <c r="D4212" s="69" t="s">
        <v>4241</v>
      </c>
      <c r="E4212" s="72" t="s">
        <v>571</v>
      </c>
      <c r="F4212" s="73" t="s">
        <v>1212</v>
      </c>
    </row>
    <row r="4213" ht="15.0" customHeight="1">
      <c r="A4213" s="66">
        <v>176.0</v>
      </c>
      <c r="B4213" s="67" t="s">
        <v>16</v>
      </c>
      <c r="C4213" s="68" t="s">
        <v>1054</v>
      </c>
      <c r="D4213" s="69" t="s">
        <v>2838</v>
      </c>
      <c r="E4213" s="72" t="s">
        <v>1200</v>
      </c>
      <c r="F4213" s="73" t="s">
        <v>1212</v>
      </c>
    </row>
    <row r="4214" ht="15.0" customHeight="1">
      <c r="A4214" s="66">
        <v>176.0</v>
      </c>
      <c r="B4214" s="67" t="s">
        <v>16</v>
      </c>
      <c r="C4214" s="68" t="s">
        <v>1054</v>
      </c>
      <c r="D4214" s="69" t="s">
        <v>4242</v>
      </c>
      <c r="E4214" s="72" t="s">
        <v>1200</v>
      </c>
      <c r="F4214" s="73" t="s">
        <v>1212</v>
      </c>
    </row>
    <row r="4215" ht="15.0" customHeight="1">
      <c r="A4215" s="66">
        <v>176.0</v>
      </c>
      <c r="B4215" s="67" t="s">
        <v>16</v>
      </c>
      <c r="C4215" s="68" t="s">
        <v>1054</v>
      </c>
      <c r="D4215" s="69" t="s">
        <v>4243</v>
      </c>
      <c r="E4215" s="72" t="s">
        <v>1200</v>
      </c>
      <c r="F4215" s="73" t="s">
        <v>1212</v>
      </c>
    </row>
    <row r="4216" ht="15.0" customHeight="1">
      <c r="A4216" s="66">
        <v>176.0</v>
      </c>
      <c r="B4216" s="67" t="s">
        <v>16</v>
      </c>
      <c r="C4216" s="68" t="s">
        <v>1054</v>
      </c>
      <c r="D4216" s="69" t="s">
        <v>581</v>
      </c>
      <c r="E4216" s="72" t="s">
        <v>358</v>
      </c>
      <c r="F4216" s="73" t="s">
        <v>1212</v>
      </c>
    </row>
    <row r="4217" ht="15.0" customHeight="1">
      <c r="A4217" s="66">
        <v>176.0</v>
      </c>
      <c r="B4217" s="67" t="s">
        <v>16</v>
      </c>
      <c r="C4217" s="68" t="s">
        <v>1054</v>
      </c>
      <c r="D4217" s="69" t="s">
        <v>4244</v>
      </c>
      <c r="E4217" s="72" t="s">
        <v>1200</v>
      </c>
      <c r="F4217" s="73" t="s">
        <v>1212</v>
      </c>
    </row>
    <row r="4218" ht="15.0" customHeight="1">
      <c r="A4218" s="66">
        <v>176.0</v>
      </c>
      <c r="B4218" s="67" t="s">
        <v>16</v>
      </c>
      <c r="C4218" s="68" t="s">
        <v>1054</v>
      </c>
      <c r="D4218" s="77" t="s">
        <v>1161</v>
      </c>
      <c r="E4218" s="72" t="s">
        <v>571</v>
      </c>
      <c r="F4218" s="73" t="s">
        <v>1212</v>
      </c>
    </row>
    <row r="4219" ht="15.0" customHeight="1">
      <c r="A4219" s="66">
        <v>176.0</v>
      </c>
      <c r="B4219" s="67" t="s">
        <v>16</v>
      </c>
      <c r="C4219" s="68" t="s">
        <v>1054</v>
      </c>
      <c r="D4219" s="69" t="s">
        <v>1343</v>
      </c>
      <c r="E4219" s="72" t="s">
        <v>571</v>
      </c>
      <c r="F4219" s="73" t="s">
        <v>1212</v>
      </c>
    </row>
    <row r="4220" ht="15.0" customHeight="1">
      <c r="A4220" s="66">
        <v>176.0</v>
      </c>
      <c r="B4220" s="67" t="s">
        <v>16</v>
      </c>
      <c r="C4220" s="68" t="s">
        <v>1054</v>
      </c>
      <c r="D4220" s="69" t="s">
        <v>1364</v>
      </c>
      <c r="E4220" s="72" t="s">
        <v>1200</v>
      </c>
      <c r="F4220" s="73" t="s">
        <v>1212</v>
      </c>
    </row>
    <row r="4221" ht="15.0" customHeight="1">
      <c r="A4221" s="66">
        <v>176.0</v>
      </c>
      <c r="B4221" s="67" t="s">
        <v>16</v>
      </c>
      <c r="C4221" s="68" t="s">
        <v>1054</v>
      </c>
      <c r="D4221" s="69" t="s">
        <v>2374</v>
      </c>
      <c r="E4221" s="72" t="s">
        <v>1200</v>
      </c>
      <c r="F4221" s="73" t="s">
        <v>1212</v>
      </c>
    </row>
    <row r="4222" ht="15.0" customHeight="1">
      <c r="A4222" s="66">
        <v>176.0</v>
      </c>
      <c r="B4222" s="67" t="s">
        <v>16</v>
      </c>
      <c r="C4222" s="68" t="s">
        <v>1054</v>
      </c>
      <c r="D4222" s="69" t="s">
        <v>581</v>
      </c>
      <c r="E4222" s="72" t="s">
        <v>358</v>
      </c>
      <c r="F4222" s="73" t="s">
        <v>1212</v>
      </c>
    </row>
    <row r="4223" ht="15.0" customHeight="1">
      <c r="A4223" s="66">
        <v>176.0</v>
      </c>
      <c r="B4223" s="67" t="s">
        <v>16</v>
      </c>
      <c r="C4223" s="68" t="s">
        <v>1054</v>
      </c>
      <c r="D4223" s="69" t="s">
        <v>2374</v>
      </c>
      <c r="E4223" s="72" t="s">
        <v>1200</v>
      </c>
      <c r="F4223" s="73" t="s">
        <v>1212</v>
      </c>
    </row>
    <row r="4224" ht="15.0" customHeight="1">
      <c r="A4224" s="66">
        <v>176.0</v>
      </c>
      <c r="B4224" s="67" t="s">
        <v>16</v>
      </c>
      <c r="C4224" s="68" t="s">
        <v>1054</v>
      </c>
      <c r="D4224" s="69" t="s">
        <v>581</v>
      </c>
      <c r="E4224" s="72" t="s">
        <v>358</v>
      </c>
      <c r="F4224" s="73" t="s">
        <v>1212</v>
      </c>
    </row>
    <row r="4225" ht="15.0" customHeight="1">
      <c r="A4225" s="66">
        <v>176.0</v>
      </c>
      <c r="B4225" s="67" t="s">
        <v>16</v>
      </c>
      <c r="C4225" s="68" t="s">
        <v>1054</v>
      </c>
      <c r="D4225" s="69" t="s">
        <v>2295</v>
      </c>
      <c r="E4225" s="72" t="s">
        <v>571</v>
      </c>
      <c r="F4225" s="73" t="s">
        <v>1212</v>
      </c>
    </row>
    <row r="4226" ht="15.0" customHeight="1">
      <c r="A4226" s="66">
        <v>176.0</v>
      </c>
      <c r="B4226" s="67" t="s">
        <v>16</v>
      </c>
      <c r="C4226" s="68" t="s">
        <v>1054</v>
      </c>
      <c r="D4226" s="69" t="s">
        <v>581</v>
      </c>
      <c r="E4226" s="72" t="s">
        <v>358</v>
      </c>
      <c r="F4226" s="73" t="s">
        <v>1212</v>
      </c>
    </row>
    <row r="4227" ht="15.0" customHeight="1">
      <c r="A4227" s="66">
        <v>176.0</v>
      </c>
      <c r="B4227" s="67" t="s">
        <v>16</v>
      </c>
      <c r="C4227" s="68" t="s">
        <v>1054</v>
      </c>
      <c r="D4227" s="77" t="s">
        <v>4245</v>
      </c>
      <c r="E4227" s="72" t="s">
        <v>1200</v>
      </c>
      <c r="F4227" s="73" t="s">
        <v>1212</v>
      </c>
    </row>
    <row r="4228" ht="15.0" customHeight="1">
      <c r="A4228" s="66">
        <v>176.0</v>
      </c>
      <c r="B4228" s="67" t="s">
        <v>16</v>
      </c>
      <c r="C4228" s="68" t="s">
        <v>1054</v>
      </c>
      <c r="D4228" s="69" t="s">
        <v>4246</v>
      </c>
      <c r="E4228" s="72" t="s">
        <v>1200</v>
      </c>
      <c r="F4228" s="73" t="s">
        <v>1212</v>
      </c>
    </row>
    <row r="4229" ht="15.0" customHeight="1">
      <c r="A4229" s="66">
        <v>176.0</v>
      </c>
      <c r="B4229" s="67" t="s">
        <v>16</v>
      </c>
      <c r="C4229" s="68" t="s">
        <v>1054</v>
      </c>
      <c r="D4229" s="69" t="s">
        <v>581</v>
      </c>
      <c r="E4229" s="72" t="s">
        <v>358</v>
      </c>
      <c r="F4229" s="73" t="s">
        <v>1212</v>
      </c>
    </row>
    <row r="4230" ht="15.0" customHeight="1">
      <c r="A4230" s="66">
        <v>176.0</v>
      </c>
      <c r="B4230" s="67" t="s">
        <v>16</v>
      </c>
      <c r="C4230" s="68" t="s">
        <v>1054</v>
      </c>
      <c r="D4230" s="69" t="s">
        <v>3546</v>
      </c>
      <c r="E4230" s="72" t="s">
        <v>1200</v>
      </c>
      <c r="F4230" s="73" t="s">
        <v>1212</v>
      </c>
    </row>
    <row r="4231" ht="15.0" customHeight="1">
      <c r="A4231" s="66">
        <v>176.0</v>
      </c>
      <c r="B4231" s="67" t="s">
        <v>16</v>
      </c>
      <c r="C4231" s="68" t="s">
        <v>1054</v>
      </c>
      <c r="D4231" s="69" t="s">
        <v>4247</v>
      </c>
      <c r="E4231" s="72" t="s">
        <v>1200</v>
      </c>
      <c r="F4231" s="73" t="s">
        <v>1212</v>
      </c>
    </row>
    <row r="4232" ht="15.0" customHeight="1">
      <c r="A4232" s="66">
        <v>176.0</v>
      </c>
      <c r="B4232" s="67" t="s">
        <v>16</v>
      </c>
      <c r="C4232" s="68" t="s">
        <v>1054</v>
      </c>
      <c r="D4232" s="69" t="s">
        <v>4248</v>
      </c>
      <c r="E4232" s="72" t="s">
        <v>1200</v>
      </c>
      <c r="F4232" s="73" t="s">
        <v>1212</v>
      </c>
    </row>
    <row r="4233" ht="15.0" customHeight="1">
      <c r="A4233" s="66">
        <v>176.0</v>
      </c>
      <c r="B4233" s="67" t="s">
        <v>16</v>
      </c>
      <c r="C4233" s="68" t="s">
        <v>1054</v>
      </c>
      <c r="D4233" s="69" t="s">
        <v>4249</v>
      </c>
      <c r="E4233" s="72" t="s">
        <v>1200</v>
      </c>
      <c r="F4233" s="73" t="s">
        <v>1212</v>
      </c>
    </row>
    <row r="4234" ht="15.0" customHeight="1">
      <c r="A4234" s="66">
        <v>176.0</v>
      </c>
      <c r="B4234" s="67" t="s">
        <v>16</v>
      </c>
      <c r="C4234" s="68" t="s">
        <v>1054</v>
      </c>
      <c r="D4234" s="69" t="s">
        <v>1449</v>
      </c>
      <c r="E4234" s="72" t="s">
        <v>1200</v>
      </c>
      <c r="F4234" s="73" t="s">
        <v>1212</v>
      </c>
    </row>
    <row r="4235" ht="15.0" customHeight="1">
      <c r="A4235" s="66">
        <v>177.0</v>
      </c>
      <c r="B4235" s="67" t="s">
        <v>12</v>
      </c>
      <c r="C4235" s="68" t="s">
        <v>1055</v>
      </c>
      <c r="D4235" s="69" t="s">
        <v>2051</v>
      </c>
      <c r="E4235" s="72" t="s">
        <v>1245</v>
      </c>
      <c r="F4235" s="73" t="s">
        <v>1212</v>
      </c>
    </row>
    <row r="4236" ht="15.0" customHeight="1">
      <c r="A4236" s="66">
        <v>177.0</v>
      </c>
      <c r="B4236" s="67" t="s">
        <v>12</v>
      </c>
      <c r="C4236" s="68" t="s">
        <v>1055</v>
      </c>
      <c r="D4236" s="69" t="s">
        <v>4250</v>
      </c>
      <c r="E4236" s="72" t="s">
        <v>316</v>
      </c>
      <c r="F4236" s="73" t="s">
        <v>1222</v>
      </c>
    </row>
    <row r="4237" ht="15.0" customHeight="1">
      <c r="A4237" s="66">
        <v>177.0</v>
      </c>
      <c r="B4237" s="67" t="s">
        <v>12</v>
      </c>
      <c r="C4237" s="68" t="s">
        <v>1055</v>
      </c>
      <c r="D4237" s="69" t="s">
        <v>2305</v>
      </c>
      <c r="E4237" s="72" t="s">
        <v>1245</v>
      </c>
      <c r="F4237" s="73" t="s">
        <v>1222</v>
      </c>
    </row>
    <row r="4238" ht="15.0" customHeight="1">
      <c r="A4238" s="66">
        <v>177.0</v>
      </c>
      <c r="B4238" s="67" t="s">
        <v>12</v>
      </c>
      <c r="C4238" s="68" t="s">
        <v>1055</v>
      </c>
      <c r="D4238" s="69" t="s">
        <v>4251</v>
      </c>
      <c r="E4238" s="72" t="s">
        <v>1200</v>
      </c>
      <c r="F4238" s="73" t="s">
        <v>1212</v>
      </c>
    </row>
    <row r="4239" ht="15.0" customHeight="1">
      <c r="A4239" s="66">
        <v>177.0</v>
      </c>
      <c r="B4239" s="67" t="s">
        <v>12</v>
      </c>
      <c r="C4239" s="68" t="s">
        <v>1055</v>
      </c>
      <c r="D4239" s="69" t="s">
        <v>674</v>
      </c>
      <c r="E4239" s="72" t="s">
        <v>1200</v>
      </c>
      <c r="F4239" s="73" t="s">
        <v>1222</v>
      </c>
    </row>
    <row r="4240" ht="15.0" customHeight="1">
      <c r="A4240" s="66">
        <v>177.0</v>
      </c>
      <c r="B4240" s="67" t="s">
        <v>12</v>
      </c>
      <c r="C4240" s="68" t="s">
        <v>1055</v>
      </c>
      <c r="D4240" s="69" t="s">
        <v>674</v>
      </c>
      <c r="E4240" s="72" t="s">
        <v>1200</v>
      </c>
      <c r="F4240" s="73" t="s">
        <v>1212</v>
      </c>
    </row>
    <row r="4241" ht="15.0" customHeight="1">
      <c r="A4241" s="66">
        <v>177.0</v>
      </c>
      <c r="B4241" s="67" t="s">
        <v>12</v>
      </c>
      <c r="C4241" s="68" t="s">
        <v>1055</v>
      </c>
      <c r="D4241" s="69" t="s">
        <v>1745</v>
      </c>
      <c r="E4241" s="72" t="s">
        <v>1200</v>
      </c>
      <c r="F4241" s="73" t="s">
        <v>1212</v>
      </c>
    </row>
    <row r="4242" ht="15.0" customHeight="1">
      <c r="A4242" s="66">
        <v>177.0</v>
      </c>
      <c r="B4242" s="67" t="s">
        <v>12</v>
      </c>
      <c r="C4242" s="68" t="s">
        <v>1055</v>
      </c>
      <c r="D4242" s="69" t="s">
        <v>1745</v>
      </c>
      <c r="E4242" s="72" t="s">
        <v>1200</v>
      </c>
      <c r="F4242" s="73" t="s">
        <v>1212</v>
      </c>
    </row>
    <row r="4243" ht="15.0" customHeight="1">
      <c r="A4243" s="66">
        <v>177.0</v>
      </c>
      <c r="B4243" s="67" t="s">
        <v>12</v>
      </c>
      <c r="C4243" s="68" t="s">
        <v>1055</v>
      </c>
      <c r="D4243" s="69" t="s">
        <v>4252</v>
      </c>
      <c r="E4243" s="72" t="s">
        <v>1200</v>
      </c>
      <c r="F4243" s="73" t="s">
        <v>1212</v>
      </c>
    </row>
    <row r="4244" ht="15.0" customHeight="1">
      <c r="A4244" s="66">
        <v>177.0</v>
      </c>
      <c r="B4244" s="67" t="s">
        <v>12</v>
      </c>
      <c r="C4244" s="68" t="s">
        <v>1055</v>
      </c>
      <c r="D4244" s="69" t="s">
        <v>4253</v>
      </c>
      <c r="E4244" s="72" t="s">
        <v>1245</v>
      </c>
      <c r="F4244" s="73" t="s">
        <v>1222</v>
      </c>
    </row>
    <row r="4245" ht="15.0" customHeight="1">
      <c r="A4245" s="66">
        <v>177.0</v>
      </c>
      <c r="B4245" s="67" t="s">
        <v>12</v>
      </c>
      <c r="C4245" s="68" t="s">
        <v>1055</v>
      </c>
      <c r="D4245" s="69" t="s">
        <v>4254</v>
      </c>
      <c r="E4245" s="72" t="s">
        <v>1200</v>
      </c>
      <c r="F4245" s="73" t="s">
        <v>1222</v>
      </c>
    </row>
    <row r="4246" ht="15.0" customHeight="1">
      <c r="A4246" s="66">
        <v>177.0</v>
      </c>
      <c r="B4246" s="67" t="s">
        <v>12</v>
      </c>
      <c r="C4246" s="68" t="s">
        <v>1055</v>
      </c>
      <c r="D4246" s="69" t="s">
        <v>4255</v>
      </c>
      <c r="E4246" s="72" t="s">
        <v>1200</v>
      </c>
      <c r="F4246" s="73" t="s">
        <v>1212</v>
      </c>
    </row>
    <row r="4247" ht="15.0" customHeight="1">
      <c r="A4247" s="66">
        <v>177.0</v>
      </c>
      <c r="B4247" s="67" t="s">
        <v>12</v>
      </c>
      <c r="C4247" s="68" t="s">
        <v>1055</v>
      </c>
      <c r="D4247" s="69" t="s">
        <v>4256</v>
      </c>
      <c r="E4247" s="72" t="s">
        <v>1200</v>
      </c>
      <c r="F4247" s="73" t="s">
        <v>1222</v>
      </c>
    </row>
    <row r="4248" ht="15.0" customHeight="1">
      <c r="A4248" s="66">
        <v>177.0</v>
      </c>
      <c r="B4248" s="67" t="s">
        <v>12</v>
      </c>
      <c r="C4248" s="68" t="s">
        <v>1055</v>
      </c>
      <c r="D4248" s="69" t="s">
        <v>4257</v>
      </c>
      <c r="E4248" s="72" t="s">
        <v>1200</v>
      </c>
      <c r="F4248" s="73" t="s">
        <v>535</v>
      </c>
    </row>
    <row r="4249" ht="15.0" customHeight="1">
      <c r="A4249" s="66">
        <v>177.0</v>
      </c>
      <c r="B4249" s="67" t="s">
        <v>12</v>
      </c>
      <c r="C4249" s="68" t="s">
        <v>1055</v>
      </c>
      <c r="D4249" s="69" t="s">
        <v>3346</v>
      </c>
      <c r="E4249" s="72" t="s">
        <v>1200</v>
      </c>
      <c r="F4249" s="73" t="s">
        <v>1212</v>
      </c>
    </row>
    <row r="4250" ht="15.0" customHeight="1">
      <c r="A4250" s="66">
        <v>177.0</v>
      </c>
      <c r="B4250" s="67" t="s">
        <v>12</v>
      </c>
      <c r="C4250" s="68" t="s">
        <v>1055</v>
      </c>
      <c r="D4250" s="69" t="s">
        <v>4258</v>
      </c>
      <c r="E4250" s="72" t="s">
        <v>1200</v>
      </c>
      <c r="F4250" s="73" t="s">
        <v>535</v>
      </c>
    </row>
    <row r="4251" ht="15.0" customHeight="1">
      <c r="A4251" s="66">
        <v>177.0</v>
      </c>
      <c r="B4251" s="67" t="s">
        <v>12</v>
      </c>
      <c r="C4251" s="68" t="s">
        <v>1055</v>
      </c>
      <c r="D4251" s="69" t="s">
        <v>3241</v>
      </c>
      <c r="E4251" s="72" t="s">
        <v>1245</v>
      </c>
      <c r="F4251" s="73" t="s">
        <v>1212</v>
      </c>
    </row>
    <row r="4252" ht="15.0" customHeight="1">
      <c r="A4252" s="66">
        <v>177.0</v>
      </c>
      <c r="B4252" s="67" t="s">
        <v>12</v>
      </c>
      <c r="C4252" s="68" t="s">
        <v>1055</v>
      </c>
      <c r="D4252" s="69" t="s">
        <v>3237</v>
      </c>
      <c r="E4252" s="72" t="s">
        <v>1245</v>
      </c>
      <c r="F4252" s="73" t="s">
        <v>1212</v>
      </c>
    </row>
    <row r="4253" ht="15.0" customHeight="1">
      <c r="A4253" s="66">
        <v>177.0</v>
      </c>
      <c r="B4253" s="67" t="s">
        <v>12</v>
      </c>
      <c r="C4253" s="68" t="s">
        <v>1055</v>
      </c>
      <c r="D4253" s="69" t="s">
        <v>4259</v>
      </c>
      <c r="E4253" s="72" t="s">
        <v>571</v>
      </c>
      <c r="F4253" s="73" t="s">
        <v>1222</v>
      </c>
    </row>
    <row r="4254" ht="15.0" customHeight="1">
      <c r="A4254" s="66">
        <v>177.0</v>
      </c>
      <c r="B4254" s="67" t="s">
        <v>12</v>
      </c>
      <c r="C4254" s="68" t="s">
        <v>1055</v>
      </c>
      <c r="D4254" s="69" t="s">
        <v>4260</v>
      </c>
      <c r="E4254" s="72" t="s">
        <v>1200</v>
      </c>
      <c r="F4254" s="73" t="s">
        <v>1212</v>
      </c>
    </row>
    <row r="4255" ht="15.0" customHeight="1">
      <c r="A4255" s="66">
        <v>177.0</v>
      </c>
      <c r="B4255" s="67" t="s">
        <v>12</v>
      </c>
      <c r="C4255" s="68" t="s">
        <v>1055</v>
      </c>
      <c r="D4255" s="69" t="s">
        <v>4145</v>
      </c>
      <c r="E4255" s="72" t="s">
        <v>1200</v>
      </c>
      <c r="F4255" s="73" t="s">
        <v>1212</v>
      </c>
    </row>
    <row r="4256" ht="15.0" customHeight="1">
      <c r="A4256" s="66">
        <v>177.0</v>
      </c>
      <c r="B4256" s="67" t="s">
        <v>12</v>
      </c>
      <c r="C4256" s="68" t="s">
        <v>1055</v>
      </c>
      <c r="D4256" s="69" t="s">
        <v>1504</v>
      </c>
      <c r="E4256" s="72" t="s">
        <v>1245</v>
      </c>
      <c r="F4256" s="73" t="s">
        <v>1212</v>
      </c>
    </row>
    <row r="4257" ht="15.0" customHeight="1">
      <c r="A4257" s="66">
        <v>177.0</v>
      </c>
      <c r="B4257" s="67" t="s">
        <v>12</v>
      </c>
      <c r="C4257" s="68" t="s">
        <v>1055</v>
      </c>
      <c r="D4257" s="69" t="s">
        <v>3346</v>
      </c>
      <c r="E4257" s="72" t="s">
        <v>1200</v>
      </c>
      <c r="F4257" s="73" t="s">
        <v>1212</v>
      </c>
    </row>
    <row r="4258" ht="15.0" customHeight="1">
      <c r="A4258" s="66">
        <v>177.0</v>
      </c>
      <c r="B4258" s="67" t="s">
        <v>12</v>
      </c>
      <c r="C4258" s="68" t="s">
        <v>1055</v>
      </c>
      <c r="D4258" s="69" t="s">
        <v>3346</v>
      </c>
      <c r="E4258" s="72" t="s">
        <v>1200</v>
      </c>
      <c r="F4258" s="73" t="s">
        <v>1222</v>
      </c>
    </row>
    <row r="4259" ht="15.0" customHeight="1">
      <c r="A4259" s="66">
        <v>177.0</v>
      </c>
      <c r="B4259" s="67" t="s">
        <v>12</v>
      </c>
      <c r="C4259" s="68" t="s">
        <v>1055</v>
      </c>
      <c r="D4259" s="69" t="s">
        <v>3768</v>
      </c>
      <c r="E4259" s="72" t="s">
        <v>1245</v>
      </c>
      <c r="F4259" s="73" t="s">
        <v>1212</v>
      </c>
    </row>
    <row r="4260" ht="15.0" customHeight="1">
      <c r="A4260" s="66">
        <v>177.0</v>
      </c>
      <c r="B4260" s="67" t="s">
        <v>12</v>
      </c>
      <c r="C4260" s="68" t="s">
        <v>1055</v>
      </c>
      <c r="D4260" s="69" t="s">
        <v>4261</v>
      </c>
      <c r="E4260" s="72" t="s">
        <v>1245</v>
      </c>
      <c r="F4260" s="73" t="s">
        <v>1222</v>
      </c>
    </row>
    <row r="4261" ht="15.0" customHeight="1">
      <c r="A4261" s="66">
        <v>177.0</v>
      </c>
      <c r="B4261" s="67" t="s">
        <v>12</v>
      </c>
      <c r="C4261" s="68" t="s">
        <v>1055</v>
      </c>
      <c r="D4261" s="69" t="s">
        <v>4262</v>
      </c>
      <c r="E4261" s="72" t="s">
        <v>1200</v>
      </c>
      <c r="F4261" s="73" t="s">
        <v>1222</v>
      </c>
    </row>
    <row r="4262" ht="15.0" customHeight="1">
      <c r="A4262" s="66">
        <v>177.0</v>
      </c>
      <c r="B4262" s="67" t="s">
        <v>12</v>
      </c>
      <c r="C4262" s="68" t="s">
        <v>1055</v>
      </c>
      <c r="D4262" s="69" t="s">
        <v>4054</v>
      </c>
      <c r="E4262" s="72" t="s">
        <v>1200</v>
      </c>
      <c r="F4262" s="73" t="s">
        <v>1212</v>
      </c>
    </row>
    <row r="4263" ht="15.0" customHeight="1">
      <c r="A4263" s="66">
        <v>178.0</v>
      </c>
      <c r="B4263" s="67" t="s">
        <v>16</v>
      </c>
      <c r="C4263" s="68" t="s">
        <v>1058</v>
      </c>
      <c r="D4263" s="69" t="s">
        <v>1870</v>
      </c>
      <c r="E4263" s="72" t="s">
        <v>316</v>
      </c>
      <c r="F4263" s="73" t="s">
        <v>1222</v>
      </c>
    </row>
    <row r="4264" ht="15.0" customHeight="1">
      <c r="A4264" s="66">
        <v>178.0</v>
      </c>
      <c r="B4264" s="67" t="s">
        <v>16</v>
      </c>
      <c r="C4264" s="68" t="s">
        <v>1058</v>
      </c>
      <c r="D4264" s="69" t="s">
        <v>4263</v>
      </c>
      <c r="E4264" s="72" t="s">
        <v>1200</v>
      </c>
      <c r="F4264" s="73" t="s">
        <v>1212</v>
      </c>
    </row>
    <row r="4265" ht="15.0" customHeight="1">
      <c r="A4265" s="66">
        <v>178.0</v>
      </c>
      <c r="B4265" s="67" t="s">
        <v>16</v>
      </c>
      <c r="C4265" s="68" t="s">
        <v>1058</v>
      </c>
      <c r="D4265" s="69" t="s">
        <v>2636</v>
      </c>
      <c r="E4265" s="72" t="s">
        <v>1200</v>
      </c>
      <c r="F4265" s="73" t="s">
        <v>1212</v>
      </c>
    </row>
    <row r="4266" ht="15.0" customHeight="1">
      <c r="A4266" s="66">
        <v>178.0</v>
      </c>
      <c r="B4266" s="67" t="s">
        <v>16</v>
      </c>
      <c r="C4266" s="68" t="s">
        <v>1058</v>
      </c>
      <c r="D4266" s="69" t="s">
        <v>1110</v>
      </c>
      <c r="E4266" s="72" t="s">
        <v>1200</v>
      </c>
      <c r="F4266" s="73" t="s">
        <v>1222</v>
      </c>
    </row>
    <row r="4267" ht="15.0" customHeight="1">
      <c r="A4267" s="66">
        <v>178.0</v>
      </c>
      <c r="B4267" s="67" t="s">
        <v>16</v>
      </c>
      <c r="C4267" s="68" t="s">
        <v>1058</v>
      </c>
      <c r="D4267" s="69" t="s">
        <v>1110</v>
      </c>
      <c r="E4267" s="72" t="s">
        <v>1200</v>
      </c>
      <c r="F4267" s="73" t="s">
        <v>1222</v>
      </c>
    </row>
    <row r="4268" ht="15.0" customHeight="1">
      <c r="A4268" s="66">
        <v>178.0</v>
      </c>
      <c r="B4268" s="67" t="s">
        <v>16</v>
      </c>
      <c r="C4268" s="68" t="s">
        <v>1058</v>
      </c>
      <c r="D4268" s="69" t="s">
        <v>4264</v>
      </c>
      <c r="E4268" s="72" t="s">
        <v>1200</v>
      </c>
      <c r="F4268" s="73" t="s">
        <v>1212</v>
      </c>
    </row>
    <row r="4269" ht="15.0" customHeight="1">
      <c r="A4269" s="66">
        <v>178.0</v>
      </c>
      <c r="B4269" s="67" t="s">
        <v>16</v>
      </c>
      <c r="C4269" s="68" t="s">
        <v>1058</v>
      </c>
      <c r="D4269" s="69" t="s">
        <v>2132</v>
      </c>
      <c r="E4269" s="72" t="s">
        <v>1200</v>
      </c>
      <c r="F4269" s="73" t="s">
        <v>1212</v>
      </c>
    </row>
    <row r="4270" ht="15.0" customHeight="1">
      <c r="A4270" s="66">
        <v>178.0</v>
      </c>
      <c r="B4270" s="67" t="s">
        <v>16</v>
      </c>
      <c r="C4270" s="68" t="s">
        <v>1058</v>
      </c>
      <c r="D4270" s="69" t="s">
        <v>2641</v>
      </c>
      <c r="E4270" s="72" t="s">
        <v>1200</v>
      </c>
      <c r="F4270" s="73" t="s">
        <v>1212</v>
      </c>
    </row>
    <row r="4271" ht="15.0" customHeight="1">
      <c r="A4271" s="66">
        <v>178.0</v>
      </c>
      <c r="B4271" s="67" t="s">
        <v>16</v>
      </c>
      <c r="C4271" s="68" t="s">
        <v>1058</v>
      </c>
      <c r="D4271" s="69" t="s">
        <v>4265</v>
      </c>
      <c r="E4271" s="72" t="s">
        <v>1200</v>
      </c>
      <c r="F4271" s="73" t="s">
        <v>1212</v>
      </c>
    </row>
    <row r="4272" ht="15.0" customHeight="1">
      <c r="A4272" s="66">
        <v>178.0</v>
      </c>
      <c r="B4272" s="67" t="s">
        <v>16</v>
      </c>
      <c r="C4272" s="68" t="s">
        <v>1058</v>
      </c>
      <c r="D4272" s="69" t="s">
        <v>4075</v>
      </c>
      <c r="E4272" s="72" t="s">
        <v>1200</v>
      </c>
      <c r="F4272" s="73" t="s">
        <v>1212</v>
      </c>
    </row>
    <row r="4273" ht="15.0" customHeight="1">
      <c r="A4273" s="66">
        <v>178.0</v>
      </c>
      <c r="B4273" s="67" t="s">
        <v>16</v>
      </c>
      <c r="C4273" s="68" t="s">
        <v>1058</v>
      </c>
      <c r="D4273" s="69" t="s">
        <v>4266</v>
      </c>
      <c r="E4273" s="72" t="s">
        <v>1200</v>
      </c>
      <c r="F4273" s="73" t="s">
        <v>535</v>
      </c>
    </row>
    <row r="4274" ht="15.0" customHeight="1">
      <c r="A4274" s="66">
        <v>178.0</v>
      </c>
      <c r="B4274" s="67" t="s">
        <v>16</v>
      </c>
      <c r="C4274" s="68" t="s">
        <v>1058</v>
      </c>
      <c r="D4274" s="69" t="s">
        <v>4267</v>
      </c>
      <c r="E4274" s="72" t="s">
        <v>1200</v>
      </c>
      <c r="F4274" s="73" t="s">
        <v>1212</v>
      </c>
    </row>
    <row r="4275" ht="15.0" customHeight="1">
      <c r="A4275" s="66">
        <v>178.0</v>
      </c>
      <c r="B4275" s="67" t="s">
        <v>16</v>
      </c>
      <c r="C4275" s="68" t="s">
        <v>1058</v>
      </c>
      <c r="D4275" s="77" t="s">
        <v>4268</v>
      </c>
      <c r="E4275" s="72" t="s">
        <v>1200</v>
      </c>
      <c r="F4275" s="73" t="s">
        <v>1222</v>
      </c>
    </row>
    <row r="4276" ht="15.0" customHeight="1">
      <c r="A4276" s="66">
        <v>178.0</v>
      </c>
      <c r="B4276" s="67" t="s">
        <v>16</v>
      </c>
      <c r="C4276" s="68" t="s">
        <v>1058</v>
      </c>
      <c r="D4276" s="69" t="s">
        <v>4269</v>
      </c>
      <c r="E4276" s="72" t="s">
        <v>1200</v>
      </c>
      <c r="F4276" s="73" t="s">
        <v>1212</v>
      </c>
    </row>
    <row r="4277" ht="15.0" customHeight="1">
      <c r="A4277" s="66">
        <v>178.0</v>
      </c>
      <c r="B4277" s="67" t="s">
        <v>16</v>
      </c>
      <c r="C4277" s="68" t="s">
        <v>1058</v>
      </c>
      <c r="D4277" s="69" t="s">
        <v>4075</v>
      </c>
      <c r="E4277" s="72" t="s">
        <v>1200</v>
      </c>
      <c r="F4277" s="73" t="s">
        <v>1222</v>
      </c>
    </row>
    <row r="4278" ht="15.0" customHeight="1">
      <c r="A4278" s="66">
        <v>178.0</v>
      </c>
      <c r="B4278" s="67" t="s">
        <v>16</v>
      </c>
      <c r="C4278" s="68" t="s">
        <v>1058</v>
      </c>
      <c r="D4278" s="77" t="s">
        <v>4270</v>
      </c>
      <c r="E4278" s="72" t="s">
        <v>1200</v>
      </c>
      <c r="F4278" s="73" t="s">
        <v>1222</v>
      </c>
    </row>
    <row r="4279" ht="15.0" customHeight="1">
      <c r="A4279" s="66">
        <v>178.0</v>
      </c>
      <c r="B4279" s="67" t="s">
        <v>16</v>
      </c>
      <c r="C4279" s="68" t="s">
        <v>1058</v>
      </c>
      <c r="D4279" s="69" t="s">
        <v>4271</v>
      </c>
      <c r="E4279" s="72" t="s">
        <v>1200</v>
      </c>
      <c r="F4279" s="73" t="s">
        <v>1212</v>
      </c>
    </row>
    <row r="4280" ht="15.0" customHeight="1">
      <c r="A4280" s="66">
        <v>178.0</v>
      </c>
      <c r="B4280" s="67" t="s">
        <v>16</v>
      </c>
      <c r="C4280" s="68" t="s">
        <v>1058</v>
      </c>
      <c r="D4280" s="69" t="s">
        <v>2382</v>
      </c>
      <c r="E4280" s="72" t="s">
        <v>1200</v>
      </c>
      <c r="F4280" s="73" t="s">
        <v>1212</v>
      </c>
    </row>
    <row r="4281" ht="15.0" customHeight="1">
      <c r="A4281" s="66">
        <v>178.0</v>
      </c>
      <c r="B4281" s="67" t="s">
        <v>16</v>
      </c>
      <c r="C4281" s="68" t="s">
        <v>1058</v>
      </c>
      <c r="D4281" s="69" t="s">
        <v>4272</v>
      </c>
      <c r="E4281" s="72" t="s">
        <v>1200</v>
      </c>
      <c r="F4281" s="73" t="s">
        <v>1222</v>
      </c>
    </row>
    <row r="4282" ht="15.0" customHeight="1">
      <c r="A4282" s="66">
        <v>178.0</v>
      </c>
      <c r="B4282" s="67" t="s">
        <v>16</v>
      </c>
      <c r="C4282" s="68" t="s">
        <v>1058</v>
      </c>
      <c r="D4282" s="69" t="s">
        <v>3241</v>
      </c>
      <c r="E4282" s="72" t="s">
        <v>1245</v>
      </c>
      <c r="F4282" s="73" t="s">
        <v>1212</v>
      </c>
    </row>
    <row r="4283" ht="15.0" customHeight="1">
      <c r="A4283" s="66">
        <v>178.0</v>
      </c>
      <c r="B4283" s="67" t="s">
        <v>16</v>
      </c>
      <c r="C4283" s="68" t="s">
        <v>1058</v>
      </c>
      <c r="D4283" s="77" t="s">
        <v>4273</v>
      </c>
      <c r="E4283" s="72" t="s">
        <v>1200</v>
      </c>
      <c r="F4283" s="73" t="s">
        <v>1212</v>
      </c>
    </row>
    <row r="4284" ht="15.0" customHeight="1">
      <c r="A4284" s="66">
        <v>178.0</v>
      </c>
      <c r="B4284" s="67" t="s">
        <v>16</v>
      </c>
      <c r="C4284" s="68" t="s">
        <v>1058</v>
      </c>
      <c r="D4284" s="69" t="s">
        <v>4274</v>
      </c>
      <c r="E4284" s="72" t="s">
        <v>1200</v>
      </c>
      <c r="F4284" s="73" t="s">
        <v>1212</v>
      </c>
    </row>
    <row r="4285" ht="15.0" customHeight="1">
      <c r="A4285" s="66">
        <v>178.0</v>
      </c>
      <c r="B4285" s="67" t="s">
        <v>16</v>
      </c>
      <c r="C4285" s="68" t="s">
        <v>1058</v>
      </c>
      <c r="D4285" s="69" t="s">
        <v>1738</v>
      </c>
      <c r="E4285" s="72" t="s">
        <v>1200</v>
      </c>
      <c r="F4285" s="73" t="s">
        <v>1212</v>
      </c>
    </row>
    <row r="4286" ht="15.0" customHeight="1">
      <c r="A4286" s="66">
        <v>178.0</v>
      </c>
      <c r="B4286" s="67" t="s">
        <v>16</v>
      </c>
      <c r="C4286" s="68" t="s">
        <v>1058</v>
      </c>
      <c r="D4286" s="77" t="s">
        <v>4275</v>
      </c>
      <c r="E4286" s="72" t="s">
        <v>1200</v>
      </c>
      <c r="F4286" s="73" t="s">
        <v>1212</v>
      </c>
    </row>
    <row r="4287" ht="15.0" customHeight="1">
      <c r="A4287" s="66">
        <v>178.0</v>
      </c>
      <c r="B4287" s="67" t="s">
        <v>16</v>
      </c>
      <c r="C4287" s="68" t="s">
        <v>1058</v>
      </c>
      <c r="D4287" s="69" t="s">
        <v>3576</v>
      </c>
      <c r="E4287" s="72" t="s">
        <v>1200</v>
      </c>
      <c r="F4287" s="73" t="s">
        <v>1212</v>
      </c>
    </row>
    <row r="4288" ht="15.0" customHeight="1">
      <c r="A4288" s="66">
        <v>178.0</v>
      </c>
      <c r="B4288" s="67" t="s">
        <v>16</v>
      </c>
      <c r="C4288" s="68" t="s">
        <v>1058</v>
      </c>
      <c r="D4288" s="69" t="s">
        <v>4276</v>
      </c>
      <c r="E4288" s="72" t="s">
        <v>1200</v>
      </c>
      <c r="F4288" s="73" t="s">
        <v>1212</v>
      </c>
    </row>
    <row r="4289" ht="15.0" customHeight="1">
      <c r="A4289" s="66">
        <v>178.0</v>
      </c>
      <c r="B4289" s="67" t="s">
        <v>16</v>
      </c>
      <c r="C4289" s="68" t="s">
        <v>1058</v>
      </c>
      <c r="D4289" s="69" t="s">
        <v>2651</v>
      </c>
      <c r="E4289" s="72" t="s">
        <v>1200</v>
      </c>
      <c r="F4289" s="73" t="s">
        <v>535</v>
      </c>
    </row>
    <row r="4290" ht="15.0" customHeight="1">
      <c r="A4290" s="66">
        <v>178.0</v>
      </c>
      <c r="B4290" s="67" t="s">
        <v>16</v>
      </c>
      <c r="C4290" s="68" t="s">
        <v>1058</v>
      </c>
      <c r="D4290" s="69" t="s">
        <v>4277</v>
      </c>
      <c r="E4290" s="72" t="s">
        <v>1200</v>
      </c>
      <c r="F4290" s="73" t="s">
        <v>1212</v>
      </c>
    </row>
    <row r="4291" ht="15.0" customHeight="1">
      <c r="A4291" s="66">
        <v>178.0</v>
      </c>
      <c r="B4291" s="67" t="s">
        <v>16</v>
      </c>
      <c r="C4291" s="68" t="s">
        <v>1058</v>
      </c>
      <c r="D4291" s="69" t="s">
        <v>4277</v>
      </c>
      <c r="E4291" s="72" t="s">
        <v>1200</v>
      </c>
      <c r="F4291" s="73" t="s">
        <v>1212</v>
      </c>
    </row>
    <row r="4292" ht="15.0" customHeight="1">
      <c r="A4292" s="66">
        <v>178.0</v>
      </c>
      <c r="B4292" s="67" t="s">
        <v>16</v>
      </c>
      <c r="C4292" s="68" t="s">
        <v>1058</v>
      </c>
      <c r="D4292" s="77" t="s">
        <v>1161</v>
      </c>
      <c r="E4292" s="72" t="s">
        <v>571</v>
      </c>
      <c r="F4292" s="73" t="s">
        <v>1212</v>
      </c>
    </row>
    <row r="4293" ht="15.0" customHeight="1">
      <c r="A4293" s="66">
        <v>178.0</v>
      </c>
      <c r="B4293" s="67" t="s">
        <v>16</v>
      </c>
      <c r="C4293" s="68" t="s">
        <v>1058</v>
      </c>
      <c r="D4293" s="69" t="s">
        <v>1337</v>
      </c>
      <c r="E4293" s="72" t="s">
        <v>1200</v>
      </c>
      <c r="F4293" s="73" t="s">
        <v>1212</v>
      </c>
    </row>
    <row r="4294" ht="15.0" customHeight="1">
      <c r="A4294" s="66">
        <v>178.0</v>
      </c>
      <c r="B4294" s="67" t="s">
        <v>16</v>
      </c>
      <c r="C4294" s="68" t="s">
        <v>1058</v>
      </c>
      <c r="D4294" s="69" t="s">
        <v>4278</v>
      </c>
      <c r="E4294" s="72" t="s">
        <v>1200</v>
      </c>
      <c r="F4294" s="73" t="s">
        <v>1212</v>
      </c>
    </row>
    <row r="4295" ht="15.0" customHeight="1">
      <c r="A4295" s="66">
        <v>178.0</v>
      </c>
      <c r="B4295" s="67" t="s">
        <v>16</v>
      </c>
      <c r="C4295" s="68" t="s">
        <v>1058</v>
      </c>
      <c r="D4295" s="69" t="s">
        <v>1513</v>
      </c>
      <c r="E4295" s="72" t="s">
        <v>1232</v>
      </c>
      <c r="F4295" s="73" t="s">
        <v>1212</v>
      </c>
    </row>
    <row r="4296" ht="15.0" customHeight="1">
      <c r="A4296" s="66">
        <v>178.0</v>
      </c>
      <c r="B4296" s="67" t="s">
        <v>16</v>
      </c>
      <c r="C4296" s="68" t="s">
        <v>1058</v>
      </c>
      <c r="D4296" s="69" t="s">
        <v>4279</v>
      </c>
      <c r="E4296" s="72" t="s">
        <v>571</v>
      </c>
      <c r="F4296" s="73" t="s">
        <v>1212</v>
      </c>
    </row>
    <row r="4297" ht="15.0" customHeight="1">
      <c r="A4297" s="66">
        <v>178.0</v>
      </c>
      <c r="B4297" s="67" t="s">
        <v>16</v>
      </c>
      <c r="C4297" s="68" t="s">
        <v>1058</v>
      </c>
      <c r="D4297" s="69" t="s">
        <v>1513</v>
      </c>
      <c r="E4297" s="72" t="s">
        <v>1232</v>
      </c>
      <c r="F4297" s="73" t="s">
        <v>1212</v>
      </c>
    </row>
    <row r="4298" ht="15.0" customHeight="1">
      <c r="A4298" s="66">
        <v>178.0</v>
      </c>
      <c r="B4298" s="67" t="s">
        <v>16</v>
      </c>
      <c r="C4298" s="68" t="s">
        <v>1058</v>
      </c>
      <c r="D4298" s="69" t="s">
        <v>1414</v>
      </c>
      <c r="E4298" s="72" t="s">
        <v>1245</v>
      </c>
      <c r="F4298" s="73" t="s">
        <v>1212</v>
      </c>
    </row>
    <row r="4299" ht="15.0" customHeight="1">
      <c r="A4299" s="66">
        <v>178.0</v>
      </c>
      <c r="B4299" s="67" t="s">
        <v>16</v>
      </c>
      <c r="C4299" s="68" t="s">
        <v>1058</v>
      </c>
      <c r="D4299" s="69" t="s">
        <v>1420</v>
      </c>
      <c r="E4299" s="72" t="s">
        <v>1245</v>
      </c>
      <c r="F4299" s="73" t="s">
        <v>1212</v>
      </c>
    </row>
    <row r="4300" ht="15.0" customHeight="1">
      <c r="A4300" s="66">
        <v>178.0</v>
      </c>
      <c r="B4300" s="67" t="s">
        <v>16</v>
      </c>
      <c r="C4300" s="68" t="s">
        <v>1058</v>
      </c>
      <c r="D4300" s="77" t="s">
        <v>1161</v>
      </c>
      <c r="E4300" s="72" t="s">
        <v>571</v>
      </c>
      <c r="F4300" s="73" t="s">
        <v>1212</v>
      </c>
    </row>
    <row r="4301" ht="15.0" customHeight="1">
      <c r="A4301" s="66">
        <v>178.0</v>
      </c>
      <c r="B4301" s="67" t="s">
        <v>16</v>
      </c>
      <c r="C4301" s="68" t="s">
        <v>1058</v>
      </c>
      <c r="D4301" s="69" t="s">
        <v>4280</v>
      </c>
      <c r="E4301" s="72" t="s">
        <v>571</v>
      </c>
      <c r="F4301" s="73" t="s">
        <v>1212</v>
      </c>
    </row>
    <row r="4302" ht="15.0" customHeight="1">
      <c r="A4302" s="66">
        <v>179.0</v>
      </c>
      <c r="B4302" s="67" t="s">
        <v>12</v>
      </c>
      <c r="C4302" s="68" t="s">
        <v>1059</v>
      </c>
      <c r="D4302" s="69" t="s">
        <v>1416</v>
      </c>
      <c r="E4302" s="72" t="s">
        <v>316</v>
      </c>
      <c r="F4302" s="73" t="s">
        <v>1212</v>
      </c>
    </row>
    <row r="4303" ht="15.0" customHeight="1">
      <c r="A4303" s="66">
        <v>179.0</v>
      </c>
      <c r="B4303" s="67" t="s">
        <v>12</v>
      </c>
      <c r="C4303" s="68" t="s">
        <v>1059</v>
      </c>
      <c r="D4303" s="69" t="s">
        <v>4281</v>
      </c>
      <c r="E4303" s="72" t="s">
        <v>1200</v>
      </c>
      <c r="F4303" s="73" t="s">
        <v>1212</v>
      </c>
    </row>
    <row r="4304" ht="15.0" customHeight="1">
      <c r="A4304" s="66">
        <v>179.0</v>
      </c>
      <c r="B4304" s="67" t="s">
        <v>12</v>
      </c>
      <c r="C4304" s="68" t="s">
        <v>1059</v>
      </c>
      <c r="D4304" s="69" t="s">
        <v>4282</v>
      </c>
      <c r="E4304" s="72" t="s">
        <v>1245</v>
      </c>
      <c r="F4304" s="73" t="s">
        <v>1212</v>
      </c>
    </row>
    <row r="4305" ht="15.0" customHeight="1">
      <c r="A4305" s="66">
        <v>179.0</v>
      </c>
      <c r="B4305" s="67" t="s">
        <v>12</v>
      </c>
      <c r="C4305" s="68" t="s">
        <v>1059</v>
      </c>
      <c r="D4305" s="69" t="s">
        <v>1025</v>
      </c>
      <c r="E4305" s="72" t="s">
        <v>316</v>
      </c>
      <c r="F4305" s="73" t="s">
        <v>1212</v>
      </c>
    </row>
    <row r="4306" ht="15.0" customHeight="1">
      <c r="A4306" s="66">
        <v>179.0</v>
      </c>
      <c r="B4306" s="67" t="s">
        <v>12</v>
      </c>
      <c r="C4306" s="68" t="s">
        <v>1059</v>
      </c>
      <c r="D4306" s="69" t="s">
        <v>1685</v>
      </c>
      <c r="E4306" s="72" t="s">
        <v>316</v>
      </c>
      <c r="F4306" s="73" t="s">
        <v>1212</v>
      </c>
    </row>
    <row r="4307" ht="15.0" customHeight="1">
      <c r="A4307" s="66">
        <v>179.0</v>
      </c>
      <c r="B4307" s="67" t="s">
        <v>12</v>
      </c>
      <c r="C4307" s="68" t="s">
        <v>1059</v>
      </c>
      <c r="D4307" s="69" t="s">
        <v>4283</v>
      </c>
      <c r="E4307" s="72" t="s">
        <v>1200</v>
      </c>
      <c r="F4307" s="73" t="s">
        <v>1212</v>
      </c>
    </row>
    <row r="4308" ht="15.0" customHeight="1">
      <c r="A4308" s="66">
        <v>179.0</v>
      </c>
      <c r="B4308" s="67" t="s">
        <v>12</v>
      </c>
      <c r="C4308" s="68" t="s">
        <v>1059</v>
      </c>
      <c r="D4308" s="77" t="s">
        <v>4284</v>
      </c>
      <c r="E4308" s="72" t="s">
        <v>1200</v>
      </c>
      <c r="F4308" s="73" t="s">
        <v>1212</v>
      </c>
    </row>
    <row r="4309" ht="15.0" customHeight="1">
      <c r="A4309" s="66">
        <v>179.0</v>
      </c>
      <c r="B4309" s="67" t="s">
        <v>12</v>
      </c>
      <c r="C4309" s="68" t="s">
        <v>1059</v>
      </c>
      <c r="D4309" s="69" t="s">
        <v>4285</v>
      </c>
      <c r="E4309" s="72" t="s">
        <v>1200</v>
      </c>
      <c r="F4309" s="73" t="s">
        <v>1212</v>
      </c>
    </row>
    <row r="4310" ht="15.0" customHeight="1">
      <c r="A4310" s="66">
        <v>179.0</v>
      </c>
      <c r="B4310" s="67" t="s">
        <v>12</v>
      </c>
      <c r="C4310" s="68" t="s">
        <v>1059</v>
      </c>
      <c r="D4310" s="69" t="s">
        <v>4286</v>
      </c>
      <c r="E4310" s="72" t="s">
        <v>1200</v>
      </c>
      <c r="F4310" s="73" t="s">
        <v>1212</v>
      </c>
    </row>
    <row r="4311" ht="15.0" customHeight="1">
      <c r="A4311" s="66">
        <v>179.0</v>
      </c>
      <c r="B4311" s="67" t="s">
        <v>12</v>
      </c>
      <c r="C4311" s="68" t="s">
        <v>1059</v>
      </c>
      <c r="D4311" s="69" t="s">
        <v>4287</v>
      </c>
      <c r="E4311" s="72" t="s">
        <v>1200</v>
      </c>
      <c r="F4311" s="73" t="s">
        <v>1212</v>
      </c>
    </row>
    <row r="4312" ht="15.0" customHeight="1">
      <c r="A4312" s="66">
        <v>179.0</v>
      </c>
      <c r="B4312" s="67" t="s">
        <v>12</v>
      </c>
      <c r="C4312" s="68" t="s">
        <v>1059</v>
      </c>
      <c r="D4312" s="69" t="s">
        <v>4288</v>
      </c>
      <c r="E4312" s="72" t="s">
        <v>1200</v>
      </c>
      <c r="F4312" s="73" t="s">
        <v>1212</v>
      </c>
    </row>
    <row r="4313" ht="15.0" customHeight="1">
      <c r="A4313" s="66">
        <v>179.0</v>
      </c>
      <c r="B4313" s="67" t="s">
        <v>12</v>
      </c>
      <c r="C4313" s="68" t="s">
        <v>1059</v>
      </c>
      <c r="D4313" s="69" t="s">
        <v>4289</v>
      </c>
      <c r="E4313" s="72" t="s">
        <v>1200</v>
      </c>
      <c r="F4313" s="73" t="s">
        <v>1212</v>
      </c>
    </row>
    <row r="4314" ht="15.0" customHeight="1">
      <c r="A4314" s="66">
        <v>179.0</v>
      </c>
      <c r="B4314" s="67" t="s">
        <v>12</v>
      </c>
      <c r="C4314" s="68" t="s">
        <v>1059</v>
      </c>
      <c r="D4314" s="69" t="s">
        <v>4290</v>
      </c>
      <c r="E4314" s="72" t="s">
        <v>1200</v>
      </c>
      <c r="F4314" s="73" t="s">
        <v>1212</v>
      </c>
    </row>
    <row r="4315" ht="15.0" customHeight="1">
      <c r="A4315" s="66">
        <v>179.0</v>
      </c>
      <c r="B4315" s="67" t="s">
        <v>12</v>
      </c>
      <c r="C4315" s="68" t="s">
        <v>1059</v>
      </c>
      <c r="D4315" s="69" t="s">
        <v>4291</v>
      </c>
      <c r="E4315" s="72" t="s">
        <v>1245</v>
      </c>
      <c r="F4315" s="73" t="s">
        <v>1212</v>
      </c>
    </row>
    <row r="4316" ht="15.0" customHeight="1">
      <c r="A4316" s="66">
        <v>179.0</v>
      </c>
      <c r="B4316" s="67" t="s">
        <v>12</v>
      </c>
      <c r="C4316" s="68" t="s">
        <v>1059</v>
      </c>
      <c r="D4316" s="69" t="s">
        <v>4292</v>
      </c>
      <c r="E4316" s="72" t="s">
        <v>1245</v>
      </c>
      <c r="F4316" s="73" t="s">
        <v>1212</v>
      </c>
    </row>
    <row r="4317" ht="15.0" customHeight="1">
      <c r="A4317" s="66">
        <v>179.0</v>
      </c>
      <c r="B4317" s="67" t="s">
        <v>12</v>
      </c>
      <c r="C4317" s="68" t="s">
        <v>1059</v>
      </c>
      <c r="D4317" s="69" t="s">
        <v>4293</v>
      </c>
      <c r="E4317" s="72" t="s">
        <v>1200</v>
      </c>
      <c r="F4317" s="73" t="s">
        <v>1212</v>
      </c>
    </row>
    <row r="4318" ht="15.0" customHeight="1">
      <c r="A4318" s="66">
        <v>179.0</v>
      </c>
      <c r="B4318" s="67" t="s">
        <v>12</v>
      </c>
      <c r="C4318" s="68" t="s">
        <v>1059</v>
      </c>
      <c r="D4318" s="69" t="s">
        <v>4294</v>
      </c>
      <c r="E4318" s="72" t="s">
        <v>1200</v>
      </c>
      <c r="F4318" s="73" t="s">
        <v>1222</v>
      </c>
    </row>
    <row r="4319" ht="15.0" customHeight="1">
      <c r="A4319" s="66">
        <v>180.0</v>
      </c>
      <c r="B4319" s="67" t="s">
        <v>16</v>
      </c>
      <c r="C4319" s="68" t="s">
        <v>1062</v>
      </c>
      <c r="D4319" s="69" t="s">
        <v>1949</v>
      </c>
      <c r="E4319" s="72" t="s">
        <v>1200</v>
      </c>
      <c r="F4319" s="73" t="s">
        <v>1212</v>
      </c>
    </row>
    <row r="4320" ht="15.0" customHeight="1">
      <c r="A4320" s="66">
        <v>180.0</v>
      </c>
      <c r="B4320" s="67" t="s">
        <v>16</v>
      </c>
      <c r="C4320" s="68" t="s">
        <v>1062</v>
      </c>
      <c r="D4320" s="69" t="s">
        <v>4295</v>
      </c>
      <c r="E4320" s="72" t="s">
        <v>1200</v>
      </c>
      <c r="F4320" s="73" t="s">
        <v>1212</v>
      </c>
    </row>
    <row r="4321" ht="15.0" customHeight="1">
      <c r="A4321" s="66">
        <v>180.0</v>
      </c>
      <c r="B4321" s="67" t="s">
        <v>16</v>
      </c>
      <c r="C4321" s="68" t="s">
        <v>1062</v>
      </c>
      <c r="D4321" s="69" t="s">
        <v>4296</v>
      </c>
      <c r="E4321" s="72" t="s">
        <v>1200</v>
      </c>
      <c r="F4321" s="73" t="s">
        <v>1212</v>
      </c>
    </row>
    <row r="4322" ht="15.0" customHeight="1">
      <c r="A4322" s="66">
        <v>180.0</v>
      </c>
      <c r="B4322" s="67" t="s">
        <v>16</v>
      </c>
      <c r="C4322" s="68" t="s">
        <v>1062</v>
      </c>
      <c r="D4322" s="69" t="s">
        <v>4297</v>
      </c>
      <c r="E4322" s="72" t="s">
        <v>1200</v>
      </c>
      <c r="F4322" s="73" t="s">
        <v>1212</v>
      </c>
    </row>
    <row r="4323" ht="15.0" customHeight="1">
      <c r="A4323" s="66">
        <v>180.0</v>
      </c>
      <c r="B4323" s="67" t="s">
        <v>16</v>
      </c>
      <c r="C4323" s="68" t="s">
        <v>1062</v>
      </c>
      <c r="D4323" s="69" t="s">
        <v>4298</v>
      </c>
      <c r="E4323" s="72" t="s">
        <v>1200</v>
      </c>
      <c r="F4323" s="73" t="s">
        <v>1212</v>
      </c>
    </row>
    <row r="4324" ht="15.0" customHeight="1">
      <c r="A4324" s="66">
        <v>180.0</v>
      </c>
      <c r="B4324" s="67" t="s">
        <v>16</v>
      </c>
      <c r="C4324" s="68" t="s">
        <v>1062</v>
      </c>
      <c r="D4324" s="69" t="s">
        <v>4299</v>
      </c>
      <c r="E4324" s="72" t="s">
        <v>1200</v>
      </c>
      <c r="F4324" s="73" t="s">
        <v>1212</v>
      </c>
    </row>
    <row r="4325" ht="15.0" customHeight="1">
      <c r="A4325" s="66">
        <v>180.0</v>
      </c>
      <c r="B4325" s="67" t="s">
        <v>16</v>
      </c>
      <c r="C4325" s="68" t="s">
        <v>1062</v>
      </c>
      <c r="D4325" s="69" t="s">
        <v>4300</v>
      </c>
      <c r="E4325" s="72" t="s">
        <v>1200</v>
      </c>
      <c r="F4325" s="73" t="s">
        <v>1212</v>
      </c>
    </row>
    <row r="4326" ht="15.0" customHeight="1">
      <c r="A4326" s="66">
        <v>180.0</v>
      </c>
      <c r="B4326" s="67" t="s">
        <v>16</v>
      </c>
      <c r="C4326" s="68" t="s">
        <v>1062</v>
      </c>
      <c r="D4326" s="69" t="s">
        <v>4301</v>
      </c>
      <c r="E4326" s="72" t="s">
        <v>1200</v>
      </c>
      <c r="F4326" s="73" t="s">
        <v>1212</v>
      </c>
    </row>
    <row r="4327" ht="15.0" customHeight="1">
      <c r="A4327" s="66">
        <v>180.0</v>
      </c>
      <c r="B4327" s="67" t="s">
        <v>16</v>
      </c>
      <c r="C4327" s="68" t="s">
        <v>1062</v>
      </c>
      <c r="D4327" s="69" t="s">
        <v>4302</v>
      </c>
      <c r="E4327" s="72" t="s">
        <v>1245</v>
      </c>
      <c r="F4327" s="73" t="s">
        <v>1212</v>
      </c>
    </row>
    <row r="4328" ht="15.0" customHeight="1">
      <c r="A4328" s="66">
        <v>180.0</v>
      </c>
      <c r="B4328" s="67" t="s">
        <v>16</v>
      </c>
      <c r="C4328" s="68" t="s">
        <v>1062</v>
      </c>
      <c r="D4328" s="69" t="s">
        <v>4303</v>
      </c>
      <c r="E4328" s="72" t="s">
        <v>1200</v>
      </c>
      <c r="F4328" s="73" t="s">
        <v>1212</v>
      </c>
    </row>
    <row r="4329" ht="15.0" customHeight="1">
      <c r="A4329" s="66">
        <v>180.0</v>
      </c>
      <c r="B4329" s="67" t="s">
        <v>16</v>
      </c>
      <c r="C4329" s="68" t="s">
        <v>1062</v>
      </c>
      <c r="D4329" s="69" t="s">
        <v>4304</v>
      </c>
      <c r="E4329" s="72" t="s">
        <v>1200</v>
      </c>
      <c r="F4329" s="73" t="s">
        <v>1212</v>
      </c>
    </row>
    <row r="4330" ht="15.0" customHeight="1">
      <c r="A4330" s="66">
        <v>180.0</v>
      </c>
      <c r="B4330" s="67" t="s">
        <v>16</v>
      </c>
      <c r="C4330" s="68" t="s">
        <v>1062</v>
      </c>
      <c r="D4330" s="69" t="s">
        <v>2865</v>
      </c>
      <c r="E4330" s="72" t="s">
        <v>1200</v>
      </c>
      <c r="F4330" s="73" t="s">
        <v>1212</v>
      </c>
    </row>
    <row r="4331" ht="15.0" customHeight="1">
      <c r="A4331" s="66">
        <v>180.0</v>
      </c>
      <c r="B4331" s="67" t="s">
        <v>16</v>
      </c>
      <c r="C4331" s="68" t="s">
        <v>1062</v>
      </c>
      <c r="D4331" s="69" t="s">
        <v>4232</v>
      </c>
      <c r="E4331" s="72" t="s">
        <v>1245</v>
      </c>
      <c r="F4331" s="73" t="s">
        <v>1212</v>
      </c>
    </row>
    <row r="4332" ht="15.0" customHeight="1">
      <c r="A4332" s="66">
        <v>180.0</v>
      </c>
      <c r="B4332" s="67" t="s">
        <v>16</v>
      </c>
      <c r="C4332" s="68" t="s">
        <v>1062</v>
      </c>
      <c r="D4332" s="69" t="s">
        <v>4305</v>
      </c>
      <c r="E4332" s="72" t="s">
        <v>1245</v>
      </c>
      <c r="F4332" s="73" t="s">
        <v>1212</v>
      </c>
    </row>
    <row r="4333" ht="15.0" customHeight="1">
      <c r="A4333" s="66">
        <v>180.0</v>
      </c>
      <c r="B4333" s="67" t="s">
        <v>16</v>
      </c>
      <c r="C4333" s="68" t="s">
        <v>1062</v>
      </c>
      <c r="D4333" s="69" t="s">
        <v>4306</v>
      </c>
      <c r="E4333" s="72" t="s">
        <v>1200</v>
      </c>
      <c r="F4333" s="73" t="s">
        <v>1212</v>
      </c>
    </row>
    <row r="4334" ht="15.0" customHeight="1">
      <c r="A4334" s="66">
        <v>180.0</v>
      </c>
      <c r="B4334" s="67" t="s">
        <v>16</v>
      </c>
      <c r="C4334" s="68" t="s">
        <v>1062</v>
      </c>
      <c r="D4334" s="69" t="s">
        <v>4307</v>
      </c>
      <c r="E4334" s="72" t="s">
        <v>1200</v>
      </c>
      <c r="F4334" s="73" t="s">
        <v>1212</v>
      </c>
    </row>
    <row r="4335" ht="15.0" customHeight="1">
      <c r="A4335" s="66">
        <v>180.0</v>
      </c>
      <c r="B4335" s="67" t="s">
        <v>16</v>
      </c>
      <c r="C4335" s="68" t="s">
        <v>1062</v>
      </c>
      <c r="D4335" s="77" t="s">
        <v>4308</v>
      </c>
      <c r="E4335" s="72" t="s">
        <v>1200</v>
      </c>
      <c r="F4335" s="73" t="s">
        <v>1212</v>
      </c>
    </row>
    <row r="4336" ht="15.0" customHeight="1">
      <c r="A4336" s="66">
        <v>180.0</v>
      </c>
      <c r="B4336" s="67" t="s">
        <v>16</v>
      </c>
      <c r="C4336" s="68" t="s">
        <v>1062</v>
      </c>
      <c r="D4336" s="69" t="s">
        <v>4309</v>
      </c>
      <c r="E4336" s="72" t="s">
        <v>1200</v>
      </c>
      <c r="F4336" s="73" t="s">
        <v>1212</v>
      </c>
    </row>
    <row r="4337" ht="15.0" customHeight="1">
      <c r="A4337" s="66">
        <v>180.0</v>
      </c>
      <c r="B4337" s="67" t="s">
        <v>16</v>
      </c>
      <c r="C4337" s="68" t="s">
        <v>1062</v>
      </c>
      <c r="D4337" s="69" t="s">
        <v>4310</v>
      </c>
      <c r="E4337" s="72" t="s">
        <v>1200</v>
      </c>
      <c r="F4337" s="73" t="s">
        <v>1212</v>
      </c>
    </row>
    <row r="4338" ht="15.0" customHeight="1">
      <c r="A4338" s="66">
        <v>180.0</v>
      </c>
      <c r="B4338" s="67" t="s">
        <v>16</v>
      </c>
      <c r="C4338" s="68" t="s">
        <v>1062</v>
      </c>
      <c r="D4338" s="69" t="s">
        <v>4311</v>
      </c>
      <c r="E4338" s="72" t="s">
        <v>1200</v>
      </c>
      <c r="F4338" s="73" t="s">
        <v>1212</v>
      </c>
    </row>
    <row r="4339" ht="15.0" customHeight="1">
      <c r="A4339" s="66">
        <v>180.0</v>
      </c>
      <c r="B4339" s="67" t="s">
        <v>16</v>
      </c>
      <c r="C4339" s="68" t="s">
        <v>1062</v>
      </c>
      <c r="D4339" s="69" t="s">
        <v>4312</v>
      </c>
      <c r="E4339" s="72" t="s">
        <v>1200</v>
      </c>
      <c r="F4339" s="73" t="s">
        <v>1212</v>
      </c>
    </row>
    <row r="4340" ht="15.0" customHeight="1">
      <c r="A4340" s="66">
        <v>181.0</v>
      </c>
      <c r="B4340" s="67" t="s">
        <v>12</v>
      </c>
      <c r="C4340" s="68" t="s">
        <v>1065</v>
      </c>
      <c r="D4340" s="69" t="s">
        <v>1651</v>
      </c>
      <c r="E4340" s="72" t="s">
        <v>1200</v>
      </c>
      <c r="F4340" s="73" t="s">
        <v>1222</v>
      </c>
    </row>
    <row r="4341" ht="15.0" customHeight="1">
      <c r="A4341" s="66">
        <v>181.0</v>
      </c>
      <c r="B4341" s="67" t="s">
        <v>12</v>
      </c>
      <c r="C4341" s="68" t="s">
        <v>1065</v>
      </c>
      <c r="D4341" s="69" t="s">
        <v>4313</v>
      </c>
      <c r="E4341" s="72" t="s">
        <v>316</v>
      </c>
      <c r="F4341" s="73" t="s">
        <v>1222</v>
      </c>
    </row>
    <row r="4342" ht="15.0" customHeight="1">
      <c r="A4342" s="66">
        <v>181.0</v>
      </c>
      <c r="B4342" s="67" t="s">
        <v>12</v>
      </c>
      <c r="C4342" s="68" t="s">
        <v>1065</v>
      </c>
      <c r="D4342" s="69" t="s">
        <v>4314</v>
      </c>
      <c r="E4342" s="72" t="s">
        <v>1200</v>
      </c>
      <c r="F4342" s="73" t="s">
        <v>1222</v>
      </c>
    </row>
    <row r="4343" ht="15.0" customHeight="1">
      <c r="A4343" s="66">
        <v>181.0</v>
      </c>
      <c r="B4343" s="67" t="s">
        <v>12</v>
      </c>
      <c r="C4343" s="68" t="s">
        <v>1065</v>
      </c>
      <c r="D4343" s="69" t="s">
        <v>477</v>
      </c>
      <c r="E4343" s="72" t="s">
        <v>316</v>
      </c>
      <c r="F4343" s="73" t="s">
        <v>535</v>
      </c>
    </row>
    <row r="4344" ht="15.0" customHeight="1">
      <c r="A4344" s="66">
        <v>181.0</v>
      </c>
      <c r="B4344" s="67" t="s">
        <v>12</v>
      </c>
      <c r="C4344" s="68" t="s">
        <v>1065</v>
      </c>
      <c r="D4344" s="69" t="s">
        <v>4315</v>
      </c>
      <c r="E4344" s="72" t="s">
        <v>1200</v>
      </c>
      <c r="F4344" s="73" t="s">
        <v>1222</v>
      </c>
    </row>
    <row r="4345" ht="15.0" customHeight="1">
      <c r="A4345" s="66">
        <v>181.0</v>
      </c>
      <c r="B4345" s="67" t="s">
        <v>12</v>
      </c>
      <c r="C4345" s="68" t="s">
        <v>1065</v>
      </c>
      <c r="D4345" s="69" t="s">
        <v>4316</v>
      </c>
      <c r="E4345" s="72" t="s">
        <v>1245</v>
      </c>
      <c r="F4345" s="73" t="s">
        <v>535</v>
      </c>
    </row>
    <row r="4346" ht="15.0" customHeight="1">
      <c r="A4346" s="66">
        <v>181.0</v>
      </c>
      <c r="B4346" s="67" t="s">
        <v>12</v>
      </c>
      <c r="C4346" s="68" t="s">
        <v>1065</v>
      </c>
      <c r="D4346" s="77" t="s">
        <v>4317</v>
      </c>
      <c r="E4346" s="72" t="s">
        <v>1200</v>
      </c>
      <c r="F4346" s="73" t="s">
        <v>1222</v>
      </c>
    </row>
    <row r="4347" ht="15.0" customHeight="1">
      <c r="A4347" s="66">
        <v>181.0</v>
      </c>
      <c r="B4347" s="67" t="s">
        <v>12</v>
      </c>
      <c r="C4347" s="68" t="s">
        <v>1065</v>
      </c>
      <c r="D4347" s="69" t="s">
        <v>4318</v>
      </c>
      <c r="E4347" s="72" t="s">
        <v>316</v>
      </c>
      <c r="F4347" s="73" t="s">
        <v>1222</v>
      </c>
    </row>
    <row r="4348" ht="15.0" customHeight="1">
      <c r="A4348" s="66">
        <v>181.0</v>
      </c>
      <c r="B4348" s="67" t="s">
        <v>12</v>
      </c>
      <c r="C4348" s="68" t="s">
        <v>1065</v>
      </c>
      <c r="D4348" s="69" t="s">
        <v>4319</v>
      </c>
      <c r="E4348" s="72" t="s">
        <v>1200</v>
      </c>
      <c r="F4348" s="73" t="s">
        <v>1222</v>
      </c>
    </row>
    <row r="4349" ht="15.0" customHeight="1">
      <c r="A4349" s="66">
        <v>181.0</v>
      </c>
      <c r="B4349" s="67" t="s">
        <v>12</v>
      </c>
      <c r="C4349" s="68" t="s">
        <v>1065</v>
      </c>
      <c r="D4349" s="69" t="s">
        <v>4320</v>
      </c>
      <c r="E4349" s="72" t="s">
        <v>1200</v>
      </c>
      <c r="F4349" s="73" t="s">
        <v>1212</v>
      </c>
    </row>
    <row r="4350" ht="15.0" customHeight="1">
      <c r="A4350" s="66">
        <v>181.0</v>
      </c>
      <c r="B4350" s="67" t="s">
        <v>12</v>
      </c>
      <c r="C4350" s="68" t="s">
        <v>1065</v>
      </c>
      <c r="D4350" s="69" t="s">
        <v>2034</v>
      </c>
      <c r="E4350" s="72" t="s">
        <v>1200</v>
      </c>
      <c r="F4350" s="73" t="s">
        <v>1212</v>
      </c>
    </row>
    <row r="4351" ht="15.0" customHeight="1">
      <c r="A4351" s="66">
        <v>181.0</v>
      </c>
      <c r="B4351" s="67" t="s">
        <v>12</v>
      </c>
      <c r="C4351" s="68" t="s">
        <v>1065</v>
      </c>
      <c r="D4351" s="69" t="s">
        <v>3942</v>
      </c>
      <c r="E4351" s="72" t="s">
        <v>1200</v>
      </c>
      <c r="F4351" s="73" t="s">
        <v>1212</v>
      </c>
    </row>
    <row r="4352" ht="15.0" customHeight="1">
      <c r="A4352" s="66">
        <v>181.0</v>
      </c>
      <c r="B4352" s="67" t="s">
        <v>12</v>
      </c>
      <c r="C4352" s="68" t="s">
        <v>1065</v>
      </c>
      <c r="D4352" s="69" t="s">
        <v>4321</v>
      </c>
      <c r="E4352" s="72" t="s">
        <v>316</v>
      </c>
      <c r="F4352" s="73" t="s">
        <v>1222</v>
      </c>
    </row>
    <row r="4353" ht="15.0" customHeight="1">
      <c r="A4353" s="66">
        <v>182.0</v>
      </c>
      <c r="B4353" s="67" t="s">
        <v>16</v>
      </c>
      <c r="C4353" s="68" t="s">
        <v>1066</v>
      </c>
      <c r="D4353" s="69" t="s">
        <v>629</v>
      </c>
      <c r="E4353" s="72" t="s">
        <v>1245</v>
      </c>
      <c r="F4353" s="73" t="s">
        <v>1212</v>
      </c>
    </row>
    <row r="4354" ht="15.0" customHeight="1">
      <c r="A4354" s="66">
        <v>182.0</v>
      </c>
      <c r="B4354" s="67" t="s">
        <v>16</v>
      </c>
      <c r="C4354" s="68" t="s">
        <v>1066</v>
      </c>
      <c r="D4354" s="69" t="s">
        <v>669</v>
      </c>
      <c r="E4354" s="72" t="s">
        <v>1232</v>
      </c>
      <c r="F4354" s="73" t="s">
        <v>1212</v>
      </c>
    </row>
    <row r="4355" ht="15.0" customHeight="1">
      <c r="A4355" s="66">
        <v>182.0</v>
      </c>
      <c r="B4355" s="67" t="s">
        <v>16</v>
      </c>
      <c r="C4355" s="68" t="s">
        <v>1066</v>
      </c>
      <c r="D4355" s="69" t="s">
        <v>669</v>
      </c>
      <c r="E4355" s="72" t="s">
        <v>1232</v>
      </c>
      <c r="F4355" s="73" t="s">
        <v>1212</v>
      </c>
    </row>
    <row r="4356" ht="15.0" customHeight="1">
      <c r="A4356" s="66">
        <v>182.0</v>
      </c>
      <c r="B4356" s="67" t="s">
        <v>16</v>
      </c>
      <c r="C4356" s="68" t="s">
        <v>1066</v>
      </c>
      <c r="D4356" s="69" t="s">
        <v>3519</v>
      </c>
      <c r="E4356" s="72" t="s">
        <v>1232</v>
      </c>
      <c r="F4356" s="73" t="s">
        <v>1212</v>
      </c>
    </row>
    <row r="4357" ht="15.0" customHeight="1">
      <c r="A4357" s="66">
        <v>182.0</v>
      </c>
      <c r="B4357" s="67" t="s">
        <v>16</v>
      </c>
      <c r="C4357" s="68" t="s">
        <v>1066</v>
      </c>
      <c r="D4357" s="69" t="s">
        <v>3519</v>
      </c>
      <c r="E4357" s="72" t="s">
        <v>1232</v>
      </c>
      <c r="F4357" s="73" t="s">
        <v>1212</v>
      </c>
    </row>
    <row r="4358" ht="15.0" customHeight="1">
      <c r="A4358" s="66">
        <v>182.0</v>
      </c>
      <c r="B4358" s="67" t="s">
        <v>16</v>
      </c>
      <c r="C4358" s="68" t="s">
        <v>1066</v>
      </c>
      <c r="D4358" s="69" t="s">
        <v>4322</v>
      </c>
      <c r="E4358" s="72" t="s">
        <v>1200</v>
      </c>
      <c r="F4358" s="73" t="s">
        <v>1212</v>
      </c>
    </row>
    <row r="4359" ht="15.0" customHeight="1">
      <c r="A4359" s="66">
        <v>182.0</v>
      </c>
      <c r="B4359" s="67" t="s">
        <v>16</v>
      </c>
      <c r="C4359" s="68" t="s">
        <v>1066</v>
      </c>
      <c r="D4359" s="69" t="s">
        <v>812</v>
      </c>
      <c r="E4359" s="72" t="s">
        <v>1200</v>
      </c>
      <c r="F4359" s="73" t="s">
        <v>1212</v>
      </c>
    </row>
    <row r="4360" ht="15.0" customHeight="1">
      <c r="A4360" s="66">
        <v>182.0</v>
      </c>
      <c r="B4360" s="67" t="s">
        <v>16</v>
      </c>
      <c r="C4360" s="68" t="s">
        <v>1066</v>
      </c>
      <c r="D4360" s="69" t="s">
        <v>832</v>
      </c>
      <c r="E4360" s="72" t="s">
        <v>1200</v>
      </c>
      <c r="F4360" s="73" t="s">
        <v>1212</v>
      </c>
    </row>
    <row r="4361" ht="15.0" customHeight="1">
      <c r="A4361" s="66">
        <v>182.0</v>
      </c>
      <c r="B4361" s="67" t="s">
        <v>16</v>
      </c>
      <c r="C4361" s="68" t="s">
        <v>1066</v>
      </c>
      <c r="D4361" s="69" t="s">
        <v>4323</v>
      </c>
      <c r="E4361" s="72" t="s">
        <v>1200</v>
      </c>
      <c r="F4361" s="73" t="s">
        <v>1212</v>
      </c>
    </row>
    <row r="4362" ht="15.0" customHeight="1">
      <c r="A4362" s="66">
        <v>182.0</v>
      </c>
      <c r="B4362" s="67" t="s">
        <v>16</v>
      </c>
      <c r="C4362" s="68" t="s">
        <v>1066</v>
      </c>
      <c r="D4362" s="69" t="s">
        <v>1414</v>
      </c>
      <c r="E4362" s="72" t="s">
        <v>1245</v>
      </c>
      <c r="F4362" s="73" t="s">
        <v>1212</v>
      </c>
    </row>
    <row r="4363" ht="15.0" customHeight="1">
      <c r="A4363" s="66">
        <v>182.0</v>
      </c>
      <c r="B4363" s="67" t="s">
        <v>16</v>
      </c>
      <c r="C4363" s="68" t="s">
        <v>1066</v>
      </c>
      <c r="D4363" s="77" t="s">
        <v>1705</v>
      </c>
      <c r="E4363" s="72" t="s">
        <v>571</v>
      </c>
      <c r="F4363" s="73" t="s">
        <v>1212</v>
      </c>
    </row>
    <row r="4364" ht="15.0" customHeight="1">
      <c r="A4364" s="66">
        <v>182.0</v>
      </c>
      <c r="B4364" s="67" t="s">
        <v>16</v>
      </c>
      <c r="C4364" s="68" t="s">
        <v>1066</v>
      </c>
      <c r="D4364" s="69" t="s">
        <v>4324</v>
      </c>
      <c r="E4364" s="72" t="s">
        <v>1200</v>
      </c>
      <c r="F4364" s="73" t="s">
        <v>1212</v>
      </c>
    </row>
    <row r="4365" ht="15.0" customHeight="1">
      <c r="A4365" s="66">
        <v>182.0</v>
      </c>
      <c r="B4365" s="67" t="s">
        <v>16</v>
      </c>
      <c r="C4365" s="68" t="s">
        <v>1066</v>
      </c>
      <c r="D4365" s="69" t="s">
        <v>3395</v>
      </c>
      <c r="E4365" s="72" t="s">
        <v>1200</v>
      </c>
      <c r="F4365" s="73" t="s">
        <v>1212</v>
      </c>
    </row>
    <row r="4366" ht="15.0" customHeight="1">
      <c r="A4366" s="66">
        <v>182.0</v>
      </c>
      <c r="B4366" s="67" t="s">
        <v>16</v>
      </c>
      <c r="C4366" s="68" t="s">
        <v>1066</v>
      </c>
      <c r="D4366" s="77" t="s">
        <v>1161</v>
      </c>
      <c r="E4366" s="72" t="s">
        <v>571</v>
      </c>
      <c r="F4366" s="73" t="s">
        <v>1212</v>
      </c>
    </row>
    <row r="4367" ht="15.0" customHeight="1">
      <c r="A4367" s="66">
        <v>182.0</v>
      </c>
      <c r="B4367" s="67" t="s">
        <v>16</v>
      </c>
      <c r="C4367" s="68" t="s">
        <v>1066</v>
      </c>
      <c r="D4367" s="69" t="s">
        <v>812</v>
      </c>
      <c r="E4367" s="72" t="s">
        <v>1200</v>
      </c>
      <c r="F4367" s="73" t="s">
        <v>1212</v>
      </c>
    </row>
    <row r="4368" ht="15.0" customHeight="1">
      <c r="A4368" s="66">
        <v>182.0</v>
      </c>
      <c r="B4368" s="67" t="s">
        <v>16</v>
      </c>
      <c r="C4368" s="68" t="s">
        <v>1066</v>
      </c>
      <c r="D4368" s="69" t="s">
        <v>581</v>
      </c>
      <c r="E4368" s="72" t="s">
        <v>358</v>
      </c>
      <c r="F4368" s="73" t="s">
        <v>1212</v>
      </c>
    </row>
    <row r="4369" ht="15.0" customHeight="1">
      <c r="A4369" s="66">
        <v>182.0</v>
      </c>
      <c r="B4369" s="67" t="s">
        <v>16</v>
      </c>
      <c r="C4369" s="68" t="s">
        <v>1066</v>
      </c>
      <c r="D4369" s="69" t="s">
        <v>1826</v>
      </c>
      <c r="E4369" s="72" t="s">
        <v>1200</v>
      </c>
      <c r="F4369" s="73" t="s">
        <v>1212</v>
      </c>
    </row>
    <row r="4370" ht="15.0" customHeight="1">
      <c r="A4370" s="66">
        <v>183.0</v>
      </c>
      <c r="B4370" s="67" t="s">
        <v>12</v>
      </c>
      <c r="C4370" s="68" t="s">
        <v>1068</v>
      </c>
      <c r="D4370" s="69" t="s">
        <v>629</v>
      </c>
      <c r="E4370" s="72" t="s">
        <v>1245</v>
      </c>
      <c r="F4370" s="73" t="s">
        <v>1212</v>
      </c>
    </row>
    <row r="4371" ht="15.0" customHeight="1">
      <c r="A4371" s="66">
        <v>183.0</v>
      </c>
      <c r="B4371" s="67" t="s">
        <v>12</v>
      </c>
      <c r="C4371" s="68" t="s">
        <v>1068</v>
      </c>
      <c r="D4371" s="69" t="s">
        <v>629</v>
      </c>
      <c r="E4371" s="72" t="s">
        <v>1245</v>
      </c>
      <c r="F4371" s="73" t="s">
        <v>1212</v>
      </c>
    </row>
    <row r="4372" ht="15.0" customHeight="1">
      <c r="A4372" s="66">
        <v>183.0</v>
      </c>
      <c r="B4372" s="67" t="s">
        <v>12</v>
      </c>
      <c r="C4372" s="68" t="s">
        <v>1068</v>
      </c>
      <c r="D4372" s="69" t="s">
        <v>1198</v>
      </c>
      <c r="E4372" s="72" t="s">
        <v>1245</v>
      </c>
      <c r="F4372" s="73" t="s">
        <v>1222</v>
      </c>
    </row>
    <row r="4373" ht="15.0" customHeight="1">
      <c r="A4373" s="66">
        <v>183.0</v>
      </c>
      <c r="B4373" s="67" t="s">
        <v>12</v>
      </c>
      <c r="C4373" s="68" t="s">
        <v>1068</v>
      </c>
      <c r="D4373" s="69" t="s">
        <v>629</v>
      </c>
      <c r="E4373" s="72" t="s">
        <v>1245</v>
      </c>
      <c r="F4373" s="73" t="s">
        <v>1222</v>
      </c>
    </row>
    <row r="4374" ht="15.0" customHeight="1">
      <c r="A4374" s="66">
        <v>183.0</v>
      </c>
      <c r="B4374" s="67" t="s">
        <v>12</v>
      </c>
      <c r="C4374" s="68" t="s">
        <v>1068</v>
      </c>
      <c r="D4374" s="69" t="s">
        <v>629</v>
      </c>
      <c r="E4374" s="72" t="s">
        <v>1245</v>
      </c>
      <c r="F4374" s="73" t="s">
        <v>1212</v>
      </c>
    </row>
    <row r="4375" ht="15.0" customHeight="1">
      <c r="A4375" s="66">
        <v>183.0</v>
      </c>
      <c r="B4375" s="67" t="s">
        <v>12</v>
      </c>
      <c r="C4375" s="68" t="s">
        <v>1068</v>
      </c>
      <c r="D4375" s="69" t="s">
        <v>2592</v>
      </c>
      <c r="E4375" s="72" t="s">
        <v>1200</v>
      </c>
      <c r="F4375" s="73" t="s">
        <v>1222</v>
      </c>
    </row>
    <row r="4376" ht="15.0" customHeight="1">
      <c r="A4376" s="66">
        <v>183.0</v>
      </c>
      <c r="B4376" s="67" t="s">
        <v>12</v>
      </c>
      <c r="C4376" s="68" t="s">
        <v>1068</v>
      </c>
      <c r="D4376" s="69" t="s">
        <v>2592</v>
      </c>
      <c r="E4376" s="72" t="s">
        <v>1200</v>
      </c>
      <c r="F4376" s="73" t="s">
        <v>1222</v>
      </c>
    </row>
    <row r="4377" ht="15.0" customHeight="1">
      <c r="A4377" s="66">
        <v>183.0</v>
      </c>
      <c r="B4377" s="67" t="s">
        <v>12</v>
      </c>
      <c r="C4377" s="68" t="s">
        <v>1068</v>
      </c>
      <c r="D4377" s="69" t="s">
        <v>669</v>
      </c>
      <c r="E4377" s="72" t="s">
        <v>1232</v>
      </c>
      <c r="F4377" s="73" t="s">
        <v>1212</v>
      </c>
    </row>
    <row r="4378" ht="15.0" customHeight="1">
      <c r="A4378" s="66">
        <v>183.0</v>
      </c>
      <c r="B4378" s="67" t="s">
        <v>12</v>
      </c>
      <c r="C4378" s="68" t="s">
        <v>1068</v>
      </c>
      <c r="D4378" s="69" t="s">
        <v>669</v>
      </c>
      <c r="E4378" s="72" t="s">
        <v>1232</v>
      </c>
      <c r="F4378" s="73" t="s">
        <v>1212</v>
      </c>
    </row>
    <row r="4379" ht="15.0" customHeight="1">
      <c r="A4379" s="66">
        <v>183.0</v>
      </c>
      <c r="B4379" s="67" t="s">
        <v>12</v>
      </c>
      <c r="C4379" s="68" t="s">
        <v>1068</v>
      </c>
      <c r="D4379" s="69" t="s">
        <v>1987</v>
      </c>
      <c r="E4379" s="72" t="s">
        <v>571</v>
      </c>
      <c r="F4379" s="73" t="s">
        <v>1212</v>
      </c>
    </row>
    <row r="4380" ht="15.0" customHeight="1">
      <c r="A4380" s="66">
        <v>183.0</v>
      </c>
      <c r="B4380" s="67" t="s">
        <v>12</v>
      </c>
      <c r="C4380" s="68" t="s">
        <v>1068</v>
      </c>
      <c r="D4380" s="69" t="s">
        <v>892</v>
      </c>
      <c r="E4380" s="72" t="s">
        <v>1245</v>
      </c>
      <c r="F4380" s="73" t="s">
        <v>1212</v>
      </c>
    </row>
    <row r="4381" ht="15.0" customHeight="1">
      <c r="A4381" s="66">
        <v>183.0</v>
      </c>
      <c r="B4381" s="67" t="s">
        <v>12</v>
      </c>
      <c r="C4381" s="68" t="s">
        <v>1068</v>
      </c>
      <c r="D4381" s="69" t="s">
        <v>1681</v>
      </c>
      <c r="E4381" s="72" t="s">
        <v>1200</v>
      </c>
      <c r="F4381" s="73" t="s">
        <v>1222</v>
      </c>
    </row>
    <row r="4382" ht="15.0" customHeight="1">
      <c r="A4382" s="66">
        <v>183.0</v>
      </c>
      <c r="B4382" s="67" t="s">
        <v>12</v>
      </c>
      <c r="C4382" s="68" t="s">
        <v>1068</v>
      </c>
      <c r="D4382" s="69" t="s">
        <v>4325</v>
      </c>
      <c r="E4382" s="72" t="s">
        <v>1200</v>
      </c>
      <c r="F4382" s="73" t="s">
        <v>1222</v>
      </c>
    </row>
    <row r="4383" ht="15.0" customHeight="1">
      <c r="A4383" s="66">
        <v>183.0</v>
      </c>
      <c r="B4383" s="67" t="s">
        <v>12</v>
      </c>
      <c r="C4383" s="68" t="s">
        <v>1068</v>
      </c>
      <c r="D4383" s="69" t="s">
        <v>2609</v>
      </c>
      <c r="E4383" s="72" t="s">
        <v>1245</v>
      </c>
      <c r="F4383" s="73" t="s">
        <v>1212</v>
      </c>
    </row>
    <row r="4384" ht="15.0" customHeight="1">
      <c r="A4384" s="66">
        <v>183.0</v>
      </c>
      <c r="B4384" s="67" t="s">
        <v>12</v>
      </c>
      <c r="C4384" s="68" t="s">
        <v>1068</v>
      </c>
      <c r="D4384" s="69" t="s">
        <v>4326</v>
      </c>
      <c r="E4384" s="72" t="s">
        <v>1200</v>
      </c>
      <c r="F4384" s="73" t="s">
        <v>1212</v>
      </c>
    </row>
    <row r="4385" ht="15.0" customHeight="1">
      <c r="A4385" s="66">
        <v>183.0</v>
      </c>
      <c r="B4385" s="67" t="s">
        <v>12</v>
      </c>
      <c r="C4385" s="68" t="s">
        <v>1068</v>
      </c>
      <c r="D4385" s="69" t="s">
        <v>4327</v>
      </c>
      <c r="E4385" s="72" t="s">
        <v>1200</v>
      </c>
      <c r="F4385" s="73" t="s">
        <v>1212</v>
      </c>
    </row>
    <row r="4386" ht="15.0" customHeight="1">
      <c r="A4386" s="66">
        <v>183.0</v>
      </c>
      <c r="B4386" s="67" t="s">
        <v>12</v>
      </c>
      <c r="C4386" s="68" t="s">
        <v>1068</v>
      </c>
      <c r="D4386" s="69" t="s">
        <v>1920</v>
      </c>
      <c r="E4386" s="72" t="s">
        <v>1245</v>
      </c>
      <c r="F4386" s="73" t="s">
        <v>1222</v>
      </c>
    </row>
    <row r="4387" ht="15.0" customHeight="1">
      <c r="A4387" s="66">
        <v>183.0</v>
      </c>
      <c r="B4387" s="67" t="s">
        <v>12</v>
      </c>
      <c r="C4387" s="68" t="s">
        <v>1068</v>
      </c>
      <c r="D4387" s="69" t="s">
        <v>1843</v>
      </c>
      <c r="E4387" s="72" t="s">
        <v>1245</v>
      </c>
      <c r="F4387" s="73" t="s">
        <v>1212</v>
      </c>
    </row>
    <row r="4388" ht="15.0" customHeight="1">
      <c r="A4388" s="66">
        <v>183.0</v>
      </c>
      <c r="B4388" s="67" t="s">
        <v>12</v>
      </c>
      <c r="C4388" s="68" t="s">
        <v>1068</v>
      </c>
      <c r="D4388" s="69" t="s">
        <v>4328</v>
      </c>
      <c r="E4388" s="72" t="s">
        <v>1200</v>
      </c>
      <c r="F4388" s="73" t="s">
        <v>1212</v>
      </c>
    </row>
    <row r="4389" ht="15.0" customHeight="1">
      <c r="A4389" s="66">
        <v>183.0</v>
      </c>
      <c r="B4389" s="67" t="s">
        <v>12</v>
      </c>
      <c r="C4389" s="68" t="s">
        <v>1068</v>
      </c>
      <c r="D4389" s="69" t="s">
        <v>4329</v>
      </c>
      <c r="E4389" s="72" t="s">
        <v>1245</v>
      </c>
      <c r="F4389" s="73" t="s">
        <v>1212</v>
      </c>
    </row>
    <row r="4390" ht="15.0" customHeight="1">
      <c r="A4390" s="66">
        <v>183.0</v>
      </c>
      <c r="B4390" s="67" t="s">
        <v>12</v>
      </c>
      <c r="C4390" s="68" t="s">
        <v>1068</v>
      </c>
      <c r="D4390" s="69" t="s">
        <v>2547</v>
      </c>
      <c r="E4390" s="72" t="s">
        <v>1245</v>
      </c>
      <c r="F4390" s="73" t="s">
        <v>1212</v>
      </c>
    </row>
    <row r="4391" ht="15.0" customHeight="1">
      <c r="A4391" s="66">
        <v>183.0</v>
      </c>
      <c r="B4391" s="67" t="s">
        <v>12</v>
      </c>
      <c r="C4391" s="68" t="s">
        <v>1068</v>
      </c>
      <c r="D4391" s="69" t="s">
        <v>3058</v>
      </c>
      <c r="E4391" s="72" t="s">
        <v>571</v>
      </c>
      <c r="F4391" s="73" t="s">
        <v>1212</v>
      </c>
    </row>
    <row r="4392" ht="15.0" customHeight="1">
      <c r="A4392" s="66">
        <v>183.0</v>
      </c>
      <c r="B4392" s="67" t="s">
        <v>12</v>
      </c>
      <c r="C4392" s="68" t="s">
        <v>1068</v>
      </c>
      <c r="D4392" s="69" t="s">
        <v>4327</v>
      </c>
      <c r="E4392" s="72" t="s">
        <v>1200</v>
      </c>
      <c r="F4392" s="73" t="s">
        <v>1212</v>
      </c>
    </row>
    <row r="4393" ht="15.0" customHeight="1">
      <c r="A4393" s="66">
        <v>183.0</v>
      </c>
      <c r="B4393" s="67" t="s">
        <v>12</v>
      </c>
      <c r="C4393" s="68" t="s">
        <v>1068</v>
      </c>
      <c r="D4393" s="69" t="s">
        <v>2316</v>
      </c>
      <c r="E4393" s="72" t="s">
        <v>1245</v>
      </c>
      <c r="F4393" s="73" t="s">
        <v>1212</v>
      </c>
    </row>
    <row r="4394" ht="15.0" customHeight="1">
      <c r="A4394" s="66">
        <v>183.0</v>
      </c>
      <c r="B4394" s="67" t="s">
        <v>12</v>
      </c>
      <c r="C4394" s="68" t="s">
        <v>1068</v>
      </c>
      <c r="D4394" s="69" t="s">
        <v>2612</v>
      </c>
      <c r="E4394" s="72" t="s">
        <v>1245</v>
      </c>
      <c r="F4394" s="73" t="s">
        <v>1212</v>
      </c>
    </row>
    <row r="4395" ht="15.0" customHeight="1">
      <c r="A4395" s="66">
        <v>183.0</v>
      </c>
      <c r="B4395" s="67" t="s">
        <v>12</v>
      </c>
      <c r="C4395" s="68" t="s">
        <v>1068</v>
      </c>
      <c r="D4395" s="69" t="s">
        <v>4330</v>
      </c>
      <c r="E4395" s="72" t="s">
        <v>1200</v>
      </c>
      <c r="F4395" s="73" t="s">
        <v>1222</v>
      </c>
    </row>
    <row r="4396" ht="15.0" customHeight="1">
      <c r="A4396" s="66">
        <v>183.0</v>
      </c>
      <c r="B4396" s="67" t="s">
        <v>12</v>
      </c>
      <c r="C4396" s="68" t="s">
        <v>1068</v>
      </c>
      <c r="D4396" s="69" t="s">
        <v>4331</v>
      </c>
      <c r="E4396" s="72" t="s">
        <v>1245</v>
      </c>
      <c r="F4396" s="73" t="s">
        <v>1222</v>
      </c>
    </row>
    <row r="4397" ht="15.0" customHeight="1">
      <c r="A4397" s="66">
        <v>183.0</v>
      </c>
      <c r="B4397" s="67" t="s">
        <v>12</v>
      </c>
      <c r="C4397" s="68" t="s">
        <v>1068</v>
      </c>
      <c r="D4397" s="69" t="s">
        <v>4330</v>
      </c>
      <c r="E4397" s="72" t="s">
        <v>1200</v>
      </c>
      <c r="F4397" s="73" t="s">
        <v>1212</v>
      </c>
    </row>
    <row r="4398" ht="15.0" customHeight="1">
      <c r="A4398" s="66">
        <v>183.0</v>
      </c>
      <c r="B4398" s="67" t="s">
        <v>12</v>
      </c>
      <c r="C4398" s="68" t="s">
        <v>1068</v>
      </c>
      <c r="D4398" s="69" t="s">
        <v>3422</v>
      </c>
      <c r="E4398" s="72" t="s">
        <v>1245</v>
      </c>
      <c r="F4398" s="73" t="s">
        <v>1222</v>
      </c>
    </row>
    <row r="4399" ht="15.0" customHeight="1">
      <c r="A4399" s="66">
        <v>184.0</v>
      </c>
      <c r="B4399" s="67" t="s">
        <v>16</v>
      </c>
      <c r="C4399" s="68" t="s">
        <v>1070</v>
      </c>
      <c r="D4399" s="69" t="s">
        <v>4332</v>
      </c>
      <c r="E4399" s="72" t="s">
        <v>1200</v>
      </c>
      <c r="F4399" s="73" t="s">
        <v>1212</v>
      </c>
    </row>
    <row r="4400" ht="15.0" customHeight="1">
      <c r="A4400" s="66">
        <v>184.0</v>
      </c>
      <c r="B4400" s="67" t="s">
        <v>16</v>
      </c>
      <c r="C4400" s="68" t="s">
        <v>1070</v>
      </c>
      <c r="D4400" s="69" t="s">
        <v>4332</v>
      </c>
      <c r="E4400" s="72" t="s">
        <v>1200</v>
      </c>
      <c r="F4400" s="73" t="s">
        <v>1212</v>
      </c>
    </row>
    <row r="4401" ht="15.0" customHeight="1">
      <c r="A4401" s="66">
        <v>184.0</v>
      </c>
      <c r="B4401" s="67" t="s">
        <v>16</v>
      </c>
      <c r="C4401" s="68" t="s">
        <v>1070</v>
      </c>
      <c r="D4401" s="69" t="s">
        <v>4333</v>
      </c>
      <c r="E4401" s="72" t="s">
        <v>1200</v>
      </c>
      <c r="F4401" s="73" t="s">
        <v>1212</v>
      </c>
    </row>
    <row r="4402" ht="15.0" customHeight="1">
      <c r="A4402" s="66">
        <v>184.0</v>
      </c>
      <c r="B4402" s="67" t="s">
        <v>16</v>
      </c>
      <c r="C4402" s="68" t="s">
        <v>1070</v>
      </c>
      <c r="D4402" s="77" t="s">
        <v>4334</v>
      </c>
      <c r="E4402" s="72" t="s">
        <v>1200</v>
      </c>
      <c r="F4402" s="73" t="s">
        <v>1212</v>
      </c>
    </row>
    <row r="4403" ht="15.0" customHeight="1">
      <c r="A4403" s="66">
        <v>184.0</v>
      </c>
      <c r="B4403" s="67" t="s">
        <v>16</v>
      </c>
      <c r="C4403" s="68" t="s">
        <v>1070</v>
      </c>
      <c r="D4403" s="69" t="s">
        <v>1438</v>
      </c>
      <c r="E4403" s="72" t="s">
        <v>1245</v>
      </c>
      <c r="F4403" s="73" t="s">
        <v>1212</v>
      </c>
    </row>
    <row r="4404" ht="15.0" customHeight="1">
      <c r="A4404" s="66">
        <v>184.0</v>
      </c>
      <c r="B4404" s="67" t="s">
        <v>16</v>
      </c>
      <c r="C4404" s="68" t="s">
        <v>1070</v>
      </c>
      <c r="D4404" s="69" t="s">
        <v>3820</v>
      </c>
      <c r="E4404" s="72" t="s">
        <v>1200</v>
      </c>
      <c r="F4404" s="73" t="s">
        <v>1212</v>
      </c>
    </row>
    <row r="4405" ht="15.0" customHeight="1">
      <c r="A4405" s="66">
        <v>184.0</v>
      </c>
      <c r="B4405" s="67" t="s">
        <v>16</v>
      </c>
      <c r="C4405" s="68" t="s">
        <v>1070</v>
      </c>
      <c r="D4405" s="69" t="s">
        <v>3820</v>
      </c>
      <c r="E4405" s="72" t="s">
        <v>1200</v>
      </c>
      <c r="F4405" s="73" t="s">
        <v>1222</v>
      </c>
    </row>
    <row r="4406" ht="15.0" customHeight="1">
      <c r="A4406" s="66">
        <v>184.0</v>
      </c>
      <c r="B4406" s="67" t="s">
        <v>16</v>
      </c>
      <c r="C4406" s="68" t="s">
        <v>1070</v>
      </c>
      <c r="D4406" s="69" t="s">
        <v>4333</v>
      </c>
      <c r="E4406" s="72" t="s">
        <v>1200</v>
      </c>
      <c r="F4406" s="73" t="s">
        <v>1212</v>
      </c>
    </row>
    <row r="4407" ht="15.0" customHeight="1">
      <c r="A4407" s="66">
        <v>184.0</v>
      </c>
      <c r="B4407" s="67" t="s">
        <v>16</v>
      </c>
      <c r="C4407" s="68" t="s">
        <v>1070</v>
      </c>
      <c r="D4407" s="69" t="s">
        <v>1516</v>
      </c>
      <c r="E4407" s="72" t="s">
        <v>1245</v>
      </c>
      <c r="F4407" s="73" t="s">
        <v>1212</v>
      </c>
    </row>
    <row r="4408" ht="15.0" customHeight="1">
      <c r="A4408" s="66">
        <v>184.0</v>
      </c>
      <c r="B4408" s="67" t="s">
        <v>16</v>
      </c>
      <c r="C4408" s="68" t="s">
        <v>1070</v>
      </c>
      <c r="D4408" s="69" t="s">
        <v>4335</v>
      </c>
      <c r="E4408" s="72" t="s">
        <v>1200</v>
      </c>
      <c r="F4408" s="73" t="s">
        <v>1212</v>
      </c>
    </row>
    <row r="4409" ht="15.0" customHeight="1">
      <c r="A4409" s="66">
        <v>184.0</v>
      </c>
      <c r="B4409" s="67" t="s">
        <v>16</v>
      </c>
      <c r="C4409" s="68" t="s">
        <v>1070</v>
      </c>
      <c r="D4409" s="77" t="s">
        <v>4336</v>
      </c>
      <c r="E4409" s="72" t="s">
        <v>1200</v>
      </c>
      <c r="F4409" s="73" t="s">
        <v>1212</v>
      </c>
    </row>
    <row r="4410" ht="15.0" customHeight="1">
      <c r="A4410" s="66">
        <v>184.0</v>
      </c>
      <c r="B4410" s="67" t="s">
        <v>16</v>
      </c>
      <c r="C4410" s="68" t="s">
        <v>1070</v>
      </c>
      <c r="D4410" s="69" t="s">
        <v>3317</v>
      </c>
      <c r="E4410" s="72" t="s">
        <v>1245</v>
      </c>
      <c r="F4410" s="73" t="s">
        <v>1212</v>
      </c>
    </row>
    <row r="4411" ht="15.0" customHeight="1">
      <c r="A4411" s="66">
        <v>184.0</v>
      </c>
      <c r="B4411" s="67" t="s">
        <v>16</v>
      </c>
      <c r="C4411" s="68" t="s">
        <v>1070</v>
      </c>
      <c r="D4411" s="69" t="s">
        <v>4337</v>
      </c>
      <c r="E4411" s="72" t="s">
        <v>1200</v>
      </c>
      <c r="F4411" s="73" t="s">
        <v>1212</v>
      </c>
    </row>
    <row r="4412" ht="15.0" customHeight="1">
      <c r="A4412" s="66">
        <v>184.0</v>
      </c>
      <c r="B4412" s="67" t="s">
        <v>16</v>
      </c>
      <c r="C4412" s="68" t="s">
        <v>1070</v>
      </c>
      <c r="D4412" s="69" t="s">
        <v>4337</v>
      </c>
      <c r="E4412" s="72" t="s">
        <v>1200</v>
      </c>
      <c r="F4412" s="73" t="s">
        <v>1212</v>
      </c>
    </row>
    <row r="4413" ht="15.0" customHeight="1">
      <c r="A4413" s="66">
        <v>184.0</v>
      </c>
      <c r="B4413" s="67" t="s">
        <v>16</v>
      </c>
      <c r="C4413" s="68" t="s">
        <v>1070</v>
      </c>
      <c r="D4413" s="69" t="s">
        <v>4338</v>
      </c>
      <c r="E4413" s="72" t="s">
        <v>1200</v>
      </c>
      <c r="F4413" s="73" t="s">
        <v>1212</v>
      </c>
    </row>
    <row r="4414" ht="15.0" customHeight="1">
      <c r="A4414" s="66">
        <v>184.0</v>
      </c>
      <c r="B4414" s="67" t="s">
        <v>16</v>
      </c>
      <c r="C4414" s="68" t="s">
        <v>1070</v>
      </c>
      <c r="D4414" s="69" t="s">
        <v>4339</v>
      </c>
      <c r="E4414" s="72" t="s">
        <v>1200</v>
      </c>
      <c r="F4414" s="73" t="s">
        <v>1212</v>
      </c>
    </row>
    <row r="4415" ht="15.0" customHeight="1">
      <c r="A4415" s="66">
        <v>184.0</v>
      </c>
      <c r="B4415" s="67" t="s">
        <v>16</v>
      </c>
      <c r="C4415" s="68" t="s">
        <v>1070</v>
      </c>
      <c r="D4415" s="69" t="s">
        <v>4340</v>
      </c>
      <c r="E4415" s="72" t="s">
        <v>1200</v>
      </c>
      <c r="F4415" s="73" t="s">
        <v>1212</v>
      </c>
    </row>
    <row r="4416" ht="15.0" customHeight="1">
      <c r="A4416" s="66">
        <v>184.0</v>
      </c>
      <c r="B4416" s="67" t="s">
        <v>16</v>
      </c>
      <c r="C4416" s="68" t="s">
        <v>1070</v>
      </c>
      <c r="D4416" s="69" t="s">
        <v>4338</v>
      </c>
      <c r="E4416" s="72" t="s">
        <v>1200</v>
      </c>
      <c r="F4416" s="73" t="s">
        <v>1212</v>
      </c>
    </row>
    <row r="4417" ht="15.0" customHeight="1">
      <c r="A4417" s="66">
        <v>184.0</v>
      </c>
      <c r="B4417" s="67" t="s">
        <v>16</v>
      </c>
      <c r="C4417" s="68" t="s">
        <v>1070</v>
      </c>
      <c r="D4417" s="77" t="s">
        <v>4341</v>
      </c>
      <c r="E4417" s="72" t="s">
        <v>1200</v>
      </c>
      <c r="F4417" s="73" t="s">
        <v>1212</v>
      </c>
    </row>
    <row r="4418" ht="15.0" customHeight="1">
      <c r="A4418" s="66">
        <v>184.0</v>
      </c>
      <c r="B4418" s="67" t="s">
        <v>16</v>
      </c>
      <c r="C4418" s="68" t="s">
        <v>1070</v>
      </c>
      <c r="D4418" s="69" t="s">
        <v>3820</v>
      </c>
      <c r="E4418" s="72" t="s">
        <v>1200</v>
      </c>
      <c r="F4418" s="73" t="s">
        <v>1212</v>
      </c>
    </row>
    <row r="4419" ht="15.0" customHeight="1">
      <c r="A4419" s="66">
        <v>184.0</v>
      </c>
      <c r="B4419" s="67" t="s">
        <v>16</v>
      </c>
      <c r="C4419" s="68" t="s">
        <v>1070</v>
      </c>
      <c r="D4419" s="69" t="s">
        <v>4338</v>
      </c>
      <c r="E4419" s="72" t="s">
        <v>1200</v>
      </c>
      <c r="F4419" s="73" t="s">
        <v>1212</v>
      </c>
    </row>
    <row r="4420" ht="15.0" customHeight="1">
      <c r="A4420" s="66">
        <v>184.0</v>
      </c>
      <c r="B4420" s="67" t="s">
        <v>16</v>
      </c>
      <c r="C4420" s="68" t="s">
        <v>1070</v>
      </c>
      <c r="D4420" s="69" t="s">
        <v>2277</v>
      </c>
      <c r="E4420" s="72" t="s">
        <v>1245</v>
      </c>
      <c r="F4420" s="73" t="s">
        <v>1212</v>
      </c>
    </row>
    <row r="4421" ht="15.0" customHeight="1">
      <c r="A4421" s="66">
        <v>184.0</v>
      </c>
      <c r="B4421" s="67" t="s">
        <v>16</v>
      </c>
      <c r="C4421" s="68" t="s">
        <v>1070</v>
      </c>
      <c r="D4421" s="69" t="s">
        <v>4342</v>
      </c>
      <c r="E4421" s="72" t="s">
        <v>1200</v>
      </c>
      <c r="F4421" s="73" t="s">
        <v>1212</v>
      </c>
    </row>
    <row r="4422" ht="15.0" customHeight="1">
      <c r="A4422" s="66">
        <v>184.0</v>
      </c>
      <c r="B4422" s="67" t="s">
        <v>16</v>
      </c>
      <c r="C4422" s="68" t="s">
        <v>1070</v>
      </c>
      <c r="D4422" s="77" t="s">
        <v>704</v>
      </c>
      <c r="E4422" s="72" t="s">
        <v>1232</v>
      </c>
      <c r="F4422" s="73" t="s">
        <v>1212</v>
      </c>
    </row>
    <row r="4423" ht="15.0" customHeight="1">
      <c r="A4423" s="66">
        <v>184.0</v>
      </c>
      <c r="B4423" s="67" t="s">
        <v>16</v>
      </c>
      <c r="C4423" s="68" t="s">
        <v>1070</v>
      </c>
      <c r="D4423" s="69" t="s">
        <v>3820</v>
      </c>
      <c r="E4423" s="72" t="s">
        <v>1200</v>
      </c>
      <c r="F4423" s="73" t="s">
        <v>1222</v>
      </c>
    </row>
    <row r="4424" ht="15.0" customHeight="1">
      <c r="A4424" s="66">
        <v>185.0</v>
      </c>
      <c r="B4424" s="67" t="s">
        <v>12</v>
      </c>
      <c r="C4424" s="68" t="s">
        <v>1072</v>
      </c>
      <c r="D4424" s="69" t="s">
        <v>629</v>
      </c>
      <c r="E4424" s="72" t="s">
        <v>1245</v>
      </c>
      <c r="F4424" s="73" t="s">
        <v>1212</v>
      </c>
    </row>
    <row r="4425" ht="15.0" customHeight="1">
      <c r="A4425" s="66">
        <v>185.0</v>
      </c>
      <c r="B4425" s="67" t="s">
        <v>12</v>
      </c>
      <c r="C4425" s="68" t="s">
        <v>1072</v>
      </c>
      <c r="D4425" s="69" t="s">
        <v>4343</v>
      </c>
      <c r="E4425" s="72" t="s">
        <v>316</v>
      </c>
      <c r="F4425" s="73" t="s">
        <v>1222</v>
      </c>
    </row>
    <row r="4426" ht="15.0" customHeight="1">
      <c r="A4426" s="66">
        <v>185.0</v>
      </c>
      <c r="B4426" s="67" t="s">
        <v>12</v>
      </c>
      <c r="C4426" s="68" t="s">
        <v>1072</v>
      </c>
      <c r="D4426" s="69" t="s">
        <v>4343</v>
      </c>
      <c r="E4426" s="72" t="s">
        <v>316</v>
      </c>
      <c r="F4426" s="73" t="s">
        <v>1222</v>
      </c>
    </row>
    <row r="4427" ht="15.0" customHeight="1">
      <c r="A4427" s="66">
        <v>185.0</v>
      </c>
      <c r="B4427" s="67" t="s">
        <v>12</v>
      </c>
      <c r="C4427" s="68" t="s">
        <v>1072</v>
      </c>
      <c r="D4427" s="69" t="s">
        <v>2157</v>
      </c>
      <c r="E4427" s="72" t="s">
        <v>1200</v>
      </c>
      <c r="F4427" s="73" t="s">
        <v>535</v>
      </c>
    </row>
    <row r="4428" ht="15.0" customHeight="1">
      <c r="A4428" s="66">
        <v>185.0</v>
      </c>
      <c r="B4428" s="67" t="s">
        <v>12</v>
      </c>
      <c r="C4428" s="68" t="s">
        <v>1072</v>
      </c>
      <c r="D4428" s="69" t="s">
        <v>4344</v>
      </c>
      <c r="E4428" s="72" t="s">
        <v>316</v>
      </c>
      <c r="F4428" s="73" t="s">
        <v>1222</v>
      </c>
    </row>
    <row r="4429" ht="15.0" customHeight="1">
      <c r="A4429" s="66">
        <v>185.0</v>
      </c>
      <c r="B4429" s="67" t="s">
        <v>12</v>
      </c>
      <c r="C4429" s="68" t="s">
        <v>1072</v>
      </c>
      <c r="D4429" s="69" t="s">
        <v>4345</v>
      </c>
      <c r="E4429" s="72" t="s">
        <v>1200</v>
      </c>
      <c r="F4429" s="73" t="s">
        <v>1212</v>
      </c>
    </row>
    <row r="4430" ht="15.0" customHeight="1">
      <c r="A4430" s="66">
        <v>185.0</v>
      </c>
      <c r="B4430" s="67" t="s">
        <v>12</v>
      </c>
      <c r="C4430" s="68" t="s">
        <v>1072</v>
      </c>
      <c r="D4430" s="69" t="s">
        <v>1403</v>
      </c>
      <c r="E4430" s="72" t="s">
        <v>1200</v>
      </c>
      <c r="F4430" s="73" t="s">
        <v>1212</v>
      </c>
    </row>
    <row r="4431" ht="15.0" customHeight="1">
      <c r="A4431" s="66">
        <v>185.0</v>
      </c>
      <c r="B4431" s="67" t="s">
        <v>12</v>
      </c>
      <c r="C4431" s="68" t="s">
        <v>1072</v>
      </c>
      <c r="D4431" s="69" t="s">
        <v>2614</v>
      </c>
      <c r="E4431" s="72" t="s">
        <v>1245</v>
      </c>
      <c r="F4431" s="73" t="s">
        <v>1212</v>
      </c>
    </row>
    <row r="4432" ht="15.0" customHeight="1">
      <c r="A4432" s="66">
        <v>185.0</v>
      </c>
      <c r="B4432" s="67" t="s">
        <v>12</v>
      </c>
      <c r="C4432" s="68" t="s">
        <v>1072</v>
      </c>
      <c r="D4432" s="69" t="s">
        <v>4346</v>
      </c>
      <c r="E4432" s="72" t="s">
        <v>1200</v>
      </c>
      <c r="F4432" s="73" t="s">
        <v>1212</v>
      </c>
    </row>
    <row r="4433" ht="15.0" customHeight="1">
      <c r="A4433" s="66">
        <v>185.0</v>
      </c>
      <c r="B4433" s="67" t="s">
        <v>12</v>
      </c>
      <c r="C4433" s="68" t="s">
        <v>1072</v>
      </c>
      <c r="D4433" s="69" t="s">
        <v>2614</v>
      </c>
      <c r="E4433" s="72" t="s">
        <v>1245</v>
      </c>
      <c r="F4433" s="73" t="s">
        <v>1212</v>
      </c>
    </row>
    <row r="4434" ht="15.0" customHeight="1">
      <c r="A4434" s="66">
        <v>185.0</v>
      </c>
      <c r="B4434" s="67" t="s">
        <v>12</v>
      </c>
      <c r="C4434" s="68" t="s">
        <v>1072</v>
      </c>
      <c r="D4434" s="69" t="s">
        <v>2614</v>
      </c>
      <c r="E4434" s="72" t="s">
        <v>1245</v>
      </c>
      <c r="F4434" s="73" t="s">
        <v>1212</v>
      </c>
    </row>
    <row r="4435" ht="15.0" customHeight="1">
      <c r="A4435" s="66">
        <v>185.0</v>
      </c>
      <c r="B4435" s="67" t="s">
        <v>12</v>
      </c>
      <c r="C4435" s="68" t="s">
        <v>1072</v>
      </c>
      <c r="D4435" s="69" t="s">
        <v>2090</v>
      </c>
      <c r="E4435" s="72" t="s">
        <v>1245</v>
      </c>
      <c r="F4435" s="73" t="s">
        <v>1212</v>
      </c>
    </row>
    <row r="4436" ht="15.0" customHeight="1">
      <c r="A4436" s="66">
        <v>185.0</v>
      </c>
      <c r="B4436" s="67" t="s">
        <v>12</v>
      </c>
      <c r="C4436" s="68" t="s">
        <v>1072</v>
      </c>
      <c r="D4436" s="69" t="s">
        <v>2137</v>
      </c>
      <c r="E4436" s="72" t="s">
        <v>1200</v>
      </c>
      <c r="F4436" s="73" t="s">
        <v>1212</v>
      </c>
    </row>
    <row r="4437" ht="15.0" customHeight="1">
      <c r="A4437" s="66">
        <v>185.0</v>
      </c>
      <c r="B4437" s="67" t="s">
        <v>12</v>
      </c>
      <c r="C4437" s="68" t="s">
        <v>1072</v>
      </c>
      <c r="D4437" s="69" t="s">
        <v>2614</v>
      </c>
      <c r="E4437" s="72" t="s">
        <v>1245</v>
      </c>
      <c r="F4437" s="73" t="s">
        <v>1212</v>
      </c>
    </row>
    <row r="4438" ht="15.0" customHeight="1">
      <c r="A4438" s="66">
        <v>185.0</v>
      </c>
      <c r="B4438" s="67" t="s">
        <v>12</v>
      </c>
      <c r="C4438" s="68" t="s">
        <v>1072</v>
      </c>
      <c r="D4438" s="69" t="s">
        <v>4347</v>
      </c>
      <c r="E4438" s="72" t="s">
        <v>1200</v>
      </c>
      <c r="F4438" s="73" t="s">
        <v>1212</v>
      </c>
    </row>
    <row r="4439" ht="15.0" customHeight="1">
      <c r="A4439" s="66">
        <v>185.0</v>
      </c>
      <c r="B4439" s="67" t="s">
        <v>12</v>
      </c>
      <c r="C4439" s="68" t="s">
        <v>1072</v>
      </c>
      <c r="D4439" s="69" t="s">
        <v>4348</v>
      </c>
      <c r="E4439" s="72" t="s">
        <v>1200</v>
      </c>
      <c r="F4439" s="73" t="s">
        <v>1212</v>
      </c>
    </row>
    <row r="4440" ht="15.0" customHeight="1">
      <c r="A4440" s="66">
        <v>185.0</v>
      </c>
      <c r="B4440" s="67" t="s">
        <v>12</v>
      </c>
      <c r="C4440" s="68" t="s">
        <v>1072</v>
      </c>
      <c r="D4440" s="69" t="s">
        <v>2614</v>
      </c>
      <c r="E4440" s="72" t="s">
        <v>1245</v>
      </c>
      <c r="F4440" s="73" t="s">
        <v>1212</v>
      </c>
    </row>
    <row r="4441" ht="15.0" customHeight="1">
      <c r="A4441" s="66">
        <v>185.0</v>
      </c>
      <c r="B4441" s="67" t="s">
        <v>12</v>
      </c>
      <c r="C4441" s="68" t="s">
        <v>1072</v>
      </c>
      <c r="D4441" s="69" t="s">
        <v>4349</v>
      </c>
      <c r="E4441" s="72" t="s">
        <v>1200</v>
      </c>
      <c r="F4441" s="73" t="s">
        <v>1212</v>
      </c>
    </row>
    <row r="4442" ht="15.0" customHeight="1">
      <c r="A4442" s="66">
        <v>185.0</v>
      </c>
      <c r="B4442" s="67" t="s">
        <v>12</v>
      </c>
      <c r="C4442" s="68" t="s">
        <v>1072</v>
      </c>
      <c r="D4442" s="69" t="s">
        <v>4350</v>
      </c>
      <c r="E4442" s="72" t="s">
        <v>1200</v>
      </c>
      <c r="F4442" s="73" t="s">
        <v>1212</v>
      </c>
    </row>
    <row r="4443" ht="15.0" customHeight="1">
      <c r="A4443" s="66">
        <v>185.0</v>
      </c>
      <c r="B4443" s="67" t="s">
        <v>12</v>
      </c>
      <c r="C4443" s="68" t="s">
        <v>1072</v>
      </c>
      <c r="D4443" s="69" t="s">
        <v>4351</v>
      </c>
      <c r="E4443" s="72" t="s">
        <v>571</v>
      </c>
      <c r="F4443" s="73" t="s">
        <v>1212</v>
      </c>
    </row>
    <row r="4444" ht="15.0" customHeight="1">
      <c r="A4444" s="66">
        <v>185.0</v>
      </c>
      <c r="B4444" s="67" t="s">
        <v>12</v>
      </c>
      <c r="C4444" s="68" t="s">
        <v>1072</v>
      </c>
      <c r="D4444" s="69" t="s">
        <v>4352</v>
      </c>
      <c r="E4444" s="72" t="s">
        <v>1200</v>
      </c>
      <c r="F4444" s="73" t="s">
        <v>1212</v>
      </c>
    </row>
    <row r="4445" ht="15.0" customHeight="1">
      <c r="A4445" s="66">
        <v>185.0</v>
      </c>
      <c r="B4445" s="67" t="s">
        <v>12</v>
      </c>
      <c r="C4445" s="68" t="s">
        <v>1072</v>
      </c>
      <c r="D4445" s="69" t="s">
        <v>2808</v>
      </c>
      <c r="E4445" s="72" t="s">
        <v>1245</v>
      </c>
      <c r="F4445" s="73" t="s">
        <v>1212</v>
      </c>
    </row>
    <row r="4446" ht="15.0" customHeight="1">
      <c r="A4446" s="66">
        <v>185.0</v>
      </c>
      <c r="B4446" s="67" t="s">
        <v>12</v>
      </c>
      <c r="C4446" s="68" t="s">
        <v>1072</v>
      </c>
      <c r="D4446" s="69" t="s">
        <v>4353</v>
      </c>
      <c r="E4446" s="72" t="s">
        <v>1200</v>
      </c>
      <c r="F4446" s="73" t="s">
        <v>1212</v>
      </c>
    </row>
    <row r="4447" ht="15.0" customHeight="1">
      <c r="A4447" s="66">
        <v>185.0</v>
      </c>
      <c r="B4447" s="67" t="s">
        <v>12</v>
      </c>
      <c r="C4447" s="68" t="s">
        <v>1072</v>
      </c>
      <c r="D4447" s="69" t="s">
        <v>4354</v>
      </c>
      <c r="E4447" s="72" t="s">
        <v>571</v>
      </c>
      <c r="F4447" s="73" t="s">
        <v>1212</v>
      </c>
    </row>
    <row r="4448" ht="15.0" customHeight="1">
      <c r="A4448" s="66">
        <v>185.0</v>
      </c>
      <c r="B4448" s="67" t="s">
        <v>12</v>
      </c>
      <c r="C4448" s="68" t="s">
        <v>1072</v>
      </c>
      <c r="D4448" s="69" t="s">
        <v>4355</v>
      </c>
      <c r="E4448" s="72" t="s">
        <v>1200</v>
      </c>
      <c r="F4448" s="73" t="s">
        <v>1222</v>
      </c>
    </row>
    <row r="4449" ht="15.0" customHeight="1">
      <c r="A4449" s="66">
        <v>185.0</v>
      </c>
      <c r="B4449" s="67" t="s">
        <v>12</v>
      </c>
      <c r="C4449" s="68" t="s">
        <v>1072</v>
      </c>
      <c r="D4449" s="69" t="s">
        <v>4356</v>
      </c>
      <c r="E4449" s="72" t="s">
        <v>1200</v>
      </c>
      <c r="F4449" s="73" t="s">
        <v>1222</v>
      </c>
    </row>
    <row r="4450" ht="15.0" customHeight="1">
      <c r="A4450" s="66">
        <v>185.0</v>
      </c>
      <c r="B4450" s="67" t="s">
        <v>12</v>
      </c>
      <c r="C4450" s="68" t="s">
        <v>1072</v>
      </c>
      <c r="D4450" s="69" t="s">
        <v>4357</v>
      </c>
      <c r="E4450" s="72" t="s">
        <v>316</v>
      </c>
      <c r="F4450" s="73" t="s">
        <v>1222</v>
      </c>
    </row>
    <row r="4451" ht="15.0" customHeight="1">
      <c r="A4451" s="66">
        <v>185.0</v>
      </c>
      <c r="B4451" s="67" t="s">
        <v>12</v>
      </c>
      <c r="C4451" s="68" t="s">
        <v>1072</v>
      </c>
      <c r="D4451" s="69" t="s">
        <v>4355</v>
      </c>
      <c r="E4451" s="72" t="s">
        <v>1200</v>
      </c>
      <c r="F4451" s="73" t="s">
        <v>535</v>
      </c>
    </row>
    <row r="4452" ht="15.0" customHeight="1">
      <c r="A4452" s="66">
        <v>185.0</v>
      </c>
      <c r="B4452" s="67" t="s">
        <v>12</v>
      </c>
      <c r="C4452" s="68" t="s">
        <v>1072</v>
      </c>
      <c r="D4452" s="69" t="s">
        <v>4358</v>
      </c>
      <c r="E4452" s="72" t="s">
        <v>1200</v>
      </c>
      <c r="F4452" s="73" t="s">
        <v>1212</v>
      </c>
    </row>
    <row r="4453" ht="15.0" customHeight="1">
      <c r="A4453" s="66">
        <v>186.0</v>
      </c>
      <c r="B4453" s="67" t="s">
        <v>16</v>
      </c>
      <c r="C4453" s="68" t="s">
        <v>1075</v>
      </c>
      <c r="D4453" s="69" t="s">
        <v>1616</v>
      </c>
      <c r="E4453" s="72" t="s">
        <v>571</v>
      </c>
      <c r="F4453" s="73" t="s">
        <v>1212</v>
      </c>
    </row>
    <row r="4454" ht="15.0" customHeight="1">
      <c r="A4454" s="66">
        <v>186.0</v>
      </c>
      <c r="B4454" s="67" t="s">
        <v>16</v>
      </c>
      <c r="C4454" s="68" t="s">
        <v>1075</v>
      </c>
      <c r="D4454" s="69" t="s">
        <v>1430</v>
      </c>
      <c r="E4454" s="72" t="s">
        <v>358</v>
      </c>
      <c r="F4454" s="73" t="s">
        <v>1222</v>
      </c>
    </row>
    <row r="4455" ht="15.0" customHeight="1">
      <c r="A4455" s="66">
        <v>186.0</v>
      </c>
      <c r="B4455" s="67" t="s">
        <v>16</v>
      </c>
      <c r="C4455" s="68" t="s">
        <v>1075</v>
      </c>
      <c r="D4455" s="69" t="s">
        <v>1430</v>
      </c>
      <c r="E4455" s="72" t="s">
        <v>358</v>
      </c>
      <c r="F4455" s="73" t="s">
        <v>1212</v>
      </c>
    </row>
    <row r="4456" ht="15.0" customHeight="1">
      <c r="A4456" s="66">
        <v>186.0</v>
      </c>
      <c r="B4456" s="67" t="s">
        <v>16</v>
      </c>
      <c r="C4456" s="68" t="s">
        <v>1075</v>
      </c>
      <c r="D4456" s="69" t="s">
        <v>4359</v>
      </c>
      <c r="E4456" s="72" t="s">
        <v>1200</v>
      </c>
      <c r="F4456" s="73" t="s">
        <v>1212</v>
      </c>
    </row>
    <row r="4457" ht="15.0" customHeight="1">
      <c r="A4457" s="66">
        <v>186.0</v>
      </c>
      <c r="B4457" s="67" t="s">
        <v>16</v>
      </c>
      <c r="C4457" s="68" t="s">
        <v>1075</v>
      </c>
      <c r="D4457" s="77" t="s">
        <v>4360</v>
      </c>
      <c r="E4457" s="72" t="s">
        <v>1200</v>
      </c>
      <c r="F4457" s="73" t="s">
        <v>1212</v>
      </c>
    </row>
    <row r="4458" ht="15.0" customHeight="1">
      <c r="A4458" s="66">
        <v>186.0</v>
      </c>
      <c r="B4458" s="67" t="s">
        <v>16</v>
      </c>
      <c r="C4458" s="68" t="s">
        <v>1075</v>
      </c>
      <c r="D4458" s="69" t="s">
        <v>4361</v>
      </c>
      <c r="E4458" s="72" t="s">
        <v>1200</v>
      </c>
      <c r="F4458" s="73" t="s">
        <v>1212</v>
      </c>
    </row>
    <row r="4459" ht="15.0" customHeight="1">
      <c r="A4459" s="66">
        <v>186.0</v>
      </c>
      <c r="B4459" s="67" t="s">
        <v>16</v>
      </c>
      <c r="C4459" s="68" t="s">
        <v>1075</v>
      </c>
      <c r="D4459" s="69" t="s">
        <v>1509</v>
      </c>
      <c r="E4459" s="72" t="s">
        <v>1200</v>
      </c>
      <c r="F4459" s="73" t="s">
        <v>1212</v>
      </c>
    </row>
    <row r="4460" ht="15.0" customHeight="1">
      <c r="A4460" s="66">
        <v>186.0</v>
      </c>
      <c r="B4460" s="67" t="s">
        <v>16</v>
      </c>
      <c r="C4460" s="68" t="s">
        <v>1075</v>
      </c>
      <c r="D4460" s="69" t="s">
        <v>1343</v>
      </c>
      <c r="E4460" s="72" t="s">
        <v>571</v>
      </c>
      <c r="F4460" s="73" t="s">
        <v>1212</v>
      </c>
    </row>
    <row r="4461" ht="15.0" customHeight="1">
      <c r="A4461" s="66">
        <v>186.0</v>
      </c>
      <c r="B4461" s="67" t="s">
        <v>16</v>
      </c>
      <c r="C4461" s="68" t="s">
        <v>1075</v>
      </c>
      <c r="D4461" s="69" t="s">
        <v>2048</v>
      </c>
      <c r="E4461" s="72" t="s">
        <v>1200</v>
      </c>
      <c r="F4461" s="73" t="s">
        <v>1212</v>
      </c>
    </row>
    <row r="4462" ht="15.0" customHeight="1">
      <c r="A4462" s="66">
        <v>186.0</v>
      </c>
      <c r="B4462" s="67" t="s">
        <v>16</v>
      </c>
      <c r="C4462" s="68" t="s">
        <v>1075</v>
      </c>
      <c r="D4462" s="69" t="s">
        <v>3357</v>
      </c>
      <c r="E4462" s="72" t="s">
        <v>1200</v>
      </c>
      <c r="F4462" s="73" t="s">
        <v>1212</v>
      </c>
    </row>
    <row r="4463" ht="15.0" customHeight="1">
      <c r="A4463" s="66">
        <v>186.0</v>
      </c>
      <c r="B4463" s="67" t="s">
        <v>16</v>
      </c>
      <c r="C4463" s="68" t="s">
        <v>1075</v>
      </c>
      <c r="D4463" s="69" t="s">
        <v>1449</v>
      </c>
      <c r="E4463" s="72" t="s">
        <v>1200</v>
      </c>
      <c r="F4463" s="73" t="s">
        <v>1212</v>
      </c>
    </row>
    <row r="4464" ht="15.0" customHeight="1">
      <c r="A4464" s="66">
        <v>186.0</v>
      </c>
      <c r="B4464" s="67" t="s">
        <v>16</v>
      </c>
      <c r="C4464" s="68" t="s">
        <v>1075</v>
      </c>
      <c r="D4464" s="69" t="s">
        <v>4362</v>
      </c>
      <c r="E4464" s="72" t="s">
        <v>1200</v>
      </c>
      <c r="F4464" s="73" t="s">
        <v>1212</v>
      </c>
    </row>
    <row r="4465" ht="15.0" customHeight="1">
      <c r="A4465" s="66">
        <v>186.0</v>
      </c>
      <c r="B4465" s="67" t="s">
        <v>16</v>
      </c>
      <c r="C4465" s="68" t="s">
        <v>1075</v>
      </c>
      <c r="D4465" s="69" t="s">
        <v>4363</v>
      </c>
      <c r="E4465" s="72" t="s">
        <v>1200</v>
      </c>
      <c r="F4465" s="73" t="s">
        <v>1222</v>
      </c>
    </row>
    <row r="4466" ht="15.0" customHeight="1">
      <c r="A4466" s="66">
        <v>186.0</v>
      </c>
      <c r="B4466" s="67" t="s">
        <v>16</v>
      </c>
      <c r="C4466" s="68" t="s">
        <v>1075</v>
      </c>
      <c r="D4466" s="69" t="s">
        <v>581</v>
      </c>
      <c r="E4466" s="72" t="s">
        <v>358</v>
      </c>
      <c r="F4466" s="73" t="s">
        <v>1212</v>
      </c>
    </row>
    <row r="4467" ht="15.0" customHeight="1">
      <c r="A4467" s="66">
        <v>186.0</v>
      </c>
      <c r="B4467" s="67" t="s">
        <v>16</v>
      </c>
      <c r="C4467" s="68" t="s">
        <v>1075</v>
      </c>
      <c r="D4467" s="69" t="s">
        <v>4364</v>
      </c>
      <c r="E4467" s="72" t="s">
        <v>1200</v>
      </c>
      <c r="F4467" s="73" t="s">
        <v>1212</v>
      </c>
    </row>
    <row r="4468" ht="15.0" customHeight="1">
      <c r="A4468" s="66">
        <v>186.0</v>
      </c>
      <c r="B4468" s="67" t="s">
        <v>16</v>
      </c>
      <c r="C4468" s="68" t="s">
        <v>1075</v>
      </c>
      <c r="D4468" s="69" t="s">
        <v>3279</v>
      </c>
      <c r="E4468" s="72" t="s">
        <v>1200</v>
      </c>
      <c r="F4468" s="73" t="s">
        <v>1212</v>
      </c>
    </row>
    <row r="4469" ht="15.0" customHeight="1">
      <c r="A4469" s="66">
        <v>186.0</v>
      </c>
      <c r="B4469" s="67" t="s">
        <v>16</v>
      </c>
      <c r="C4469" s="68" t="s">
        <v>1075</v>
      </c>
      <c r="D4469" s="69" t="s">
        <v>4365</v>
      </c>
      <c r="E4469" s="72" t="s">
        <v>1200</v>
      </c>
      <c r="F4469" s="73" t="s">
        <v>1212</v>
      </c>
    </row>
    <row r="4470" ht="15.0" customHeight="1">
      <c r="A4470" s="66">
        <v>186.0</v>
      </c>
      <c r="B4470" s="67" t="s">
        <v>16</v>
      </c>
      <c r="C4470" s="68" t="s">
        <v>1075</v>
      </c>
      <c r="D4470" s="69" t="s">
        <v>1417</v>
      </c>
      <c r="E4470" s="72" t="s">
        <v>1200</v>
      </c>
      <c r="F4470" s="73" t="s">
        <v>1212</v>
      </c>
    </row>
    <row r="4471" ht="15.0" customHeight="1">
      <c r="A4471" s="66">
        <v>186.0</v>
      </c>
      <c r="B4471" s="67" t="s">
        <v>16</v>
      </c>
      <c r="C4471" s="68" t="s">
        <v>1075</v>
      </c>
      <c r="D4471" s="69" t="s">
        <v>3271</v>
      </c>
      <c r="E4471" s="72" t="s">
        <v>1200</v>
      </c>
      <c r="F4471" s="73" t="s">
        <v>1212</v>
      </c>
    </row>
    <row r="4472" ht="15.0" customHeight="1">
      <c r="A4472" s="66">
        <v>186.0</v>
      </c>
      <c r="B4472" s="67" t="s">
        <v>16</v>
      </c>
      <c r="C4472" s="68" t="s">
        <v>1075</v>
      </c>
      <c r="D4472" s="69" t="s">
        <v>1826</v>
      </c>
      <c r="E4472" s="72" t="s">
        <v>1200</v>
      </c>
      <c r="F4472" s="73" t="s">
        <v>1212</v>
      </c>
    </row>
    <row r="4473" ht="15.0" customHeight="1">
      <c r="A4473" s="66">
        <v>186.0</v>
      </c>
      <c r="B4473" s="67" t="s">
        <v>16</v>
      </c>
      <c r="C4473" s="68" t="s">
        <v>1075</v>
      </c>
      <c r="D4473" s="69" t="s">
        <v>4366</v>
      </c>
      <c r="E4473" s="72" t="s">
        <v>1200</v>
      </c>
      <c r="F4473" s="73" t="s">
        <v>1212</v>
      </c>
    </row>
    <row r="4474" ht="15.0" customHeight="1">
      <c r="A4474" s="66">
        <v>186.0</v>
      </c>
      <c r="B4474" s="67" t="s">
        <v>16</v>
      </c>
      <c r="C4474" s="68" t="s">
        <v>1075</v>
      </c>
      <c r="D4474" s="69" t="s">
        <v>4367</v>
      </c>
      <c r="E4474" s="72" t="s">
        <v>1200</v>
      </c>
      <c r="F4474" s="73" t="s">
        <v>1212</v>
      </c>
    </row>
    <row r="4475" ht="15.0" customHeight="1">
      <c r="A4475" s="66">
        <v>187.0</v>
      </c>
      <c r="B4475" s="67" t="s">
        <v>12</v>
      </c>
      <c r="C4475" s="68" t="s">
        <v>1077</v>
      </c>
      <c r="D4475" s="69" t="s">
        <v>629</v>
      </c>
      <c r="E4475" s="72" t="s">
        <v>1245</v>
      </c>
      <c r="F4475" s="73" t="s">
        <v>1222</v>
      </c>
    </row>
    <row r="4476" ht="15.0" customHeight="1">
      <c r="A4476" s="66">
        <v>187.0</v>
      </c>
      <c r="B4476" s="67" t="s">
        <v>12</v>
      </c>
      <c r="C4476" s="68" t="s">
        <v>1077</v>
      </c>
      <c r="D4476" s="69" t="s">
        <v>369</v>
      </c>
      <c r="E4476" s="72" t="s">
        <v>316</v>
      </c>
      <c r="F4476" s="73" t="s">
        <v>1212</v>
      </c>
    </row>
    <row r="4477" ht="15.0" customHeight="1">
      <c r="A4477" s="66">
        <v>187.0</v>
      </c>
      <c r="B4477" s="67" t="s">
        <v>12</v>
      </c>
      <c r="C4477" s="68" t="s">
        <v>1077</v>
      </c>
      <c r="D4477" s="69" t="s">
        <v>642</v>
      </c>
      <c r="E4477" s="72" t="s">
        <v>316</v>
      </c>
      <c r="F4477" s="73" t="s">
        <v>535</v>
      </c>
    </row>
    <row r="4478" ht="15.0" customHeight="1">
      <c r="A4478" s="66">
        <v>187.0</v>
      </c>
      <c r="B4478" s="67" t="s">
        <v>12</v>
      </c>
      <c r="C4478" s="68" t="s">
        <v>1077</v>
      </c>
      <c r="D4478" s="69" t="s">
        <v>1834</v>
      </c>
      <c r="E4478" s="72" t="s">
        <v>1200</v>
      </c>
      <c r="F4478" s="73" t="s">
        <v>1212</v>
      </c>
    </row>
    <row r="4479" ht="15.0" customHeight="1">
      <c r="A4479" s="66">
        <v>187.0</v>
      </c>
      <c r="B4479" s="67" t="s">
        <v>12</v>
      </c>
      <c r="C4479" s="68" t="s">
        <v>1077</v>
      </c>
      <c r="D4479" s="69" t="s">
        <v>1477</v>
      </c>
      <c r="E4479" s="72" t="s">
        <v>1200</v>
      </c>
      <c r="F4479" s="73" t="s">
        <v>1212</v>
      </c>
    </row>
    <row r="4480" ht="15.0" customHeight="1">
      <c r="A4480" s="66">
        <v>187.0</v>
      </c>
      <c r="B4480" s="67" t="s">
        <v>12</v>
      </c>
      <c r="C4480" s="68" t="s">
        <v>1077</v>
      </c>
      <c r="D4480" s="69" t="s">
        <v>1455</v>
      </c>
      <c r="E4480" s="72" t="s">
        <v>316</v>
      </c>
      <c r="F4480" s="73" t="s">
        <v>1222</v>
      </c>
    </row>
    <row r="4481" ht="15.0" customHeight="1">
      <c r="A4481" s="66">
        <v>187.0</v>
      </c>
      <c r="B4481" s="67" t="s">
        <v>12</v>
      </c>
      <c r="C4481" s="68" t="s">
        <v>1077</v>
      </c>
      <c r="D4481" s="69" t="s">
        <v>1220</v>
      </c>
      <c r="E4481" s="72" t="s">
        <v>316</v>
      </c>
      <c r="F4481" s="73" t="s">
        <v>1212</v>
      </c>
    </row>
    <row r="4482" ht="15.0" customHeight="1">
      <c r="A4482" s="66">
        <v>187.0</v>
      </c>
      <c r="B4482" s="67" t="s">
        <v>12</v>
      </c>
      <c r="C4482" s="68" t="s">
        <v>1077</v>
      </c>
      <c r="D4482" s="69" t="s">
        <v>4368</v>
      </c>
      <c r="E4482" s="72" t="s">
        <v>1200</v>
      </c>
      <c r="F4482" s="73" t="s">
        <v>1212</v>
      </c>
    </row>
    <row r="4483" ht="15.0" customHeight="1">
      <c r="A4483" s="66">
        <v>187.0</v>
      </c>
      <c r="B4483" s="67" t="s">
        <v>12</v>
      </c>
      <c r="C4483" s="68" t="s">
        <v>1077</v>
      </c>
      <c r="D4483" s="69" t="s">
        <v>1478</v>
      </c>
      <c r="E4483" s="72" t="s">
        <v>1200</v>
      </c>
      <c r="F4483" s="73" t="s">
        <v>1222</v>
      </c>
    </row>
    <row r="4484" ht="15.0" customHeight="1">
      <c r="A4484" s="66">
        <v>187.0</v>
      </c>
      <c r="B4484" s="67" t="s">
        <v>12</v>
      </c>
      <c r="C4484" s="68" t="s">
        <v>1077</v>
      </c>
      <c r="D4484" s="69" t="s">
        <v>2849</v>
      </c>
      <c r="E4484" s="72" t="s">
        <v>1200</v>
      </c>
      <c r="F4484" s="73" t="s">
        <v>1212</v>
      </c>
    </row>
    <row r="4485" ht="15.0" customHeight="1">
      <c r="A4485" s="66">
        <v>187.0</v>
      </c>
      <c r="B4485" s="67" t="s">
        <v>12</v>
      </c>
      <c r="C4485" s="68" t="s">
        <v>1077</v>
      </c>
      <c r="D4485" s="69" t="s">
        <v>1460</v>
      </c>
      <c r="E4485" s="72" t="s">
        <v>1200</v>
      </c>
      <c r="F4485" s="73" t="s">
        <v>1222</v>
      </c>
    </row>
    <row r="4486" ht="15.0" customHeight="1">
      <c r="A4486" s="66">
        <v>187.0</v>
      </c>
      <c r="B4486" s="67" t="s">
        <v>12</v>
      </c>
      <c r="C4486" s="68" t="s">
        <v>1077</v>
      </c>
      <c r="D4486" s="69" t="s">
        <v>1460</v>
      </c>
      <c r="E4486" s="72" t="s">
        <v>1200</v>
      </c>
      <c r="F4486" s="73" t="s">
        <v>1212</v>
      </c>
    </row>
    <row r="4487" ht="15.0" customHeight="1">
      <c r="A4487" s="66">
        <v>187.0</v>
      </c>
      <c r="B4487" s="67" t="s">
        <v>12</v>
      </c>
      <c r="C4487" s="68" t="s">
        <v>1077</v>
      </c>
      <c r="D4487" s="69" t="s">
        <v>4369</v>
      </c>
      <c r="E4487" s="72" t="s">
        <v>1200</v>
      </c>
      <c r="F4487" s="73" t="s">
        <v>1212</v>
      </c>
    </row>
    <row r="4488" ht="15.0" customHeight="1">
      <c r="A4488" s="66">
        <v>187.0</v>
      </c>
      <c r="B4488" s="67" t="s">
        <v>12</v>
      </c>
      <c r="C4488" s="68" t="s">
        <v>1077</v>
      </c>
      <c r="D4488" s="69" t="s">
        <v>2808</v>
      </c>
      <c r="E4488" s="72" t="s">
        <v>1245</v>
      </c>
      <c r="F4488" s="73" t="s">
        <v>1212</v>
      </c>
    </row>
    <row r="4489" ht="15.0" customHeight="1">
      <c r="A4489" s="66">
        <v>187.0</v>
      </c>
      <c r="B4489" s="67" t="s">
        <v>12</v>
      </c>
      <c r="C4489" s="68" t="s">
        <v>1077</v>
      </c>
      <c r="D4489" s="69" t="s">
        <v>2808</v>
      </c>
      <c r="E4489" s="72" t="s">
        <v>1245</v>
      </c>
      <c r="F4489" s="73" t="s">
        <v>1212</v>
      </c>
    </row>
    <row r="4490" ht="15.0" customHeight="1">
      <c r="A4490" s="66">
        <v>187.0</v>
      </c>
      <c r="B4490" s="67" t="s">
        <v>12</v>
      </c>
      <c r="C4490" s="68" t="s">
        <v>1077</v>
      </c>
      <c r="D4490" s="69" t="s">
        <v>3556</v>
      </c>
      <c r="E4490" s="72" t="s">
        <v>1245</v>
      </c>
      <c r="F4490" s="73" t="s">
        <v>1212</v>
      </c>
    </row>
    <row r="4491" ht="15.0" customHeight="1">
      <c r="A4491" s="66">
        <v>187.0</v>
      </c>
      <c r="B4491" s="67" t="s">
        <v>12</v>
      </c>
      <c r="C4491" s="68" t="s">
        <v>1077</v>
      </c>
      <c r="D4491" s="69" t="s">
        <v>3430</v>
      </c>
      <c r="E4491" s="72" t="s">
        <v>1245</v>
      </c>
      <c r="F4491" s="73" t="s">
        <v>1212</v>
      </c>
    </row>
    <row r="4492" ht="15.0" customHeight="1">
      <c r="A4492" s="66">
        <v>187.0</v>
      </c>
      <c r="B4492" s="67" t="s">
        <v>12</v>
      </c>
      <c r="C4492" s="68" t="s">
        <v>1077</v>
      </c>
      <c r="D4492" s="69" t="s">
        <v>1919</v>
      </c>
      <c r="E4492" s="72" t="s">
        <v>1245</v>
      </c>
      <c r="F4492" s="73" t="s">
        <v>1212</v>
      </c>
    </row>
    <row r="4493" ht="15.0" customHeight="1">
      <c r="A4493" s="66">
        <v>187.0</v>
      </c>
      <c r="B4493" s="67" t="s">
        <v>12</v>
      </c>
      <c r="C4493" s="68" t="s">
        <v>1077</v>
      </c>
      <c r="D4493" s="69" t="s">
        <v>2808</v>
      </c>
      <c r="E4493" s="72" t="s">
        <v>1245</v>
      </c>
      <c r="F4493" s="73" t="s">
        <v>1212</v>
      </c>
    </row>
    <row r="4494" ht="15.0" customHeight="1">
      <c r="A4494" s="66">
        <v>187.0</v>
      </c>
      <c r="B4494" s="67" t="s">
        <v>12</v>
      </c>
      <c r="C4494" s="68" t="s">
        <v>1077</v>
      </c>
      <c r="D4494" s="69" t="s">
        <v>2201</v>
      </c>
      <c r="E4494" s="72" t="s">
        <v>1200</v>
      </c>
      <c r="F4494" s="73" t="s">
        <v>1212</v>
      </c>
    </row>
    <row r="4495" ht="15.0" customHeight="1">
      <c r="A4495" s="66">
        <v>187.0</v>
      </c>
      <c r="B4495" s="67" t="s">
        <v>12</v>
      </c>
      <c r="C4495" s="68" t="s">
        <v>1077</v>
      </c>
      <c r="D4495" s="69" t="s">
        <v>2808</v>
      </c>
      <c r="E4495" s="72" t="s">
        <v>1245</v>
      </c>
      <c r="F4495" s="73" t="s">
        <v>1212</v>
      </c>
    </row>
    <row r="4496" ht="15.0" customHeight="1">
      <c r="A4496" s="66">
        <v>187.0</v>
      </c>
      <c r="B4496" s="67" t="s">
        <v>12</v>
      </c>
      <c r="C4496" s="68" t="s">
        <v>1077</v>
      </c>
      <c r="D4496" s="69" t="s">
        <v>2808</v>
      </c>
      <c r="E4496" s="72" t="s">
        <v>1245</v>
      </c>
      <c r="F4496" s="73" t="s">
        <v>1212</v>
      </c>
    </row>
    <row r="4497" ht="15.0" customHeight="1">
      <c r="A4497" s="66">
        <v>187.0</v>
      </c>
      <c r="B4497" s="67" t="s">
        <v>12</v>
      </c>
      <c r="C4497" s="68" t="s">
        <v>1077</v>
      </c>
      <c r="D4497" s="69" t="s">
        <v>2261</v>
      </c>
      <c r="E4497" s="72" t="s">
        <v>1245</v>
      </c>
      <c r="F4497" s="73" t="s">
        <v>1212</v>
      </c>
    </row>
    <row r="4498" ht="15.0" customHeight="1">
      <c r="A4498" s="66">
        <v>187.0</v>
      </c>
      <c r="B4498" s="67" t="s">
        <v>12</v>
      </c>
      <c r="C4498" s="68" t="s">
        <v>1077</v>
      </c>
      <c r="D4498" s="69" t="s">
        <v>4370</v>
      </c>
      <c r="E4498" s="72" t="s">
        <v>1200</v>
      </c>
      <c r="F4498" s="73" t="s">
        <v>1222</v>
      </c>
    </row>
    <row r="4499" ht="15.0" customHeight="1">
      <c r="A4499" s="66">
        <v>187.0</v>
      </c>
      <c r="B4499" s="67" t="s">
        <v>12</v>
      </c>
      <c r="C4499" s="68" t="s">
        <v>1077</v>
      </c>
      <c r="D4499" s="69" t="s">
        <v>4371</v>
      </c>
      <c r="E4499" s="72" t="s">
        <v>571</v>
      </c>
      <c r="F4499" s="73" t="s">
        <v>1212</v>
      </c>
    </row>
    <row r="4500" ht="15.0" customHeight="1">
      <c r="A4500" s="66">
        <v>187.0</v>
      </c>
      <c r="B4500" s="67" t="s">
        <v>12</v>
      </c>
      <c r="C4500" s="68" t="s">
        <v>1077</v>
      </c>
      <c r="D4500" s="69" t="s">
        <v>2808</v>
      </c>
      <c r="E4500" s="72" t="s">
        <v>1245</v>
      </c>
      <c r="F4500" s="73" t="s">
        <v>1212</v>
      </c>
    </row>
    <row r="4501" ht="15.0" customHeight="1">
      <c r="A4501" s="66">
        <v>187.0</v>
      </c>
      <c r="B4501" s="67" t="s">
        <v>12</v>
      </c>
      <c r="C4501" s="68" t="s">
        <v>1077</v>
      </c>
      <c r="D4501" s="69" t="s">
        <v>4372</v>
      </c>
      <c r="E4501" s="72" t="s">
        <v>1200</v>
      </c>
      <c r="F4501" s="73" t="s">
        <v>1222</v>
      </c>
    </row>
    <row r="4502" ht="15.0" customHeight="1">
      <c r="A4502" s="66">
        <v>187.0</v>
      </c>
      <c r="B4502" s="67" t="s">
        <v>12</v>
      </c>
      <c r="C4502" s="68" t="s">
        <v>1077</v>
      </c>
      <c r="D4502" s="69" t="s">
        <v>4373</v>
      </c>
      <c r="E4502" s="72" t="s">
        <v>1200</v>
      </c>
      <c r="F4502" s="73" t="s">
        <v>1212</v>
      </c>
    </row>
    <row r="4503" ht="15.0" customHeight="1">
      <c r="A4503" s="66">
        <v>187.0</v>
      </c>
      <c r="B4503" s="67" t="s">
        <v>12</v>
      </c>
      <c r="C4503" s="68" t="s">
        <v>1077</v>
      </c>
      <c r="D4503" s="69" t="s">
        <v>4374</v>
      </c>
      <c r="E4503" s="72" t="s">
        <v>1200</v>
      </c>
      <c r="F4503" s="73" t="s">
        <v>1212</v>
      </c>
    </row>
    <row r="4504" ht="15.0" customHeight="1">
      <c r="A4504" s="66">
        <v>187.0</v>
      </c>
      <c r="B4504" s="67" t="s">
        <v>12</v>
      </c>
      <c r="C4504" s="68" t="s">
        <v>1077</v>
      </c>
      <c r="D4504" s="77" t="s">
        <v>4375</v>
      </c>
      <c r="E4504" s="72" t="s">
        <v>1200</v>
      </c>
      <c r="F4504" s="73" t="s">
        <v>1212</v>
      </c>
    </row>
    <row r="4505" ht="15.0" customHeight="1">
      <c r="A4505" s="66">
        <v>187.0</v>
      </c>
      <c r="B4505" s="67" t="s">
        <v>12</v>
      </c>
      <c r="C4505" s="68" t="s">
        <v>1077</v>
      </c>
      <c r="D4505" s="69" t="s">
        <v>2818</v>
      </c>
      <c r="E4505" s="72" t="s">
        <v>1245</v>
      </c>
      <c r="F4505" s="73" t="s">
        <v>1212</v>
      </c>
    </row>
    <row r="4506" ht="15.0" customHeight="1">
      <c r="A4506" s="66">
        <v>187.0</v>
      </c>
      <c r="B4506" s="67" t="s">
        <v>12</v>
      </c>
      <c r="C4506" s="68" t="s">
        <v>1077</v>
      </c>
      <c r="D4506" s="69" t="s">
        <v>2808</v>
      </c>
      <c r="E4506" s="72" t="s">
        <v>1245</v>
      </c>
      <c r="F4506" s="73" t="s">
        <v>1212</v>
      </c>
    </row>
    <row r="4507" ht="15.0" customHeight="1">
      <c r="A4507" s="66">
        <v>187.0</v>
      </c>
      <c r="B4507" s="67" t="s">
        <v>12</v>
      </c>
      <c r="C4507" s="68" t="s">
        <v>1077</v>
      </c>
      <c r="D4507" s="69" t="s">
        <v>2808</v>
      </c>
      <c r="E4507" s="72" t="s">
        <v>1245</v>
      </c>
      <c r="F4507" s="73" t="s">
        <v>1212</v>
      </c>
    </row>
    <row r="4508" ht="15.0" customHeight="1">
      <c r="A4508" s="66">
        <v>187.0</v>
      </c>
      <c r="B4508" s="67" t="s">
        <v>12</v>
      </c>
      <c r="C4508" s="68" t="s">
        <v>1077</v>
      </c>
      <c r="D4508" s="69" t="s">
        <v>4376</v>
      </c>
      <c r="E4508" s="72" t="s">
        <v>1200</v>
      </c>
      <c r="F4508" s="73" t="s">
        <v>1212</v>
      </c>
    </row>
    <row r="4509" ht="15.0" customHeight="1">
      <c r="A4509" s="66">
        <v>187.0</v>
      </c>
      <c r="B4509" s="67" t="s">
        <v>12</v>
      </c>
      <c r="C4509" s="68" t="s">
        <v>1077</v>
      </c>
      <c r="D4509" s="69" t="s">
        <v>2808</v>
      </c>
      <c r="E4509" s="72" t="s">
        <v>1245</v>
      </c>
      <c r="F4509" s="73" t="s">
        <v>1212</v>
      </c>
    </row>
    <row r="4510" ht="15.0" customHeight="1">
      <c r="A4510" s="66">
        <v>187.0</v>
      </c>
      <c r="B4510" s="67" t="s">
        <v>12</v>
      </c>
      <c r="C4510" s="68" t="s">
        <v>1077</v>
      </c>
      <c r="D4510" s="69" t="s">
        <v>4377</v>
      </c>
      <c r="E4510" s="72" t="s">
        <v>1245</v>
      </c>
      <c r="F4510" s="73" t="s">
        <v>1212</v>
      </c>
    </row>
    <row r="4511" ht="15.0" customHeight="1">
      <c r="A4511" s="66">
        <v>188.0</v>
      </c>
      <c r="B4511" s="67" t="s">
        <v>16</v>
      </c>
      <c r="C4511" s="68" t="s">
        <v>1079</v>
      </c>
      <c r="D4511" s="69" t="s">
        <v>1870</v>
      </c>
      <c r="E4511" s="72" t="s">
        <v>316</v>
      </c>
      <c r="F4511" s="73" t="s">
        <v>1222</v>
      </c>
    </row>
    <row r="4512" ht="15.0" customHeight="1">
      <c r="A4512" s="66">
        <v>188.0</v>
      </c>
      <c r="B4512" s="67" t="s">
        <v>16</v>
      </c>
      <c r="C4512" s="68" t="s">
        <v>1079</v>
      </c>
      <c r="D4512" s="69" t="s">
        <v>1430</v>
      </c>
      <c r="E4512" s="72" t="s">
        <v>358</v>
      </c>
      <c r="F4512" s="73" t="s">
        <v>1212</v>
      </c>
    </row>
    <row r="4513" ht="15.0" customHeight="1">
      <c r="A4513" s="66">
        <v>188.0</v>
      </c>
      <c r="B4513" s="67" t="s">
        <v>16</v>
      </c>
      <c r="C4513" s="68" t="s">
        <v>1079</v>
      </c>
      <c r="D4513" s="69" t="s">
        <v>1430</v>
      </c>
      <c r="E4513" s="72" t="s">
        <v>358</v>
      </c>
      <c r="F4513" s="73" t="s">
        <v>1212</v>
      </c>
    </row>
    <row r="4514" ht="15.0" customHeight="1">
      <c r="A4514" s="66">
        <v>188.0</v>
      </c>
      <c r="B4514" s="67" t="s">
        <v>16</v>
      </c>
      <c r="C4514" s="68" t="s">
        <v>1079</v>
      </c>
      <c r="D4514" s="69" t="s">
        <v>1430</v>
      </c>
      <c r="E4514" s="72" t="s">
        <v>358</v>
      </c>
      <c r="F4514" s="73" t="s">
        <v>1212</v>
      </c>
    </row>
    <row r="4515" ht="15.0" customHeight="1">
      <c r="A4515" s="66">
        <v>188.0</v>
      </c>
      <c r="B4515" s="67" t="s">
        <v>16</v>
      </c>
      <c r="C4515" s="68" t="s">
        <v>1079</v>
      </c>
      <c r="D4515" s="69" t="s">
        <v>1430</v>
      </c>
      <c r="E4515" s="72" t="s">
        <v>358</v>
      </c>
      <c r="F4515" s="73" t="s">
        <v>1212</v>
      </c>
    </row>
    <row r="4516" ht="15.0" customHeight="1">
      <c r="A4516" s="66">
        <v>188.0</v>
      </c>
      <c r="B4516" s="67" t="s">
        <v>16</v>
      </c>
      <c r="C4516" s="68" t="s">
        <v>1079</v>
      </c>
      <c r="D4516" s="77" t="s">
        <v>3298</v>
      </c>
      <c r="E4516" s="72" t="s">
        <v>1200</v>
      </c>
      <c r="F4516" s="73" t="s">
        <v>1212</v>
      </c>
    </row>
    <row r="4517" ht="15.0" customHeight="1">
      <c r="A4517" s="66">
        <v>188.0</v>
      </c>
      <c r="B4517" s="67" t="s">
        <v>16</v>
      </c>
      <c r="C4517" s="68" t="s">
        <v>1079</v>
      </c>
      <c r="D4517" s="69" t="s">
        <v>1337</v>
      </c>
      <c r="E4517" s="72" t="s">
        <v>1200</v>
      </c>
      <c r="F4517" s="73" t="s">
        <v>1212</v>
      </c>
    </row>
    <row r="4518" ht="15.0" customHeight="1">
      <c r="A4518" s="66">
        <v>188.0</v>
      </c>
      <c r="B4518" s="67" t="s">
        <v>16</v>
      </c>
      <c r="C4518" s="68" t="s">
        <v>1079</v>
      </c>
      <c r="D4518" s="69" t="s">
        <v>4378</v>
      </c>
      <c r="E4518" s="72" t="s">
        <v>1200</v>
      </c>
      <c r="F4518" s="73" t="s">
        <v>1212</v>
      </c>
    </row>
    <row r="4519" ht="15.0" customHeight="1">
      <c r="A4519" s="66">
        <v>188.0</v>
      </c>
      <c r="B4519" s="67" t="s">
        <v>16</v>
      </c>
      <c r="C4519" s="68" t="s">
        <v>1079</v>
      </c>
      <c r="D4519" s="69" t="s">
        <v>1942</v>
      </c>
      <c r="E4519" s="72" t="s">
        <v>1200</v>
      </c>
      <c r="F4519" s="73" t="s">
        <v>1212</v>
      </c>
    </row>
    <row r="4520" ht="15.0" customHeight="1">
      <c r="A4520" s="66">
        <v>188.0</v>
      </c>
      <c r="B4520" s="67" t="s">
        <v>16</v>
      </c>
      <c r="C4520" s="68" t="s">
        <v>1079</v>
      </c>
      <c r="D4520" s="77" t="s">
        <v>2784</v>
      </c>
      <c r="E4520" s="72" t="s">
        <v>571</v>
      </c>
      <c r="F4520" s="73" t="s">
        <v>1212</v>
      </c>
    </row>
    <row r="4521" ht="15.0" customHeight="1">
      <c r="A4521" s="66">
        <v>188.0</v>
      </c>
      <c r="B4521" s="67" t="s">
        <v>16</v>
      </c>
      <c r="C4521" s="68" t="s">
        <v>1079</v>
      </c>
      <c r="D4521" s="69" t="s">
        <v>2391</v>
      </c>
      <c r="E4521" s="72" t="s">
        <v>1200</v>
      </c>
      <c r="F4521" s="73" t="s">
        <v>1212</v>
      </c>
    </row>
    <row r="4522" ht="15.0" customHeight="1">
      <c r="A4522" s="66">
        <v>188.0</v>
      </c>
      <c r="B4522" s="67" t="s">
        <v>16</v>
      </c>
      <c r="C4522" s="68" t="s">
        <v>1079</v>
      </c>
      <c r="D4522" s="69" t="s">
        <v>585</v>
      </c>
      <c r="E4522" s="72" t="s">
        <v>571</v>
      </c>
      <c r="F4522" s="73" t="s">
        <v>1212</v>
      </c>
    </row>
    <row r="4523" ht="15.0" customHeight="1">
      <c r="A4523" s="66">
        <v>188.0</v>
      </c>
      <c r="B4523" s="67" t="s">
        <v>16</v>
      </c>
      <c r="C4523" s="68" t="s">
        <v>1079</v>
      </c>
      <c r="D4523" s="69" t="s">
        <v>581</v>
      </c>
      <c r="E4523" s="72" t="s">
        <v>358</v>
      </c>
      <c r="F4523" s="73" t="s">
        <v>1212</v>
      </c>
    </row>
    <row r="4524" ht="15.0" customHeight="1">
      <c r="A4524" s="66">
        <v>188.0</v>
      </c>
      <c r="B4524" s="67" t="s">
        <v>16</v>
      </c>
      <c r="C4524" s="68" t="s">
        <v>1079</v>
      </c>
      <c r="D4524" s="69" t="s">
        <v>1537</v>
      </c>
      <c r="E4524" s="72" t="s">
        <v>1200</v>
      </c>
      <c r="F4524" s="73" t="s">
        <v>1212</v>
      </c>
    </row>
    <row r="4525" ht="15.0" customHeight="1">
      <c r="A4525" s="66">
        <v>188.0</v>
      </c>
      <c r="B4525" s="67" t="s">
        <v>16</v>
      </c>
      <c r="C4525" s="68" t="s">
        <v>1079</v>
      </c>
      <c r="D4525" s="77" t="s">
        <v>1161</v>
      </c>
      <c r="E4525" s="72" t="s">
        <v>571</v>
      </c>
      <c r="F4525" s="73" t="s">
        <v>1212</v>
      </c>
    </row>
    <row r="4526" ht="15.0" customHeight="1">
      <c r="A4526" s="66">
        <v>188.0</v>
      </c>
      <c r="B4526" s="67" t="s">
        <v>16</v>
      </c>
      <c r="C4526" s="68" t="s">
        <v>1079</v>
      </c>
      <c r="D4526" s="69" t="s">
        <v>585</v>
      </c>
      <c r="E4526" s="72" t="s">
        <v>571</v>
      </c>
      <c r="F4526" s="73" t="s">
        <v>1212</v>
      </c>
    </row>
    <row r="4527" ht="15.0" customHeight="1">
      <c r="A4527" s="66">
        <v>188.0</v>
      </c>
      <c r="B4527" s="67" t="s">
        <v>16</v>
      </c>
      <c r="C4527" s="68" t="s">
        <v>1079</v>
      </c>
      <c r="D4527" s="69" t="s">
        <v>4379</v>
      </c>
      <c r="E4527" s="72" t="s">
        <v>1200</v>
      </c>
      <c r="F4527" s="73" t="s">
        <v>1212</v>
      </c>
    </row>
    <row r="4528" ht="15.0" customHeight="1">
      <c r="A4528" s="66">
        <v>188.0</v>
      </c>
      <c r="B4528" s="67" t="s">
        <v>16</v>
      </c>
      <c r="C4528" s="68" t="s">
        <v>1079</v>
      </c>
      <c r="D4528" s="69" t="s">
        <v>1932</v>
      </c>
      <c r="E4528" s="72" t="s">
        <v>1232</v>
      </c>
      <c r="F4528" s="73" t="s">
        <v>1212</v>
      </c>
    </row>
    <row r="4529" ht="15.0" customHeight="1">
      <c r="A4529" s="66">
        <v>188.0</v>
      </c>
      <c r="B4529" s="67" t="s">
        <v>16</v>
      </c>
      <c r="C4529" s="68" t="s">
        <v>1079</v>
      </c>
      <c r="D4529" s="69" t="s">
        <v>1367</v>
      </c>
      <c r="E4529" s="72" t="s">
        <v>571</v>
      </c>
      <c r="F4529" s="73" t="s">
        <v>1212</v>
      </c>
    </row>
    <row r="4530" ht="15.0" customHeight="1">
      <c r="A4530" s="66">
        <v>188.0</v>
      </c>
      <c r="B4530" s="67" t="s">
        <v>16</v>
      </c>
      <c r="C4530" s="68" t="s">
        <v>1079</v>
      </c>
      <c r="D4530" s="69" t="s">
        <v>4380</v>
      </c>
      <c r="E4530" s="72" t="s">
        <v>1200</v>
      </c>
      <c r="F4530" s="73" t="s">
        <v>1212</v>
      </c>
    </row>
    <row r="4531" ht="15.0" customHeight="1">
      <c r="A4531" s="66">
        <v>188.0</v>
      </c>
      <c r="B4531" s="67" t="s">
        <v>16</v>
      </c>
      <c r="C4531" s="68" t="s">
        <v>1079</v>
      </c>
      <c r="D4531" s="69" t="s">
        <v>3595</v>
      </c>
      <c r="E4531" s="72" t="s">
        <v>1200</v>
      </c>
      <c r="F4531" s="73" t="s">
        <v>1212</v>
      </c>
    </row>
    <row r="4532" ht="15.0" customHeight="1">
      <c r="A4532" s="66">
        <v>188.0</v>
      </c>
      <c r="B4532" s="67" t="s">
        <v>16</v>
      </c>
      <c r="C4532" s="68" t="s">
        <v>1079</v>
      </c>
      <c r="D4532" s="69" t="s">
        <v>1414</v>
      </c>
      <c r="E4532" s="72" t="s">
        <v>1245</v>
      </c>
      <c r="F4532" s="73" t="s">
        <v>1212</v>
      </c>
    </row>
    <row r="4533" ht="15.0" customHeight="1">
      <c r="A4533" s="66">
        <v>188.0</v>
      </c>
      <c r="B4533" s="67" t="s">
        <v>16</v>
      </c>
      <c r="C4533" s="68" t="s">
        <v>1079</v>
      </c>
      <c r="D4533" s="69" t="s">
        <v>1513</v>
      </c>
      <c r="E4533" s="72" t="s">
        <v>1232</v>
      </c>
      <c r="F4533" s="73" t="s">
        <v>1212</v>
      </c>
    </row>
    <row r="4534" ht="15.0" customHeight="1">
      <c r="A4534" s="66">
        <v>188.0</v>
      </c>
      <c r="B4534" s="67" t="s">
        <v>16</v>
      </c>
      <c r="C4534" s="68" t="s">
        <v>1079</v>
      </c>
      <c r="D4534" s="77" t="s">
        <v>3864</v>
      </c>
      <c r="E4534" s="72" t="s">
        <v>1200</v>
      </c>
      <c r="F4534" s="73" t="s">
        <v>1212</v>
      </c>
    </row>
    <row r="4535" ht="15.0" customHeight="1">
      <c r="A4535" s="66">
        <v>188.0</v>
      </c>
      <c r="B4535" s="67" t="s">
        <v>16</v>
      </c>
      <c r="C4535" s="68" t="s">
        <v>1079</v>
      </c>
      <c r="D4535" s="77" t="s">
        <v>2234</v>
      </c>
      <c r="E4535" s="72" t="s">
        <v>1232</v>
      </c>
      <c r="F4535" s="73" t="s">
        <v>1212</v>
      </c>
    </row>
    <row r="4536" ht="15.0" customHeight="1">
      <c r="A4536" s="66">
        <v>188.0</v>
      </c>
      <c r="B4536" s="67" t="s">
        <v>16</v>
      </c>
      <c r="C4536" s="68" t="s">
        <v>1079</v>
      </c>
      <c r="D4536" s="69" t="s">
        <v>1826</v>
      </c>
      <c r="E4536" s="72" t="s">
        <v>1200</v>
      </c>
      <c r="F4536" s="73" t="s">
        <v>1212</v>
      </c>
    </row>
    <row r="4537" ht="15.0" customHeight="1">
      <c r="A4537" s="66">
        <v>188.0</v>
      </c>
      <c r="B4537" s="67" t="s">
        <v>16</v>
      </c>
      <c r="C4537" s="68" t="s">
        <v>1079</v>
      </c>
      <c r="D4537" s="69" t="s">
        <v>4381</v>
      </c>
      <c r="E4537" s="72" t="s">
        <v>1200</v>
      </c>
      <c r="F4537" s="73" t="s">
        <v>1212</v>
      </c>
    </row>
    <row r="4538" ht="15.0" customHeight="1">
      <c r="A4538" s="66">
        <v>188.0</v>
      </c>
      <c r="B4538" s="67" t="s">
        <v>16</v>
      </c>
      <c r="C4538" s="68" t="s">
        <v>1079</v>
      </c>
      <c r="D4538" s="69" t="s">
        <v>4382</v>
      </c>
      <c r="E4538" s="72" t="s">
        <v>1200</v>
      </c>
      <c r="F4538" s="73" t="s">
        <v>1212</v>
      </c>
    </row>
    <row r="4539" ht="15.0" customHeight="1">
      <c r="A4539" s="66">
        <v>188.0</v>
      </c>
      <c r="B4539" s="67" t="s">
        <v>16</v>
      </c>
      <c r="C4539" s="68" t="s">
        <v>1079</v>
      </c>
      <c r="D4539" s="69" t="s">
        <v>4383</v>
      </c>
      <c r="E4539" s="72" t="s">
        <v>1200</v>
      </c>
      <c r="F4539" s="73" t="s">
        <v>1212</v>
      </c>
    </row>
    <row r="4540" ht="15.0" customHeight="1">
      <c r="A4540" s="66">
        <v>188.0</v>
      </c>
      <c r="B4540" s="67" t="s">
        <v>16</v>
      </c>
      <c r="C4540" s="68" t="s">
        <v>1079</v>
      </c>
      <c r="D4540" s="69" t="s">
        <v>4384</v>
      </c>
      <c r="E4540" s="72" t="s">
        <v>1200</v>
      </c>
      <c r="F4540" s="73" t="s">
        <v>1212</v>
      </c>
    </row>
    <row r="4541" ht="15.0" customHeight="1">
      <c r="A4541" s="66">
        <v>188.0</v>
      </c>
      <c r="B4541" s="67" t="s">
        <v>16</v>
      </c>
      <c r="C4541" s="68" t="s">
        <v>1079</v>
      </c>
      <c r="D4541" s="69" t="s">
        <v>4385</v>
      </c>
      <c r="E4541" s="72" t="s">
        <v>316</v>
      </c>
      <c r="F4541" s="73" t="s">
        <v>1212</v>
      </c>
    </row>
    <row r="4542" ht="15.0" customHeight="1">
      <c r="A4542" s="66">
        <v>188.0</v>
      </c>
      <c r="B4542" s="67" t="s">
        <v>16</v>
      </c>
      <c r="C4542" s="68" t="s">
        <v>1079</v>
      </c>
      <c r="D4542" s="69" t="s">
        <v>4386</v>
      </c>
      <c r="E4542" s="72" t="s">
        <v>1200</v>
      </c>
      <c r="F4542" s="73" t="s">
        <v>1212</v>
      </c>
    </row>
    <row r="4543" ht="15.0" customHeight="1">
      <c r="A4543" s="66">
        <v>188.0</v>
      </c>
      <c r="B4543" s="67" t="s">
        <v>16</v>
      </c>
      <c r="C4543" s="68" t="s">
        <v>1079</v>
      </c>
      <c r="D4543" s="69" t="s">
        <v>1693</v>
      </c>
      <c r="E4543" s="72" t="s">
        <v>1200</v>
      </c>
      <c r="F4543" s="73" t="s">
        <v>1212</v>
      </c>
    </row>
    <row r="4544" ht="15.0" customHeight="1">
      <c r="A4544" s="66">
        <v>188.0</v>
      </c>
      <c r="B4544" s="67" t="s">
        <v>16</v>
      </c>
      <c r="C4544" s="68" t="s">
        <v>1079</v>
      </c>
      <c r="D4544" s="69" t="s">
        <v>585</v>
      </c>
      <c r="E4544" s="72" t="s">
        <v>571</v>
      </c>
      <c r="F4544" s="73" t="s">
        <v>1212</v>
      </c>
    </row>
    <row r="4545" ht="15.0" customHeight="1">
      <c r="A4545" s="66">
        <v>188.0</v>
      </c>
      <c r="B4545" s="67" t="s">
        <v>16</v>
      </c>
      <c r="C4545" s="68" t="s">
        <v>1079</v>
      </c>
      <c r="D4545" s="69" t="s">
        <v>581</v>
      </c>
      <c r="E4545" s="72" t="s">
        <v>358</v>
      </c>
      <c r="F4545" s="73" t="s">
        <v>1212</v>
      </c>
    </row>
    <row r="4546" ht="15.0" customHeight="1">
      <c r="A4546" s="66">
        <v>188.0</v>
      </c>
      <c r="B4546" s="67" t="s">
        <v>16</v>
      </c>
      <c r="C4546" s="68" t="s">
        <v>1079</v>
      </c>
      <c r="D4546" s="69" t="s">
        <v>1519</v>
      </c>
      <c r="E4546" s="72" t="s">
        <v>1200</v>
      </c>
      <c r="F4546" s="73" t="s">
        <v>1212</v>
      </c>
    </row>
    <row r="4547" ht="15.0" customHeight="1">
      <c r="A4547" s="66">
        <v>188.0</v>
      </c>
      <c r="B4547" s="67" t="s">
        <v>16</v>
      </c>
      <c r="C4547" s="68" t="s">
        <v>1079</v>
      </c>
      <c r="D4547" s="69" t="s">
        <v>4387</v>
      </c>
      <c r="E4547" s="72" t="s">
        <v>1200</v>
      </c>
      <c r="F4547" s="73" t="s">
        <v>1212</v>
      </c>
    </row>
    <row r="4548" ht="15.0" customHeight="1">
      <c r="A4548" s="66">
        <v>189.0</v>
      </c>
      <c r="B4548" s="67" t="s">
        <v>12</v>
      </c>
      <c r="C4548" s="68" t="s">
        <v>1082</v>
      </c>
      <c r="D4548" s="69" t="s">
        <v>629</v>
      </c>
      <c r="E4548" s="72" t="s">
        <v>1245</v>
      </c>
      <c r="F4548" s="73" t="s">
        <v>1212</v>
      </c>
    </row>
    <row r="4549" ht="15.0" customHeight="1">
      <c r="A4549" s="66">
        <v>189.0</v>
      </c>
      <c r="B4549" s="67" t="s">
        <v>12</v>
      </c>
      <c r="C4549" s="68" t="s">
        <v>1082</v>
      </c>
      <c r="D4549" s="69" t="s">
        <v>369</v>
      </c>
      <c r="E4549" s="72" t="s">
        <v>316</v>
      </c>
      <c r="F4549" s="73" t="s">
        <v>1212</v>
      </c>
    </row>
    <row r="4550" ht="15.0" customHeight="1">
      <c r="A4550" s="66">
        <v>189.0</v>
      </c>
      <c r="B4550" s="67" t="s">
        <v>12</v>
      </c>
      <c r="C4550" s="68" t="s">
        <v>1082</v>
      </c>
      <c r="D4550" s="69" t="s">
        <v>411</v>
      </c>
      <c r="E4550" s="72" t="s">
        <v>316</v>
      </c>
      <c r="F4550" s="73" t="s">
        <v>1212</v>
      </c>
    </row>
    <row r="4551" ht="15.0" customHeight="1">
      <c r="A4551" s="66">
        <v>189.0</v>
      </c>
      <c r="B4551" s="67" t="s">
        <v>12</v>
      </c>
      <c r="C4551" s="68" t="s">
        <v>1082</v>
      </c>
      <c r="D4551" s="69" t="s">
        <v>1455</v>
      </c>
      <c r="E4551" s="72" t="s">
        <v>316</v>
      </c>
      <c r="F4551" s="73" t="s">
        <v>1212</v>
      </c>
    </row>
    <row r="4552" ht="15.0" customHeight="1">
      <c r="A4552" s="66">
        <v>189.0</v>
      </c>
      <c r="B4552" s="67" t="s">
        <v>12</v>
      </c>
      <c r="C4552" s="68" t="s">
        <v>1082</v>
      </c>
      <c r="D4552" s="69" t="s">
        <v>1745</v>
      </c>
      <c r="E4552" s="72" t="s">
        <v>1200</v>
      </c>
      <c r="F4552" s="73" t="s">
        <v>1212</v>
      </c>
    </row>
    <row r="4553" ht="15.0" customHeight="1">
      <c r="A4553" s="66">
        <v>189.0</v>
      </c>
      <c r="B4553" s="67" t="s">
        <v>12</v>
      </c>
      <c r="C4553" s="68" t="s">
        <v>1082</v>
      </c>
      <c r="D4553" s="69" t="s">
        <v>4388</v>
      </c>
      <c r="E4553" s="72" t="s">
        <v>1200</v>
      </c>
      <c r="F4553" s="73" t="s">
        <v>1212</v>
      </c>
    </row>
    <row r="4554" ht="15.0" customHeight="1">
      <c r="A4554" s="66">
        <v>189.0</v>
      </c>
      <c r="B4554" s="67" t="s">
        <v>12</v>
      </c>
      <c r="C4554" s="68" t="s">
        <v>1082</v>
      </c>
      <c r="D4554" s="69" t="s">
        <v>1745</v>
      </c>
      <c r="E4554" s="72" t="s">
        <v>1200</v>
      </c>
      <c r="F4554" s="73" t="s">
        <v>1212</v>
      </c>
    </row>
    <row r="4555" ht="15.0" customHeight="1">
      <c r="A4555" s="66">
        <v>189.0</v>
      </c>
      <c r="B4555" s="67" t="s">
        <v>12</v>
      </c>
      <c r="C4555" s="68" t="s">
        <v>1082</v>
      </c>
      <c r="D4555" s="69" t="s">
        <v>2934</v>
      </c>
      <c r="E4555" s="72" t="s">
        <v>1200</v>
      </c>
      <c r="F4555" s="73" t="s">
        <v>1212</v>
      </c>
    </row>
    <row r="4556" ht="15.0" customHeight="1">
      <c r="A4556" s="66">
        <v>189.0</v>
      </c>
      <c r="B4556" s="67" t="s">
        <v>12</v>
      </c>
      <c r="C4556" s="68" t="s">
        <v>1082</v>
      </c>
      <c r="D4556" s="69" t="s">
        <v>4389</v>
      </c>
      <c r="E4556" s="72" t="s">
        <v>1200</v>
      </c>
      <c r="F4556" s="73" t="s">
        <v>1212</v>
      </c>
    </row>
    <row r="4557" ht="15.0" customHeight="1">
      <c r="A4557" s="66">
        <v>189.0</v>
      </c>
      <c r="B4557" s="67" t="s">
        <v>12</v>
      </c>
      <c r="C4557" s="68" t="s">
        <v>1082</v>
      </c>
      <c r="D4557" s="69" t="s">
        <v>4390</v>
      </c>
      <c r="E4557" s="72" t="s">
        <v>1200</v>
      </c>
      <c r="F4557" s="73" t="s">
        <v>1212</v>
      </c>
    </row>
    <row r="4558" ht="15.0" customHeight="1">
      <c r="A4558" s="66">
        <v>189.0</v>
      </c>
      <c r="B4558" s="67" t="s">
        <v>12</v>
      </c>
      <c r="C4558" s="68" t="s">
        <v>1082</v>
      </c>
      <c r="D4558" s="69" t="s">
        <v>4391</v>
      </c>
      <c r="E4558" s="72" t="s">
        <v>571</v>
      </c>
      <c r="F4558" s="73" t="s">
        <v>1212</v>
      </c>
    </row>
    <row r="4559" ht="15.0" customHeight="1">
      <c r="A4559" s="66">
        <v>189.0</v>
      </c>
      <c r="B4559" s="67" t="s">
        <v>12</v>
      </c>
      <c r="C4559" s="68" t="s">
        <v>1082</v>
      </c>
      <c r="D4559" s="69" t="s">
        <v>4392</v>
      </c>
      <c r="E4559" s="72" t="s">
        <v>1200</v>
      </c>
      <c r="F4559" s="73" t="s">
        <v>1212</v>
      </c>
    </row>
    <row r="4560" ht="15.0" customHeight="1">
      <c r="A4560" s="66">
        <v>189.0</v>
      </c>
      <c r="B4560" s="67" t="s">
        <v>12</v>
      </c>
      <c r="C4560" s="68" t="s">
        <v>1082</v>
      </c>
      <c r="D4560" s="69" t="s">
        <v>4393</v>
      </c>
      <c r="E4560" s="72" t="s">
        <v>1200</v>
      </c>
      <c r="F4560" s="73" t="s">
        <v>1212</v>
      </c>
    </row>
    <row r="4561" ht="15.0" customHeight="1">
      <c r="A4561" s="66">
        <v>189.0</v>
      </c>
      <c r="B4561" s="67" t="s">
        <v>12</v>
      </c>
      <c r="C4561" s="68" t="s">
        <v>1082</v>
      </c>
      <c r="D4561" s="77" t="s">
        <v>4394</v>
      </c>
      <c r="E4561" s="72" t="s">
        <v>1200</v>
      </c>
      <c r="F4561" s="73" t="s">
        <v>1212</v>
      </c>
    </row>
    <row r="4562" ht="15.0" customHeight="1">
      <c r="A4562" s="66">
        <v>189.0</v>
      </c>
      <c r="B4562" s="67" t="s">
        <v>12</v>
      </c>
      <c r="C4562" s="68" t="s">
        <v>1082</v>
      </c>
      <c r="D4562" s="69" t="s">
        <v>4395</v>
      </c>
      <c r="E4562" s="72" t="s">
        <v>571</v>
      </c>
      <c r="F4562" s="73" t="s">
        <v>1212</v>
      </c>
    </row>
    <row r="4563" ht="15.0" customHeight="1">
      <c r="A4563" s="66">
        <v>189.0</v>
      </c>
      <c r="B4563" s="67" t="s">
        <v>12</v>
      </c>
      <c r="C4563" s="68" t="s">
        <v>1082</v>
      </c>
      <c r="D4563" s="69" t="s">
        <v>2939</v>
      </c>
      <c r="E4563" s="72" t="s">
        <v>1245</v>
      </c>
      <c r="F4563" s="73" t="s">
        <v>1212</v>
      </c>
    </row>
    <row r="4564" ht="15.0" customHeight="1">
      <c r="A4564" s="66">
        <v>189.0</v>
      </c>
      <c r="B4564" s="67" t="s">
        <v>12</v>
      </c>
      <c r="C4564" s="68" t="s">
        <v>1082</v>
      </c>
      <c r="D4564" s="69" t="s">
        <v>4119</v>
      </c>
      <c r="E4564" s="72" t="s">
        <v>1200</v>
      </c>
      <c r="F4564" s="73" t="s">
        <v>1212</v>
      </c>
    </row>
    <row r="4565" ht="15.0" customHeight="1">
      <c r="A4565" s="66">
        <v>189.0</v>
      </c>
      <c r="B4565" s="67" t="s">
        <v>12</v>
      </c>
      <c r="C4565" s="68" t="s">
        <v>1082</v>
      </c>
      <c r="D4565" s="69" t="s">
        <v>2960</v>
      </c>
      <c r="E4565" s="72" t="s">
        <v>1200</v>
      </c>
      <c r="F4565" s="73" t="s">
        <v>1212</v>
      </c>
    </row>
    <row r="4566" ht="15.0" customHeight="1">
      <c r="A4566" s="66">
        <v>189.0</v>
      </c>
      <c r="B4566" s="67" t="s">
        <v>12</v>
      </c>
      <c r="C4566" s="68" t="s">
        <v>1082</v>
      </c>
      <c r="D4566" s="69" t="s">
        <v>4396</v>
      </c>
      <c r="E4566" s="72" t="s">
        <v>1200</v>
      </c>
      <c r="F4566" s="73" t="s">
        <v>1212</v>
      </c>
    </row>
    <row r="4567" ht="15.0" customHeight="1">
      <c r="A4567" s="66">
        <v>189.0</v>
      </c>
      <c r="B4567" s="67" t="s">
        <v>12</v>
      </c>
      <c r="C4567" s="68" t="s">
        <v>1082</v>
      </c>
      <c r="D4567" s="69" t="s">
        <v>2968</v>
      </c>
      <c r="E4567" s="72" t="s">
        <v>316</v>
      </c>
      <c r="F4567" s="73" t="s">
        <v>1212</v>
      </c>
    </row>
    <row r="4568" ht="15.0" customHeight="1">
      <c r="A4568" s="66">
        <v>189.0</v>
      </c>
      <c r="B4568" s="67" t="s">
        <v>12</v>
      </c>
      <c r="C4568" s="68" t="s">
        <v>1082</v>
      </c>
      <c r="D4568" s="69" t="s">
        <v>4397</v>
      </c>
      <c r="E4568" s="72" t="s">
        <v>1200</v>
      </c>
      <c r="F4568" s="73" t="s">
        <v>1212</v>
      </c>
    </row>
    <row r="4569" ht="15.0" customHeight="1">
      <c r="A4569" s="66">
        <v>189.0</v>
      </c>
      <c r="B4569" s="67" t="s">
        <v>12</v>
      </c>
      <c r="C4569" s="68" t="s">
        <v>1082</v>
      </c>
      <c r="D4569" s="69" t="s">
        <v>4398</v>
      </c>
      <c r="E4569" s="72" t="s">
        <v>1200</v>
      </c>
      <c r="F4569" s="73" t="s">
        <v>1212</v>
      </c>
    </row>
    <row r="4570" ht="15.0" customHeight="1">
      <c r="A4570" s="66">
        <v>189.0</v>
      </c>
      <c r="B4570" s="67" t="s">
        <v>12</v>
      </c>
      <c r="C4570" s="68" t="s">
        <v>1082</v>
      </c>
      <c r="D4570" s="69" t="s">
        <v>4397</v>
      </c>
      <c r="E4570" s="72" t="s">
        <v>1200</v>
      </c>
      <c r="F4570" s="73" t="s">
        <v>1212</v>
      </c>
    </row>
    <row r="4571" ht="15.0" customHeight="1">
      <c r="A4571" s="66">
        <v>189.0</v>
      </c>
      <c r="B4571" s="67" t="s">
        <v>12</v>
      </c>
      <c r="C4571" s="68" t="s">
        <v>1082</v>
      </c>
      <c r="D4571" s="69" t="s">
        <v>3039</v>
      </c>
      <c r="E4571" s="72" t="s">
        <v>1200</v>
      </c>
      <c r="F4571" s="73" t="s">
        <v>1212</v>
      </c>
    </row>
    <row r="4572" ht="15.0" customHeight="1">
      <c r="A4572" s="66">
        <v>189.0</v>
      </c>
      <c r="B4572" s="67" t="s">
        <v>12</v>
      </c>
      <c r="C4572" s="68" t="s">
        <v>1082</v>
      </c>
      <c r="D4572" s="69" t="s">
        <v>2316</v>
      </c>
      <c r="E4572" s="72" t="s">
        <v>1245</v>
      </c>
      <c r="F4572" s="73" t="s">
        <v>1212</v>
      </c>
    </row>
    <row r="4573" ht="15.0" customHeight="1">
      <c r="A4573" s="66">
        <v>189.0</v>
      </c>
      <c r="B4573" s="67" t="s">
        <v>12</v>
      </c>
      <c r="C4573" s="68" t="s">
        <v>1082</v>
      </c>
      <c r="D4573" s="69" t="s">
        <v>4399</v>
      </c>
      <c r="E4573" s="72" t="s">
        <v>1200</v>
      </c>
      <c r="F4573" s="73" t="s">
        <v>1212</v>
      </c>
    </row>
    <row r="4574" ht="15.0" customHeight="1">
      <c r="A4574" s="66">
        <v>189.0</v>
      </c>
      <c r="B4574" s="67" t="s">
        <v>12</v>
      </c>
      <c r="C4574" s="68" t="s">
        <v>1082</v>
      </c>
      <c r="D4574" s="69" t="s">
        <v>4400</v>
      </c>
      <c r="E4574" s="72" t="s">
        <v>1200</v>
      </c>
      <c r="F4574" s="73" t="s">
        <v>1212</v>
      </c>
    </row>
    <row r="4575" ht="15.0" customHeight="1">
      <c r="A4575" s="66">
        <v>190.0</v>
      </c>
      <c r="B4575" s="67" t="s">
        <v>16</v>
      </c>
      <c r="C4575" s="68" t="s">
        <v>1083</v>
      </c>
      <c r="D4575" s="69" t="s">
        <v>411</v>
      </c>
      <c r="E4575" s="72" t="s">
        <v>316</v>
      </c>
      <c r="F4575" s="73" t="s">
        <v>1212</v>
      </c>
    </row>
    <row r="4576" ht="15.0" customHeight="1">
      <c r="A4576" s="66">
        <v>190.0</v>
      </c>
      <c r="B4576" s="67" t="s">
        <v>16</v>
      </c>
      <c r="C4576" s="68" t="s">
        <v>1083</v>
      </c>
      <c r="D4576" s="69" t="s">
        <v>411</v>
      </c>
      <c r="E4576" s="72" t="s">
        <v>316</v>
      </c>
      <c r="F4576" s="73" t="s">
        <v>1212</v>
      </c>
    </row>
    <row r="4577" ht="15.0" customHeight="1">
      <c r="A4577" s="66">
        <v>190.0</v>
      </c>
      <c r="B4577" s="67" t="s">
        <v>16</v>
      </c>
      <c r="C4577" s="68" t="s">
        <v>1083</v>
      </c>
      <c r="D4577" s="69" t="s">
        <v>411</v>
      </c>
      <c r="E4577" s="72" t="s">
        <v>316</v>
      </c>
      <c r="F4577" s="73" t="s">
        <v>1212</v>
      </c>
    </row>
    <row r="4578" ht="15.0" customHeight="1">
      <c r="A4578" s="66">
        <v>190.0</v>
      </c>
      <c r="B4578" s="67" t="s">
        <v>16</v>
      </c>
      <c r="C4578" s="68" t="s">
        <v>1083</v>
      </c>
      <c r="D4578" s="69" t="s">
        <v>1430</v>
      </c>
      <c r="E4578" s="72" t="s">
        <v>358</v>
      </c>
      <c r="F4578" s="73" t="s">
        <v>1212</v>
      </c>
    </row>
    <row r="4579" ht="15.0" customHeight="1">
      <c r="A4579" s="66">
        <v>190.0</v>
      </c>
      <c r="B4579" s="67" t="s">
        <v>16</v>
      </c>
      <c r="C4579" s="68" t="s">
        <v>1083</v>
      </c>
      <c r="D4579" s="69" t="s">
        <v>1430</v>
      </c>
      <c r="E4579" s="72" t="s">
        <v>358</v>
      </c>
      <c r="F4579" s="73" t="s">
        <v>1212</v>
      </c>
    </row>
    <row r="4580" ht="15.0" customHeight="1">
      <c r="A4580" s="66">
        <v>190.0</v>
      </c>
      <c r="B4580" s="67" t="s">
        <v>16</v>
      </c>
      <c r="C4580" s="68" t="s">
        <v>1083</v>
      </c>
      <c r="D4580" s="69" t="s">
        <v>1430</v>
      </c>
      <c r="E4580" s="72" t="s">
        <v>358</v>
      </c>
      <c r="F4580" s="73" t="s">
        <v>1212</v>
      </c>
    </row>
    <row r="4581" ht="15.0" customHeight="1">
      <c r="A4581" s="66">
        <v>190.0</v>
      </c>
      <c r="B4581" s="67" t="s">
        <v>16</v>
      </c>
      <c r="C4581" s="68" t="s">
        <v>1083</v>
      </c>
      <c r="D4581" s="69" t="s">
        <v>1430</v>
      </c>
      <c r="E4581" s="72" t="s">
        <v>358</v>
      </c>
      <c r="F4581" s="73" t="s">
        <v>1212</v>
      </c>
    </row>
    <row r="4582" ht="15.0" customHeight="1">
      <c r="A4582" s="66">
        <v>190.0</v>
      </c>
      <c r="B4582" s="67" t="s">
        <v>16</v>
      </c>
      <c r="C4582" s="68" t="s">
        <v>1083</v>
      </c>
      <c r="D4582" s="69" t="s">
        <v>1436</v>
      </c>
      <c r="E4582" s="72" t="s">
        <v>1200</v>
      </c>
      <c r="F4582" s="73" t="s">
        <v>1212</v>
      </c>
    </row>
    <row r="4583" ht="15.0" customHeight="1">
      <c r="A4583" s="66">
        <v>190.0</v>
      </c>
      <c r="B4583" s="67" t="s">
        <v>16</v>
      </c>
      <c r="C4583" s="68" t="s">
        <v>1083</v>
      </c>
      <c r="D4583" s="69" t="s">
        <v>1303</v>
      </c>
      <c r="E4583" s="72" t="s">
        <v>1245</v>
      </c>
      <c r="F4583" s="73" t="s">
        <v>1212</v>
      </c>
    </row>
    <row r="4584" ht="15.0" customHeight="1">
      <c r="A4584" s="66">
        <v>190.0</v>
      </c>
      <c r="B4584" s="67" t="s">
        <v>16</v>
      </c>
      <c r="C4584" s="68" t="s">
        <v>1083</v>
      </c>
      <c r="D4584" s="69" t="s">
        <v>4401</v>
      </c>
      <c r="E4584" s="72" t="s">
        <v>1200</v>
      </c>
      <c r="F4584" s="73" t="s">
        <v>1212</v>
      </c>
    </row>
    <row r="4585" ht="15.0" customHeight="1">
      <c r="A4585" s="66">
        <v>190.0</v>
      </c>
      <c r="B4585" s="67" t="s">
        <v>16</v>
      </c>
      <c r="C4585" s="68" t="s">
        <v>1083</v>
      </c>
      <c r="D4585" s="69" t="s">
        <v>4402</v>
      </c>
      <c r="E4585" s="72" t="s">
        <v>1200</v>
      </c>
      <c r="F4585" s="73" t="s">
        <v>1212</v>
      </c>
    </row>
    <row r="4586" ht="15.0" customHeight="1">
      <c r="A4586" s="66">
        <v>190.0</v>
      </c>
      <c r="B4586" s="67" t="s">
        <v>16</v>
      </c>
      <c r="C4586" s="68" t="s">
        <v>1083</v>
      </c>
      <c r="D4586" s="69" t="s">
        <v>4403</v>
      </c>
      <c r="E4586" s="72" t="s">
        <v>571</v>
      </c>
      <c r="F4586" s="73" t="s">
        <v>1212</v>
      </c>
    </row>
    <row r="4587" ht="15.0" customHeight="1">
      <c r="A4587" s="66">
        <v>190.0</v>
      </c>
      <c r="B4587" s="67" t="s">
        <v>16</v>
      </c>
      <c r="C4587" s="68" t="s">
        <v>1083</v>
      </c>
      <c r="D4587" s="69" t="s">
        <v>4404</v>
      </c>
      <c r="E4587" s="72" t="s">
        <v>1200</v>
      </c>
      <c r="F4587" s="73" t="s">
        <v>1212</v>
      </c>
    </row>
    <row r="4588" ht="15.0" customHeight="1">
      <c r="A4588" s="66">
        <v>190.0</v>
      </c>
      <c r="B4588" s="67" t="s">
        <v>16</v>
      </c>
      <c r="C4588" s="68" t="s">
        <v>1083</v>
      </c>
      <c r="D4588" s="69" t="s">
        <v>4405</v>
      </c>
      <c r="E4588" s="72" t="s">
        <v>1200</v>
      </c>
      <c r="F4588" s="73" t="s">
        <v>1212</v>
      </c>
    </row>
    <row r="4589" ht="15.0" customHeight="1">
      <c r="A4589" s="66">
        <v>190.0</v>
      </c>
      <c r="B4589" s="67" t="s">
        <v>16</v>
      </c>
      <c r="C4589" s="68" t="s">
        <v>1083</v>
      </c>
      <c r="D4589" s="69" t="s">
        <v>1317</v>
      </c>
      <c r="E4589" s="72" t="s">
        <v>1200</v>
      </c>
      <c r="F4589" s="73" t="s">
        <v>1212</v>
      </c>
    </row>
    <row r="4590" ht="15.0" customHeight="1">
      <c r="A4590" s="66">
        <v>190.0</v>
      </c>
      <c r="B4590" s="67" t="s">
        <v>16</v>
      </c>
      <c r="C4590" s="68" t="s">
        <v>1083</v>
      </c>
      <c r="D4590" s="69" t="s">
        <v>1337</v>
      </c>
      <c r="E4590" s="72" t="s">
        <v>1200</v>
      </c>
      <c r="F4590" s="73" t="s">
        <v>1212</v>
      </c>
    </row>
    <row r="4591" ht="15.0" customHeight="1">
      <c r="A4591" s="66">
        <v>190.0</v>
      </c>
      <c r="B4591" s="67" t="s">
        <v>16</v>
      </c>
      <c r="C4591" s="68" t="s">
        <v>1083</v>
      </c>
      <c r="D4591" s="77" t="s">
        <v>4406</v>
      </c>
      <c r="E4591" s="72" t="s">
        <v>1200</v>
      </c>
      <c r="F4591" s="73" t="s">
        <v>1212</v>
      </c>
    </row>
    <row r="4592" ht="15.0" customHeight="1">
      <c r="A4592" s="66">
        <v>190.0</v>
      </c>
      <c r="B4592" s="67" t="s">
        <v>16</v>
      </c>
      <c r="C4592" s="68" t="s">
        <v>1083</v>
      </c>
      <c r="D4592" s="77" t="s">
        <v>1161</v>
      </c>
      <c r="E4592" s="72" t="s">
        <v>571</v>
      </c>
      <c r="F4592" s="73" t="s">
        <v>1212</v>
      </c>
    </row>
    <row r="4593" ht="15.0" customHeight="1">
      <c r="A4593" s="66">
        <v>190.0</v>
      </c>
      <c r="B4593" s="67" t="s">
        <v>16</v>
      </c>
      <c r="C4593" s="68" t="s">
        <v>1083</v>
      </c>
      <c r="D4593" s="77" t="s">
        <v>823</v>
      </c>
      <c r="E4593" s="72" t="s">
        <v>1200</v>
      </c>
      <c r="F4593" s="73" t="s">
        <v>1212</v>
      </c>
    </row>
    <row r="4594" ht="15.0" customHeight="1">
      <c r="A4594" s="66">
        <v>190.0</v>
      </c>
      <c r="B4594" s="67" t="s">
        <v>16</v>
      </c>
      <c r="C4594" s="68" t="s">
        <v>1083</v>
      </c>
      <c r="D4594" s="77" t="s">
        <v>1529</v>
      </c>
      <c r="E4594" s="72" t="s">
        <v>1200</v>
      </c>
      <c r="F4594" s="73" t="s">
        <v>1212</v>
      </c>
    </row>
    <row r="4595" ht="15.0" customHeight="1">
      <c r="A4595" s="66">
        <v>190.0</v>
      </c>
      <c r="B4595" s="67" t="s">
        <v>16</v>
      </c>
      <c r="C4595" s="68" t="s">
        <v>1083</v>
      </c>
      <c r="D4595" s="69" t="s">
        <v>1655</v>
      </c>
      <c r="E4595" s="72" t="s">
        <v>1245</v>
      </c>
      <c r="F4595" s="73" t="s">
        <v>1212</v>
      </c>
    </row>
    <row r="4596" ht="15.0" customHeight="1">
      <c r="A4596" s="66">
        <v>190.0</v>
      </c>
      <c r="B4596" s="67" t="s">
        <v>16</v>
      </c>
      <c r="C4596" s="68" t="s">
        <v>1083</v>
      </c>
      <c r="D4596" s="77" t="s">
        <v>1161</v>
      </c>
      <c r="E4596" s="72" t="s">
        <v>571</v>
      </c>
      <c r="F4596" s="73" t="s">
        <v>1212</v>
      </c>
    </row>
    <row r="4597" ht="15.0" customHeight="1">
      <c r="A4597" s="66">
        <v>190.0</v>
      </c>
      <c r="B4597" s="67" t="s">
        <v>16</v>
      </c>
      <c r="C4597" s="68" t="s">
        <v>1083</v>
      </c>
      <c r="D4597" s="77" t="s">
        <v>2784</v>
      </c>
      <c r="E4597" s="72" t="s">
        <v>571</v>
      </c>
      <c r="F4597" s="73" t="s">
        <v>1212</v>
      </c>
    </row>
    <row r="4598" ht="15.0" customHeight="1">
      <c r="A4598" s="66">
        <v>190.0</v>
      </c>
      <c r="B4598" s="67" t="s">
        <v>16</v>
      </c>
      <c r="C4598" s="68" t="s">
        <v>1083</v>
      </c>
      <c r="D4598" s="69" t="s">
        <v>3213</v>
      </c>
      <c r="E4598" s="72" t="s">
        <v>1200</v>
      </c>
      <c r="F4598" s="73" t="s">
        <v>1212</v>
      </c>
    </row>
    <row r="4599" ht="15.0" customHeight="1">
      <c r="A4599" s="66">
        <v>190.0</v>
      </c>
      <c r="B4599" s="67" t="s">
        <v>16</v>
      </c>
      <c r="C4599" s="68" t="s">
        <v>1083</v>
      </c>
      <c r="D4599" s="69" t="s">
        <v>1317</v>
      </c>
      <c r="E4599" s="72" t="s">
        <v>1200</v>
      </c>
      <c r="F4599" s="73" t="s">
        <v>1212</v>
      </c>
    </row>
    <row r="4600" ht="15.0" customHeight="1">
      <c r="A4600" s="66">
        <v>190.0</v>
      </c>
      <c r="B4600" s="67" t="s">
        <v>16</v>
      </c>
      <c r="C4600" s="68" t="s">
        <v>1083</v>
      </c>
      <c r="D4600" s="69" t="s">
        <v>1537</v>
      </c>
      <c r="E4600" s="72" t="s">
        <v>1200</v>
      </c>
      <c r="F4600" s="73" t="s">
        <v>1212</v>
      </c>
    </row>
    <row r="4601" ht="15.0" customHeight="1">
      <c r="A4601" s="66">
        <v>190.0</v>
      </c>
      <c r="B4601" s="67" t="s">
        <v>16</v>
      </c>
      <c r="C4601" s="68" t="s">
        <v>1083</v>
      </c>
      <c r="D4601" s="69" t="s">
        <v>4407</v>
      </c>
      <c r="E4601" s="72" t="s">
        <v>1200</v>
      </c>
      <c r="F4601" s="73" t="s">
        <v>1212</v>
      </c>
    </row>
    <row r="4602" ht="15.0" customHeight="1">
      <c r="A4602" s="66">
        <v>191.0</v>
      </c>
      <c r="B4602" s="67" t="s">
        <v>12</v>
      </c>
      <c r="C4602" s="68" t="s">
        <v>1085</v>
      </c>
      <c r="D4602" s="69" t="s">
        <v>1651</v>
      </c>
      <c r="E4602" s="72" t="s">
        <v>1200</v>
      </c>
      <c r="F4602" s="73" t="s">
        <v>1222</v>
      </c>
    </row>
    <row r="4603" ht="15.0" customHeight="1">
      <c r="A4603" s="66">
        <v>191.0</v>
      </c>
      <c r="B4603" s="67" t="s">
        <v>12</v>
      </c>
      <c r="C4603" s="68" t="s">
        <v>1085</v>
      </c>
      <c r="D4603" s="69" t="s">
        <v>477</v>
      </c>
      <c r="E4603" s="72" t="s">
        <v>316</v>
      </c>
      <c r="F4603" s="73" t="s">
        <v>1222</v>
      </c>
    </row>
    <row r="4604" ht="15.0" customHeight="1">
      <c r="A4604" s="66">
        <v>191.0</v>
      </c>
      <c r="B4604" s="67" t="s">
        <v>12</v>
      </c>
      <c r="C4604" s="68" t="s">
        <v>1085</v>
      </c>
      <c r="D4604" s="69" t="s">
        <v>4408</v>
      </c>
      <c r="E4604" s="72" t="s">
        <v>1200</v>
      </c>
      <c r="F4604" s="73" t="s">
        <v>1212</v>
      </c>
    </row>
    <row r="4605" ht="15.0" customHeight="1">
      <c r="A4605" s="66">
        <v>191.0</v>
      </c>
      <c r="B4605" s="67" t="s">
        <v>12</v>
      </c>
      <c r="C4605" s="68" t="s">
        <v>1085</v>
      </c>
      <c r="D4605" s="69" t="s">
        <v>4409</v>
      </c>
      <c r="E4605" s="72" t="s">
        <v>1200</v>
      </c>
      <c r="F4605" s="73" t="s">
        <v>1212</v>
      </c>
    </row>
    <row r="4606" ht="15.0" customHeight="1">
      <c r="A4606" s="66">
        <v>191.0</v>
      </c>
      <c r="B4606" s="67" t="s">
        <v>12</v>
      </c>
      <c r="C4606" s="68" t="s">
        <v>1085</v>
      </c>
      <c r="D4606" s="69" t="s">
        <v>4409</v>
      </c>
      <c r="E4606" s="72" t="s">
        <v>1200</v>
      </c>
      <c r="F4606" s="73" t="s">
        <v>1212</v>
      </c>
    </row>
    <row r="4607" ht="15.0" customHeight="1">
      <c r="A4607" s="66">
        <v>191.0</v>
      </c>
      <c r="B4607" s="67" t="s">
        <v>12</v>
      </c>
      <c r="C4607" s="68" t="s">
        <v>1085</v>
      </c>
      <c r="D4607" s="69" t="s">
        <v>4409</v>
      </c>
      <c r="E4607" s="72" t="s">
        <v>1200</v>
      </c>
      <c r="F4607" s="73" t="s">
        <v>1222</v>
      </c>
    </row>
    <row r="4608" ht="15.0" customHeight="1">
      <c r="A4608" s="66">
        <v>191.0</v>
      </c>
      <c r="B4608" s="67" t="s">
        <v>12</v>
      </c>
      <c r="C4608" s="68" t="s">
        <v>1085</v>
      </c>
      <c r="D4608" s="69" t="s">
        <v>4410</v>
      </c>
      <c r="E4608" s="72" t="s">
        <v>1200</v>
      </c>
      <c r="F4608" s="73" t="s">
        <v>1222</v>
      </c>
    </row>
    <row r="4609" ht="15.0" customHeight="1">
      <c r="A4609" s="66">
        <v>191.0</v>
      </c>
      <c r="B4609" s="67" t="s">
        <v>12</v>
      </c>
      <c r="C4609" s="68" t="s">
        <v>1085</v>
      </c>
      <c r="D4609" s="69" t="s">
        <v>4411</v>
      </c>
      <c r="E4609" s="72" t="s">
        <v>1200</v>
      </c>
      <c r="F4609" s="73" t="s">
        <v>1222</v>
      </c>
    </row>
    <row r="4610" ht="15.0" customHeight="1">
      <c r="A4610" s="66">
        <v>191.0</v>
      </c>
      <c r="B4610" s="67" t="s">
        <v>12</v>
      </c>
      <c r="C4610" s="68" t="s">
        <v>1085</v>
      </c>
      <c r="D4610" s="69" t="s">
        <v>2403</v>
      </c>
      <c r="E4610" s="72" t="s">
        <v>1200</v>
      </c>
      <c r="F4610" s="73" t="s">
        <v>1222</v>
      </c>
    </row>
    <row r="4611" ht="15.0" customHeight="1">
      <c r="A4611" s="66">
        <v>191.0</v>
      </c>
      <c r="B4611" s="67" t="s">
        <v>12</v>
      </c>
      <c r="C4611" s="68" t="s">
        <v>1085</v>
      </c>
      <c r="D4611" s="69" t="s">
        <v>2027</v>
      </c>
      <c r="E4611" s="72" t="s">
        <v>1245</v>
      </c>
      <c r="F4611" s="73" t="s">
        <v>1222</v>
      </c>
    </row>
    <row r="4612" ht="15.0" customHeight="1">
      <c r="A4612" s="66">
        <v>191.0</v>
      </c>
      <c r="B4612" s="67" t="s">
        <v>12</v>
      </c>
      <c r="C4612" s="68" t="s">
        <v>1085</v>
      </c>
      <c r="D4612" s="69" t="s">
        <v>4412</v>
      </c>
      <c r="E4612" s="72" t="s">
        <v>316</v>
      </c>
      <c r="F4612" s="73" t="s">
        <v>1212</v>
      </c>
    </row>
    <row r="4613" ht="15.0" customHeight="1">
      <c r="A4613" s="66">
        <v>192.0</v>
      </c>
      <c r="B4613" s="67" t="s">
        <v>16</v>
      </c>
      <c r="C4613" s="68" t="s">
        <v>1087</v>
      </c>
      <c r="D4613" s="77" t="s">
        <v>1705</v>
      </c>
      <c r="E4613" s="72" t="s">
        <v>571</v>
      </c>
      <c r="F4613" s="73" t="s">
        <v>1212</v>
      </c>
    </row>
    <row r="4614" ht="15.0" customHeight="1">
      <c r="A4614" s="66">
        <v>192.0</v>
      </c>
      <c r="B4614" s="67" t="s">
        <v>16</v>
      </c>
      <c r="C4614" s="68" t="s">
        <v>1087</v>
      </c>
      <c r="D4614" s="77" t="s">
        <v>1161</v>
      </c>
      <c r="E4614" s="72" t="s">
        <v>571</v>
      </c>
      <c r="F4614" s="73" t="s">
        <v>1212</v>
      </c>
    </row>
    <row r="4615" ht="15.0" customHeight="1">
      <c r="A4615" s="66">
        <v>192.0</v>
      </c>
      <c r="B4615" s="67" t="s">
        <v>16</v>
      </c>
      <c r="C4615" s="68" t="s">
        <v>1087</v>
      </c>
      <c r="D4615" s="69" t="s">
        <v>4413</v>
      </c>
      <c r="E4615" s="72" t="s">
        <v>1200</v>
      </c>
      <c r="F4615" s="73" t="s">
        <v>1212</v>
      </c>
    </row>
    <row r="4616" ht="15.0" customHeight="1">
      <c r="A4616" s="66">
        <v>192.0</v>
      </c>
      <c r="B4616" s="67" t="s">
        <v>16</v>
      </c>
      <c r="C4616" s="68" t="s">
        <v>1087</v>
      </c>
      <c r="D4616" s="69" t="s">
        <v>1364</v>
      </c>
      <c r="E4616" s="72" t="s">
        <v>1200</v>
      </c>
      <c r="F4616" s="73" t="s">
        <v>1212</v>
      </c>
    </row>
    <row r="4617" ht="15.0" customHeight="1">
      <c r="A4617" s="66">
        <v>192.0</v>
      </c>
      <c r="B4617" s="67" t="s">
        <v>16</v>
      </c>
      <c r="C4617" s="68" t="s">
        <v>1087</v>
      </c>
      <c r="D4617" s="69" t="s">
        <v>4414</v>
      </c>
      <c r="E4617" s="72" t="s">
        <v>1200</v>
      </c>
      <c r="F4617" s="73" t="s">
        <v>1212</v>
      </c>
    </row>
    <row r="4618" ht="15.0" customHeight="1">
      <c r="A4618" s="66">
        <v>192.0</v>
      </c>
      <c r="B4618" s="67" t="s">
        <v>16</v>
      </c>
      <c r="C4618" s="68" t="s">
        <v>1087</v>
      </c>
      <c r="D4618" s="77" t="s">
        <v>1161</v>
      </c>
      <c r="E4618" s="72" t="s">
        <v>571</v>
      </c>
      <c r="F4618" s="73" t="s">
        <v>1212</v>
      </c>
    </row>
    <row r="4619" ht="15.0" customHeight="1">
      <c r="A4619" s="66">
        <v>192.0</v>
      </c>
      <c r="B4619" s="67" t="s">
        <v>16</v>
      </c>
      <c r="C4619" s="68" t="s">
        <v>1087</v>
      </c>
      <c r="D4619" s="69" t="s">
        <v>581</v>
      </c>
      <c r="E4619" s="72" t="s">
        <v>358</v>
      </c>
      <c r="F4619" s="73" t="s">
        <v>1212</v>
      </c>
    </row>
    <row r="4620" ht="15.0" customHeight="1">
      <c r="A4620" s="66">
        <v>192.0</v>
      </c>
      <c r="B4620" s="67" t="s">
        <v>16</v>
      </c>
      <c r="C4620" s="68" t="s">
        <v>1087</v>
      </c>
      <c r="D4620" s="69" t="s">
        <v>1343</v>
      </c>
      <c r="E4620" s="72" t="s">
        <v>571</v>
      </c>
      <c r="F4620" s="73" t="s">
        <v>1212</v>
      </c>
    </row>
    <row r="4621" ht="15.0" customHeight="1">
      <c r="A4621" s="66">
        <v>192.0</v>
      </c>
      <c r="B4621" s="67" t="s">
        <v>16</v>
      </c>
      <c r="C4621" s="68" t="s">
        <v>1087</v>
      </c>
      <c r="D4621" s="69" t="s">
        <v>1715</v>
      </c>
      <c r="E4621" s="72" t="s">
        <v>1200</v>
      </c>
      <c r="F4621" s="73" t="s">
        <v>1212</v>
      </c>
    </row>
    <row r="4622" ht="15.0" customHeight="1">
      <c r="A4622" s="66">
        <v>192.0</v>
      </c>
      <c r="B4622" s="67" t="s">
        <v>16</v>
      </c>
      <c r="C4622" s="68" t="s">
        <v>1087</v>
      </c>
      <c r="D4622" s="69" t="s">
        <v>4415</v>
      </c>
      <c r="E4622" s="72" t="s">
        <v>1200</v>
      </c>
      <c r="F4622" s="73" t="s">
        <v>1212</v>
      </c>
    </row>
    <row r="4623" ht="15.0" customHeight="1">
      <c r="A4623" s="66">
        <v>192.0</v>
      </c>
      <c r="B4623" s="67" t="s">
        <v>16</v>
      </c>
      <c r="C4623" s="68" t="s">
        <v>1087</v>
      </c>
      <c r="D4623" s="69" t="s">
        <v>4378</v>
      </c>
      <c r="E4623" s="72" t="s">
        <v>1200</v>
      </c>
      <c r="F4623" s="73" t="s">
        <v>1212</v>
      </c>
    </row>
    <row r="4624" ht="15.0" customHeight="1">
      <c r="A4624" s="66">
        <v>192.0</v>
      </c>
      <c r="B4624" s="67" t="s">
        <v>16</v>
      </c>
      <c r="C4624" s="68" t="s">
        <v>1087</v>
      </c>
      <c r="D4624" s="69" t="s">
        <v>1700</v>
      </c>
      <c r="E4624" s="72" t="s">
        <v>1200</v>
      </c>
      <c r="F4624" s="73" t="s">
        <v>1212</v>
      </c>
    </row>
    <row r="4625" ht="15.0" customHeight="1">
      <c r="A4625" s="66">
        <v>192.0</v>
      </c>
      <c r="B4625" s="67" t="s">
        <v>16</v>
      </c>
      <c r="C4625" s="68" t="s">
        <v>1087</v>
      </c>
      <c r="D4625" s="69" t="s">
        <v>2948</v>
      </c>
      <c r="E4625" s="72" t="s">
        <v>1200</v>
      </c>
      <c r="F4625" s="73" t="s">
        <v>1212</v>
      </c>
    </row>
    <row r="4626" ht="15.0" customHeight="1">
      <c r="A4626" s="66">
        <v>192.0</v>
      </c>
      <c r="B4626" s="67" t="s">
        <v>16</v>
      </c>
      <c r="C4626" s="68" t="s">
        <v>1087</v>
      </c>
      <c r="D4626" s="69" t="s">
        <v>4416</v>
      </c>
      <c r="E4626" s="72" t="s">
        <v>1200</v>
      </c>
      <c r="F4626" s="73" t="s">
        <v>1212</v>
      </c>
    </row>
    <row r="4627" ht="15.0" customHeight="1">
      <c r="A4627" s="66">
        <v>192.0</v>
      </c>
      <c r="B4627" s="67" t="s">
        <v>16</v>
      </c>
      <c r="C4627" s="68" t="s">
        <v>1087</v>
      </c>
      <c r="D4627" s="69" t="s">
        <v>1655</v>
      </c>
      <c r="E4627" s="72" t="s">
        <v>1245</v>
      </c>
      <c r="F4627" s="73" t="s">
        <v>1212</v>
      </c>
    </row>
    <row r="4628" ht="15.0" customHeight="1">
      <c r="A4628" s="66">
        <v>192.0</v>
      </c>
      <c r="B4628" s="67" t="s">
        <v>16</v>
      </c>
      <c r="C4628" s="68" t="s">
        <v>1087</v>
      </c>
      <c r="D4628" s="77" t="s">
        <v>4417</v>
      </c>
      <c r="E4628" s="72" t="s">
        <v>1200</v>
      </c>
      <c r="F4628" s="73" t="s">
        <v>1212</v>
      </c>
    </row>
    <row r="4629" ht="15.0" customHeight="1">
      <c r="A4629" s="66">
        <v>192.0</v>
      </c>
      <c r="B4629" s="67" t="s">
        <v>16</v>
      </c>
      <c r="C4629" s="68" t="s">
        <v>1087</v>
      </c>
      <c r="D4629" s="69" t="s">
        <v>4418</v>
      </c>
      <c r="E4629" s="72" t="s">
        <v>1200</v>
      </c>
      <c r="F4629" s="73" t="s">
        <v>1212</v>
      </c>
    </row>
    <row r="4630" ht="15.0" customHeight="1">
      <c r="A4630" s="66">
        <v>192.0</v>
      </c>
      <c r="B4630" s="67" t="s">
        <v>16</v>
      </c>
      <c r="C4630" s="68" t="s">
        <v>1087</v>
      </c>
      <c r="D4630" s="69" t="s">
        <v>2041</v>
      </c>
      <c r="E4630" s="72" t="s">
        <v>1200</v>
      </c>
      <c r="F4630" s="73" t="s">
        <v>1212</v>
      </c>
    </row>
    <row r="4631" ht="15.0" customHeight="1">
      <c r="A4631" s="66">
        <v>193.0</v>
      </c>
      <c r="B4631" s="67" t="s">
        <v>12</v>
      </c>
      <c r="C4631" s="68" t="s">
        <v>1090</v>
      </c>
      <c r="D4631" s="69" t="s">
        <v>2153</v>
      </c>
      <c r="E4631" s="72" t="s">
        <v>571</v>
      </c>
      <c r="F4631" s="73" t="s">
        <v>1222</v>
      </c>
    </row>
    <row r="4632" ht="15.0" customHeight="1">
      <c r="A4632" s="66">
        <v>193.0</v>
      </c>
      <c r="B4632" s="67" t="s">
        <v>12</v>
      </c>
      <c r="C4632" s="68" t="s">
        <v>1090</v>
      </c>
      <c r="D4632" s="69" t="s">
        <v>860</v>
      </c>
      <c r="E4632" s="72" t="s">
        <v>1245</v>
      </c>
      <c r="F4632" s="73" t="s">
        <v>1212</v>
      </c>
    </row>
    <row r="4633" ht="15.0" customHeight="1">
      <c r="A4633" s="66">
        <v>193.0</v>
      </c>
      <c r="B4633" s="67" t="s">
        <v>12</v>
      </c>
      <c r="C4633" s="68" t="s">
        <v>1090</v>
      </c>
      <c r="D4633" s="69" t="s">
        <v>2120</v>
      </c>
      <c r="E4633" s="72" t="s">
        <v>1245</v>
      </c>
      <c r="F4633" s="73" t="s">
        <v>1212</v>
      </c>
    </row>
    <row r="4634" ht="15.0" customHeight="1">
      <c r="A4634" s="66">
        <v>193.0</v>
      </c>
      <c r="B4634" s="67" t="s">
        <v>12</v>
      </c>
      <c r="C4634" s="68" t="s">
        <v>1090</v>
      </c>
      <c r="D4634" s="69" t="s">
        <v>3026</v>
      </c>
      <c r="E4634" s="72" t="s">
        <v>316</v>
      </c>
      <c r="F4634" s="73" t="s">
        <v>535</v>
      </c>
    </row>
    <row r="4635" ht="15.0" customHeight="1">
      <c r="A4635" s="66">
        <v>193.0</v>
      </c>
      <c r="B4635" s="67" t="s">
        <v>12</v>
      </c>
      <c r="C4635" s="68" t="s">
        <v>1090</v>
      </c>
      <c r="D4635" s="69" t="s">
        <v>1451</v>
      </c>
      <c r="E4635" s="72" t="s">
        <v>1200</v>
      </c>
      <c r="F4635" s="73" t="s">
        <v>535</v>
      </c>
    </row>
    <row r="4636" ht="15.0" customHeight="1">
      <c r="A4636" s="66">
        <v>193.0</v>
      </c>
      <c r="B4636" s="67" t="s">
        <v>12</v>
      </c>
      <c r="C4636" s="68" t="s">
        <v>1090</v>
      </c>
      <c r="D4636" s="69" t="s">
        <v>1480</v>
      </c>
      <c r="E4636" s="72" t="s">
        <v>316</v>
      </c>
      <c r="F4636" s="73" t="s">
        <v>1222</v>
      </c>
    </row>
    <row r="4637" ht="15.0" customHeight="1">
      <c r="A4637" s="66">
        <v>193.0</v>
      </c>
      <c r="B4637" s="67" t="s">
        <v>12</v>
      </c>
      <c r="C4637" s="68" t="s">
        <v>1090</v>
      </c>
      <c r="D4637" s="69" t="s">
        <v>4419</v>
      </c>
      <c r="E4637" s="72" t="s">
        <v>1200</v>
      </c>
      <c r="F4637" s="73" t="s">
        <v>1212</v>
      </c>
    </row>
    <row r="4638" ht="15.0" customHeight="1">
      <c r="A4638" s="66">
        <v>193.0</v>
      </c>
      <c r="B4638" s="67" t="s">
        <v>12</v>
      </c>
      <c r="C4638" s="68" t="s">
        <v>1090</v>
      </c>
      <c r="D4638" s="69" t="s">
        <v>654</v>
      </c>
      <c r="E4638" s="72" t="s">
        <v>358</v>
      </c>
      <c r="F4638" s="73" t="s">
        <v>1222</v>
      </c>
    </row>
    <row r="4639" ht="15.0" customHeight="1">
      <c r="A4639" s="66">
        <v>193.0</v>
      </c>
      <c r="B4639" s="67" t="s">
        <v>12</v>
      </c>
      <c r="C4639" s="68" t="s">
        <v>1090</v>
      </c>
      <c r="D4639" s="69" t="s">
        <v>654</v>
      </c>
      <c r="E4639" s="72" t="s">
        <v>358</v>
      </c>
      <c r="F4639" s="73" t="s">
        <v>1212</v>
      </c>
    </row>
    <row r="4640" ht="15.0" customHeight="1">
      <c r="A4640" s="66">
        <v>193.0</v>
      </c>
      <c r="B4640" s="67" t="s">
        <v>12</v>
      </c>
      <c r="C4640" s="68" t="s">
        <v>1090</v>
      </c>
      <c r="D4640" s="69" t="s">
        <v>884</v>
      </c>
      <c r="E4640" s="72" t="s">
        <v>316</v>
      </c>
      <c r="F4640" s="73" t="s">
        <v>1222</v>
      </c>
    </row>
    <row r="4641" ht="15.0" customHeight="1">
      <c r="A4641" s="66">
        <v>193.0</v>
      </c>
      <c r="B4641" s="67" t="s">
        <v>12</v>
      </c>
      <c r="C4641" s="68" t="s">
        <v>1090</v>
      </c>
      <c r="D4641" s="69" t="s">
        <v>1685</v>
      </c>
      <c r="E4641" s="72" t="s">
        <v>316</v>
      </c>
      <c r="F4641" s="73" t="s">
        <v>535</v>
      </c>
    </row>
    <row r="4642" ht="15.0" customHeight="1">
      <c r="A4642" s="66">
        <v>193.0</v>
      </c>
      <c r="B4642" s="67" t="s">
        <v>12</v>
      </c>
      <c r="C4642" s="68" t="s">
        <v>1090</v>
      </c>
      <c r="D4642" s="69" t="s">
        <v>3371</v>
      </c>
      <c r="E4642" s="72" t="s">
        <v>1200</v>
      </c>
      <c r="F4642" s="73" t="s">
        <v>1212</v>
      </c>
    </row>
    <row r="4643" ht="15.0" customHeight="1">
      <c r="A4643" s="66">
        <v>193.0</v>
      </c>
      <c r="B4643" s="67" t="s">
        <v>12</v>
      </c>
      <c r="C4643" s="68" t="s">
        <v>1090</v>
      </c>
      <c r="D4643" s="69" t="s">
        <v>4420</v>
      </c>
      <c r="E4643" s="72" t="s">
        <v>1200</v>
      </c>
      <c r="F4643" s="73" t="s">
        <v>1222</v>
      </c>
    </row>
    <row r="4644" ht="15.0" customHeight="1">
      <c r="A4644" s="66">
        <v>193.0</v>
      </c>
      <c r="B4644" s="67" t="s">
        <v>12</v>
      </c>
      <c r="C4644" s="68" t="s">
        <v>1090</v>
      </c>
      <c r="D4644" s="69" t="s">
        <v>4421</v>
      </c>
      <c r="E4644" s="72" t="s">
        <v>1200</v>
      </c>
      <c r="F4644" s="73" t="s">
        <v>1222</v>
      </c>
    </row>
    <row r="4645" ht="15.0" customHeight="1">
      <c r="A4645" s="66">
        <v>193.0</v>
      </c>
      <c r="B4645" s="67" t="s">
        <v>12</v>
      </c>
      <c r="C4645" s="68" t="s">
        <v>1090</v>
      </c>
      <c r="D4645" s="69" t="s">
        <v>4422</v>
      </c>
      <c r="E4645" s="72" t="s">
        <v>1200</v>
      </c>
      <c r="F4645" s="73" t="s">
        <v>1212</v>
      </c>
    </row>
    <row r="4646" ht="15.0" customHeight="1">
      <c r="A4646" s="66">
        <v>193.0</v>
      </c>
      <c r="B4646" s="67" t="s">
        <v>12</v>
      </c>
      <c r="C4646" s="68" t="s">
        <v>1090</v>
      </c>
      <c r="D4646" s="69" t="s">
        <v>4423</v>
      </c>
      <c r="E4646" s="72" t="s">
        <v>571</v>
      </c>
      <c r="F4646" s="73" t="s">
        <v>1212</v>
      </c>
    </row>
    <row r="4647" ht="15.0" customHeight="1">
      <c r="A4647" s="66">
        <v>193.0</v>
      </c>
      <c r="B4647" s="67" t="s">
        <v>12</v>
      </c>
      <c r="C4647" s="68" t="s">
        <v>1090</v>
      </c>
      <c r="D4647" s="69" t="s">
        <v>4424</v>
      </c>
      <c r="E4647" s="72" t="s">
        <v>1200</v>
      </c>
      <c r="F4647" s="73" t="s">
        <v>1212</v>
      </c>
    </row>
    <row r="4648" ht="15.0" customHeight="1">
      <c r="A4648" s="66">
        <v>193.0</v>
      </c>
      <c r="B4648" s="67" t="s">
        <v>12</v>
      </c>
      <c r="C4648" s="68" t="s">
        <v>1090</v>
      </c>
      <c r="D4648" s="69" t="s">
        <v>2711</v>
      </c>
      <c r="E4648" s="72" t="s">
        <v>1200</v>
      </c>
      <c r="F4648" s="73" t="s">
        <v>1212</v>
      </c>
    </row>
    <row r="4649" ht="15.0" customHeight="1">
      <c r="A4649" s="66">
        <v>193.0</v>
      </c>
      <c r="B4649" s="67" t="s">
        <v>12</v>
      </c>
      <c r="C4649" s="68" t="s">
        <v>1090</v>
      </c>
      <c r="D4649" s="69" t="s">
        <v>4425</v>
      </c>
      <c r="E4649" s="72" t="s">
        <v>1245</v>
      </c>
      <c r="F4649" s="73" t="s">
        <v>1222</v>
      </c>
    </row>
    <row r="4650" ht="15.0" customHeight="1">
      <c r="A4650" s="66">
        <v>193.0</v>
      </c>
      <c r="B4650" s="67" t="s">
        <v>12</v>
      </c>
      <c r="C4650" s="68" t="s">
        <v>1090</v>
      </c>
      <c r="D4650" s="69" t="s">
        <v>4426</v>
      </c>
      <c r="E4650" s="72" t="s">
        <v>1245</v>
      </c>
      <c r="F4650" s="73" t="s">
        <v>1222</v>
      </c>
    </row>
    <row r="4651" ht="15.0" customHeight="1">
      <c r="A4651" s="66">
        <v>193.0</v>
      </c>
      <c r="B4651" s="67" t="s">
        <v>12</v>
      </c>
      <c r="C4651" s="68" t="s">
        <v>1090</v>
      </c>
      <c r="D4651" s="69" t="s">
        <v>4427</v>
      </c>
      <c r="E4651" s="72" t="s">
        <v>1200</v>
      </c>
      <c r="F4651" s="73" t="s">
        <v>535</v>
      </c>
    </row>
    <row r="4652" ht="15.0" customHeight="1">
      <c r="A4652" s="66">
        <v>194.0</v>
      </c>
      <c r="B4652" s="67" t="s">
        <v>16</v>
      </c>
      <c r="C4652" s="68" t="s">
        <v>1092</v>
      </c>
      <c r="D4652" s="69" t="s">
        <v>1025</v>
      </c>
      <c r="E4652" s="72" t="s">
        <v>316</v>
      </c>
      <c r="F4652" s="73" t="s">
        <v>1222</v>
      </c>
    </row>
    <row r="4653" ht="15.0" customHeight="1">
      <c r="A4653" s="66">
        <v>194.0</v>
      </c>
      <c r="B4653" s="67" t="s">
        <v>16</v>
      </c>
      <c r="C4653" s="68" t="s">
        <v>1092</v>
      </c>
      <c r="D4653" s="69" t="s">
        <v>1025</v>
      </c>
      <c r="E4653" s="72" t="s">
        <v>316</v>
      </c>
      <c r="F4653" s="73" t="s">
        <v>1222</v>
      </c>
    </row>
    <row r="4654" ht="15.0" customHeight="1">
      <c r="A4654" s="66">
        <v>194.0</v>
      </c>
      <c r="B4654" s="67" t="s">
        <v>16</v>
      </c>
      <c r="C4654" s="68" t="s">
        <v>1092</v>
      </c>
      <c r="D4654" s="69" t="s">
        <v>1430</v>
      </c>
      <c r="E4654" s="72" t="s">
        <v>358</v>
      </c>
      <c r="F4654" s="73" t="s">
        <v>1222</v>
      </c>
    </row>
    <row r="4655" ht="15.0" customHeight="1">
      <c r="A4655" s="66">
        <v>194.0</v>
      </c>
      <c r="B4655" s="67" t="s">
        <v>16</v>
      </c>
      <c r="C4655" s="68" t="s">
        <v>1092</v>
      </c>
      <c r="D4655" s="69" t="s">
        <v>1430</v>
      </c>
      <c r="E4655" s="72" t="s">
        <v>358</v>
      </c>
      <c r="F4655" s="73" t="s">
        <v>1222</v>
      </c>
    </row>
    <row r="4656" ht="15.0" customHeight="1">
      <c r="A4656" s="66">
        <v>194.0</v>
      </c>
      <c r="B4656" s="67" t="s">
        <v>16</v>
      </c>
      <c r="C4656" s="68" t="s">
        <v>1092</v>
      </c>
      <c r="D4656" s="69" t="s">
        <v>1078</v>
      </c>
      <c r="E4656" s="72" t="s">
        <v>1200</v>
      </c>
      <c r="F4656" s="73" t="s">
        <v>535</v>
      </c>
    </row>
    <row r="4657" ht="15.0" customHeight="1">
      <c r="A4657" s="66">
        <v>194.0</v>
      </c>
      <c r="B4657" s="67" t="s">
        <v>16</v>
      </c>
      <c r="C4657" s="68" t="s">
        <v>1092</v>
      </c>
      <c r="D4657" s="69" t="s">
        <v>1673</v>
      </c>
      <c r="E4657" s="72" t="s">
        <v>1200</v>
      </c>
      <c r="F4657" s="73" t="s">
        <v>1212</v>
      </c>
    </row>
    <row r="4658" ht="15.0" customHeight="1">
      <c r="A4658" s="66">
        <v>194.0</v>
      </c>
      <c r="B4658" s="67" t="s">
        <v>16</v>
      </c>
      <c r="C4658" s="68" t="s">
        <v>1092</v>
      </c>
      <c r="D4658" s="69" t="s">
        <v>4428</v>
      </c>
      <c r="E4658" s="72" t="s">
        <v>1200</v>
      </c>
      <c r="F4658" s="73" t="s">
        <v>1222</v>
      </c>
    </row>
    <row r="4659" ht="15.0" customHeight="1">
      <c r="A4659" s="66">
        <v>194.0</v>
      </c>
      <c r="B4659" s="67" t="s">
        <v>16</v>
      </c>
      <c r="C4659" s="68" t="s">
        <v>1092</v>
      </c>
      <c r="D4659" s="69" t="s">
        <v>3230</v>
      </c>
      <c r="E4659" s="72" t="s">
        <v>1200</v>
      </c>
      <c r="F4659" s="73" t="s">
        <v>1212</v>
      </c>
    </row>
    <row r="4660" ht="15.0" customHeight="1">
      <c r="A4660" s="66">
        <v>194.0</v>
      </c>
      <c r="B4660" s="67" t="s">
        <v>16</v>
      </c>
      <c r="C4660" s="68" t="s">
        <v>1092</v>
      </c>
      <c r="D4660" s="69" t="s">
        <v>4232</v>
      </c>
      <c r="E4660" s="72" t="s">
        <v>1245</v>
      </c>
      <c r="F4660" s="73" t="s">
        <v>1212</v>
      </c>
    </row>
    <row r="4661" ht="15.0" customHeight="1">
      <c r="A4661" s="66">
        <v>194.0</v>
      </c>
      <c r="B4661" s="67" t="s">
        <v>16</v>
      </c>
      <c r="C4661" s="68" t="s">
        <v>1092</v>
      </c>
      <c r="D4661" s="69" t="s">
        <v>3901</v>
      </c>
      <c r="E4661" s="72" t="s">
        <v>1200</v>
      </c>
      <c r="F4661" s="73" t="s">
        <v>1212</v>
      </c>
    </row>
    <row r="4662" ht="15.0" customHeight="1">
      <c r="A4662" s="66">
        <v>194.0</v>
      </c>
      <c r="B4662" s="67" t="s">
        <v>16</v>
      </c>
      <c r="C4662" s="68" t="s">
        <v>1092</v>
      </c>
      <c r="D4662" s="69" t="s">
        <v>2662</v>
      </c>
      <c r="E4662" s="72" t="s">
        <v>1200</v>
      </c>
      <c r="F4662" s="73" t="s">
        <v>1222</v>
      </c>
    </row>
    <row r="4663" ht="15.0" customHeight="1">
      <c r="A4663" s="66">
        <v>194.0</v>
      </c>
      <c r="B4663" s="67" t="s">
        <v>16</v>
      </c>
      <c r="C4663" s="68" t="s">
        <v>1092</v>
      </c>
      <c r="D4663" s="69" t="s">
        <v>2662</v>
      </c>
      <c r="E4663" s="72" t="s">
        <v>1200</v>
      </c>
      <c r="F4663" s="73" t="s">
        <v>1212</v>
      </c>
    </row>
    <row r="4664" ht="15.0" customHeight="1">
      <c r="A4664" s="66">
        <v>194.0</v>
      </c>
      <c r="B4664" s="67" t="s">
        <v>16</v>
      </c>
      <c r="C4664" s="68" t="s">
        <v>1092</v>
      </c>
      <c r="D4664" s="69" t="s">
        <v>2662</v>
      </c>
      <c r="E4664" s="72" t="s">
        <v>1200</v>
      </c>
      <c r="F4664" s="73" t="s">
        <v>1222</v>
      </c>
    </row>
    <row r="4665" ht="15.0" customHeight="1">
      <c r="A4665" s="66">
        <v>194.0</v>
      </c>
      <c r="B4665" s="67" t="s">
        <v>16</v>
      </c>
      <c r="C4665" s="68" t="s">
        <v>1092</v>
      </c>
      <c r="D4665" s="69" t="s">
        <v>3492</v>
      </c>
      <c r="E4665" s="72" t="s">
        <v>1200</v>
      </c>
      <c r="F4665" s="73" t="s">
        <v>1222</v>
      </c>
    </row>
    <row r="4666" ht="15.0" customHeight="1">
      <c r="A4666" s="66">
        <v>194.0</v>
      </c>
      <c r="B4666" s="67" t="s">
        <v>16</v>
      </c>
      <c r="C4666" s="68" t="s">
        <v>1092</v>
      </c>
      <c r="D4666" s="69" t="s">
        <v>4429</v>
      </c>
      <c r="E4666" s="72" t="s">
        <v>1200</v>
      </c>
      <c r="F4666" s="73" t="s">
        <v>1222</v>
      </c>
    </row>
    <row r="4667" ht="15.0" customHeight="1">
      <c r="A4667" s="66">
        <v>194.0</v>
      </c>
      <c r="B4667" s="67" t="s">
        <v>16</v>
      </c>
      <c r="C4667" s="68" t="s">
        <v>1092</v>
      </c>
      <c r="D4667" s="69" t="s">
        <v>4430</v>
      </c>
      <c r="E4667" s="72" t="s">
        <v>1200</v>
      </c>
      <c r="F4667" s="73" t="s">
        <v>1222</v>
      </c>
    </row>
    <row r="4668" ht="15.0" customHeight="1">
      <c r="A4668" s="66">
        <v>194.0</v>
      </c>
      <c r="B4668" s="67" t="s">
        <v>16</v>
      </c>
      <c r="C4668" s="68" t="s">
        <v>1092</v>
      </c>
      <c r="D4668" s="69" t="s">
        <v>4431</v>
      </c>
      <c r="E4668" s="72" t="s">
        <v>1200</v>
      </c>
      <c r="F4668" s="73" t="s">
        <v>1212</v>
      </c>
    </row>
    <row r="4669" ht="15.0" customHeight="1">
      <c r="A4669" s="66">
        <v>194.0</v>
      </c>
      <c r="B4669" s="67" t="s">
        <v>16</v>
      </c>
      <c r="C4669" s="68" t="s">
        <v>1092</v>
      </c>
      <c r="D4669" s="69" t="s">
        <v>4432</v>
      </c>
      <c r="E4669" s="72" t="s">
        <v>1200</v>
      </c>
      <c r="F4669" s="73" t="s">
        <v>1212</v>
      </c>
    </row>
    <row r="4670" ht="15.0" customHeight="1">
      <c r="A4670" s="66">
        <v>194.0</v>
      </c>
      <c r="B4670" s="67" t="s">
        <v>16</v>
      </c>
      <c r="C4670" s="68" t="s">
        <v>1092</v>
      </c>
      <c r="D4670" s="77" t="s">
        <v>1705</v>
      </c>
      <c r="E4670" s="72" t="s">
        <v>571</v>
      </c>
      <c r="F4670" s="73" t="s">
        <v>1212</v>
      </c>
    </row>
    <row r="4671" ht="15.0" customHeight="1">
      <c r="A4671" s="66">
        <v>194.0</v>
      </c>
      <c r="B4671" s="67" t="s">
        <v>16</v>
      </c>
      <c r="C4671" s="68" t="s">
        <v>1092</v>
      </c>
      <c r="D4671" s="69" t="s">
        <v>4433</v>
      </c>
      <c r="E4671" s="72" t="s">
        <v>1200</v>
      </c>
      <c r="F4671" s="73" t="s">
        <v>1222</v>
      </c>
    </row>
    <row r="4672" ht="15.0" customHeight="1">
      <c r="A4672" s="66">
        <v>195.0</v>
      </c>
      <c r="B4672" s="67" t="s">
        <v>12</v>
      </c>
      <c r="C4672" s="68" t="s">
        <v>1093</v>
      </c>
      <c r="D4672" s="69" t="s">
        <v>3368</v>
      </c>
      <c r="E4672" s="72" t="s">
        <v>1200</v>
      </c>
      <c r="F4672" s="73" t="s">
        <v>535</v>
      </c>
    </row>
    <row r="4673" ht="15.0" customHeight="1">
      <c r="A4673" s="66">
        <v>195.0</v>
      </c>
      <c r="B4673" s="67" t="s">
        <v>12</v>
      </c>
      <c r="C4673" s="68" t="s">
        <v>1093</v>
      </c>
      <c r="D4673" s="69" t="s">
        <v>4434</v>
      </c>
      <c r="E4673" s="72" t="s">
        <v>1245</v>
      </c>
      <c r="F4673" s="73" t="s">
        <v>535</v>
      </c>
    </row>
    <row r="4674" ht="15.0" customHeight="1">
      <c r="A4674" s="66">
        <v>195.0</v>
      </c>
      <c r="B4674" s="67" t="s">
        <v>12</v>
      </c>
      <c r="C4674" s="68" t="s">
        <v>1093</v>
      </c>
      <c r="D4674" s="69" t="s">
        <v>4435</v>
      </c>
      <c r="E4674" s="72" t="s">
        <v>1200</v>
      </c>
      <c r="F4674" s="73" t="s">
        <v>1222</v>
      </c>
    </row>
    <row r="4675" ht="15.0" customHeight="1">
      <c r="A4675" s="66">
        <v>195.0</v>
      </c>
      <c r="B4675" s="67" t="s">
        <v>12</v>
      </c>
      <c r="C4675" s="68" t="s">
        <v>1093</v>
      </c>
      <c r="D4675" s="69" t="s">
        <v>4436</v>
      </c>
      <c r="E4675" s="72" t="s">
        <v>1245</v>
      </c>
      <c r="F4675" s="73" t="s">
        <v>1222</v>
      </c>
    </row>
    <row r="4676" ht="15.0" customHeight="1">
      <c r="A4676" s="66">
        <v>195.0</v>
      </c>
      <c r="B4676" s="67" t="s">
        <v>12</v>
      </c>
      <c r="C4676" s="68" t="s">
        <v>1093</v>
      </c>
      <c r="D4676" s="69" t="s">
        <v>3695</v>
      </c>
      <c r="E4676" s="72" t="s">
        <v>1245</v>
      </c>
      <c r="F4676" s="73" t="s">
        <v>1222</v>
      </c>
    </row>
    <row r="4677" ht="15.0" customHeight="1">
      <c r="A4677" s="66">
        <v>195.0</v>
      </c>
      <c r="B4677" s="67" t="s">
        <v>12</v>
      </c>
      <c r="C4677" s="68" t="s">
        <v>1093</v>
      </c>
      <c r="D4677" s="69" t="s">
        <v>2730</v>
      </c>
      <c r="E4677" s="72" t="s">
        <v>1245</v>
      </c>
      <c r="F4677" s="73" t="s">
        <v>535</v>
      </c>
    </row>
    <row r="4678" ht="15.0" customHeight="1">
      <c r="A4678" s="66">
        <v>195.0</v>
      </c>
      <c r="B4678" s="67" t="s">
        <v>12</v>
      </c>
      <c r="C4678" s="68" t="s">
        <v>1093</v>
      </c>
      <c r="D4678" s="69" t="s">
        <v>2730</v>
      </c>
      <c r="E4678" s="72" t="s">
        <v>1245</v>
      </c>
      <c r="F4678" s="73" t="s">
        <v>535</v>
      </c>
    </row>
    <row r="4679" ht="15.0" customHeight="1">
      <c r="A4679" s="66">
        <v>195.0</v>
      </c>
      <c r="B4679" s="67" t="s">
        <v>12</v>
      </c>
      <c r="C4679" s="68" t="s">
        <v>1093</v>
      </c>
      <c r="D4679" s="69" t="s">
        <v>3690</v>
      </c>
      <c r="E4679" s="72" t="s">
        <v>1245</v>
      </c>
      <c r="F4679" s="73" t="s">
        <v>1222</v>
      </c>
    </row>
    <row r="4680" ht="15.0" customHeight="1">
      <c r="A4680" s="66">
        <v>195.0</v>
      </c>
      <c r="B4680" s="67" t="s">
        <v>12</v>
      </c>
      <c r="C4680" s="68" t="s">
        <v>1093</v>
      </c>
      <c r="D4680" s="69" t="s">
        <v>1270</v>
      </c>
      <c r="E4680" s="72" t="s">
        <v>1245</v>
      </c>
      <c r="F4680" s="73" t="s">
        <v>1222</v>
      </c>
    </row>
    <row r="4681" ht="15.0" customHeight="1">
      <c r="A4681" s="66">
        <v>195.0</v>
      </c>
      <c r="B4681" s="67" t="s">
        <v>12</v>
      </c>
      <c r="C4681" s="68" t="s">
        <v>1093</v>
      </c>
      <c r="D4681" s="69" t="s">
        <v>3690</v>
      </c>
      <c r="E4681" s="72" t="s">
        <v>1245</v>
      </c>
      <c r="F4681" s="73" t="s">
        <v>1222</v>
      </c>
    </row>
    <row r="4682" ht="15.0" customHeight="1">
      <c r="A4682" s="66">
        <v>195.0</v>
      </c>
      <c r="B4682" s="67" t="s">
        <v>12</v>
      </c>
      <c r="C4682" s="68" t="s">
        <v>1093</v>
      </c>
      <c r="D4682" s="69" t="s">
        <v>4437</v>
      </c>
      <c r="E4682" s="72" t="s">
        <v>1245</v>
      </c>
      <c r="F4682" s="73" t="s">
        <v>1222</v>
      </c>
    </row>
    <row r="4683" ht="15.0" customHeight="1">
      <c r="A4683" s="66">
        <v>195.0</v>
      </c>
      <c r="B4683" s="67" t="s">
        <v>12</v>
      </c>
      <c r="C4683" s="68" t="s">
        <v>1093</v>
      </c>
      <c r="D4683" s="77" t="s">
        <v>4438</v>
      </c>
      <c r="E4683" s="72" t="s">
        <v>1200</v>
      </c>
      <c r="F4683" s="73" t="s">
        <v>1222</v>
      </c>
    </row>
    <row r="4684" ht="15.0" customHeight="1">
      <c r="A4684" s="66">
        <v>195.0</v>
      </c>
      <c r="B4684" s="67" t="s">
        <v>12</v>
      </c>
      <c r="C4684" s="68" t="s">
        <v>1093</v>
      </c>
      <c r="D4684" s="69" t="s">
        <v>1270</v>
      </c>
      <c r="E4684" s="72" t="s">
        <v>1245</v>
      </c>
      <c r="F4684" s="73" t="s">
        <v>1222</v>
      </c>
    </row>
    <row r="4685" ht="15.0" customHeight="1">
      <c r="A4685" s="66">
        <v>195.0</v>
      </c>
      <c r="B4685" s="67" t="s">
        <v>12</v>
      </c>
      <c r="C4685" s="68" t="s">
        <v>1093</v>
      </c>
      <c r="D4685" s="69" t="s">
        <v>3690</v>
      </c>
      <c r="E4685" s="72" t="s">
        <v>1245</v>
      </c>
      <c r="F4685" s="73" t="s">
        <v>535</v>
      </c>
    </row>
    <row r="4686" ht="15.0" customHeight="1">
      <c r="A4686" s="66">
        <v>195.0</v>
      </c>
      <c r="B4686" s="67" t="s">
        <v>12</v>
      </c>
      <c r="C4686" s="68" t="s">
        <v>1093</v>
      </c>
      <c r="D4686" s="69" t="s">
        <v>3690</v>
      </c>
      <c r="E4686" s="72" t="s">
        <v>1245</v>
      </c>
      <c r="F4686" s="73" t="s">
        <v>535</v>
      </c>
    </row>
    <row r="4687" ht="15.0" customHeight="1">
      <c r="A4687" s="66">
        <v>195.0</v>
      </c>
      <c r="B4687" s="67" t="s">
        <v>12</v>
      </c>
      <c r="C4687" s="68" t="s">
        <v>1093</v>
      </c>
      <c r="D4687" s="69" t="s">
        <v>4436</v>
      </c>
      <c r="E4687" s="72" t="s">
        <v>1245</v>
      </c>
      <c r="F4687" s="73" t="s">
        <v>1222</v>
      </c>
    </row>
    <row r="4688" ht="15.0" customHeight="1">
      <c r="A4688" s="66">
        <v>195.0</v>
      </c>
      <c r="B4688" s="67" t="s">
        <v>12</v>
      </c>
      <c r="C4688" s="68" t="s">
        <v>1093</v>
      </c>
      <c r="D4688" s="69" t="s">
        <v>4439</v>
      </c>
      <c r="E4688" s="72" t="s">
        <v>1245</v>
      </c>
      <c r="F4688" s="73" t="s">
        <v>1222</v>
      </c>
    </row>
    <row r="4689" ht="15.0" customHeight="1">
      <c r="A4689" s="66">
        <v>195.0</v>
      </c>
      <c r="B4689" s="67" t="s">
        <v>12</v>
      </c>
      <c r="C4689" s="68" t="s">
        <v>1093</v>
      </c>
      <c r="D4689" s="69" t="s">
        <v>3692</v>
      </c>
      <c r="E4689" s="72" t="s">
        <v>1245</v>
      </c>
      <c r="F4689" s="73" t="s">
        <v>1222</v>
      </c>
    </row>
    <row r="4690" ht="15.0" customHeight="1">
      <c r="A4690" s="66">
        <v>195.0</v>
      </c>
      <c r="B4690" s="67" t="s">
        <v>12</v>
      </c>
      <c r="C4690" s="68" t="s">
        <v>1093</v>
      </c>
      <c r="D4690" s="69" t="s">
        <v>4440</v>
      </c>
      <c r="E4690" s="72" t="s">
        <v>1245</v>
      </c>
      <c r="F4690" s="73" t="s">
        <v>1222</v>
      </c>
    </row>
    <row r="4691" ht="15.0" customHeight="1">
      <c r="A4691" s="66">
        <v>195.0</v>
      </c>
      <c r="B4691" s="67" t="s">
        <v>12</v>
      </c>
      <c r="C4691" s="68" t="s">
        <v>1093</v>
      </c>
      <c r="D4691" s="69" t="s">
        <v>2730</v>
      </c>
      <c r="E4691" s="72" t="s">
        <v>1245</v>
      </c>
      <c r="F4691" s="73" t="s">
        <v>1222</v>
      </c>
    </row>
    <row r="4692" ht="15.0" customHeight="1">
      <c r="A4692" s="66">
        <v>195.0</v>
      </c>
      <c r="B4692" s="67" t="s">
        <v>12</v>
      </c>
      <c r="C4692" s="68" t="s">
        <v>1093</v>
      </c>
      <c r="D4692" s="69" t="s">
        <v>4441</v>
      </c>
      <c r="E4692" s="72" t="s">
        <v>1245</v>
      </c>
      <c r="F4692" s="73" t="s">
        <v>535</v>
      </c>
    </row>
    <row r="4693" ht="15.0" customHeight="1">
      <c r="A4693" s="66">
        <v>196.0</v>
      </c>
      <c r="B4693" s="67" t="s">
        <v>16</v>
      </c>
      <c r="C4693" s="68" t="s">
        <v>1097</v>
      </c>
      <c r="D4693" s="69" t="s">
        <v>1057</v>
      </c>
      <c r="E4693" s="72" t="s">
        <v>1200</v>
      </c>
      <c r="F4693" s="73" t="s">
        <v>1222</v>
      </c>
    </row>
    <row r="4694" ht="15.0" customHeight="1">
      <c r="A4694" s="66">
        <v>196.0</v>
      </c>
      <c r="B4694" s="67" t="s">
        <v>16</v>
      </c>
      <c r="C4694" s="68" t="s">
        <v>1097</v>
      </c>
      <c r="D4694" s="69" t="s">
        <v>1430</v>
      </c>
      <c r="E4694" s="72" t="s">
        <v>358</v>
      </c>
      <c r="F4694" s="73" t="s">
        <v>1212</v>
      </c>
    </row>
    <row r="4695" ht="15.0" customHeight="1">
      <c r="A4695" s="66">
        <v>196.0</v>
      </c>
      <c r="B4695" s="67" t="s">
        <v>16</v>
      </c>
      <c r="C4695" s="68" t="s">
        <v>1097</v>
      </c>
      <c r="D4695" s="69" t="s">
        <v>1430</v>
      </c>
      <c r="E4695" s="72" t="s">
        <v>358</v>
      </c>
      <c r="F4695" s="73" t="s">
        <v>1212</v>
      </c>
    </row>
    <row r="4696" ht="15.0" customHeight="1">
      <c r="A4696" s="66">
        <v>196.0</v>
      </c>
      <c r="B4696" s="67" t="s">
        <v>16</v>
      </c>
      <c r="C4696" s="68" t="s">
        <v>1097</v>
      </c>
      <c r="D4696" s="69" t="s">
        <v>1303</v>
      </c>
      <c r="E4696" s="72" t="s">
        <v>1245</v>
      </c>
      <c r="F4696" s="73" t="s">
        <v>1212</v>
      </c>
    </row>
    <row r="4697" ht="15.0" customHeight="1">
      <c r="A4697" s="66">
        <v>196.0</v>
      </c>
      <c r="B4697" s="67" t="s">
        <v>16</v>
      </c>
      <c r="C4697" s="68" t="s">
        <v>1097</v>
      </c>
      <c r="D4697" s="69" t="s">
        <v>1303</v>
      </c>
      <c r="E4697" s="72" t="s">
        <v>1245</v>
      </c>
      <c r="F4697" s="73" t="s">
        <v>1212</v>
      </c>
    </row>
    <row r="4698" ht="15.0" customHeight="1">
      <c r="A4698" s="66">
        <v>196.0</v>
      </c>
      <c r="B4698" s="67" t="s">
        <v>16</v>
      </c>
      <c r="C4698" s="68" t="s">
        <v>1097</v>
      </c>
      <c r="D4698" s="69" t="s">
        <v>1312</v>
      </c>
      <c r="E4698" s="72" t="s">
        <v>1200</v>
      </c>
      <c r="F4698" s="73" t="s">
        <v>1212</v>
      </c>
    </row>
    <row r="4699" ht="15.0" customHeight="1">
      <c r="A4699" s="66">
        <v>196.0</v>
      </c>
      <c r="B4699" s="67" t="s">
        <v>16</v>
      </c>
      <c r="C4699" s="68" t="s">
        <v>1097</v>
      </c>
      <c r="D4699" s="69" t="s">
        <v>1364</v>
      </c>
      <c r="E4699" s="72" t="s">
        <v>1200</v>
      </c>
      <c r="F4699" s="73" t="s">
        <v>1212</v>
      </c>
    </row>
    <row r="4700" ht="15.0" customHeight="1">
      <c r="A4700" s="66">
        <v>196.0</v>
      </c>
      <c r="B4700" s="67" t="s">
        <v>16</v>
      </c>
      <c r="C4700" s="68" t="s">
        <v>1097</v>
      </c>
      <c r="D4700" s="69" t="s">
        <v>1414</v>
      </c>
      <c r="E4700" s="72" t="s">
        <v>1245</v>
      </c>
      <c r="F4700" s="73" t="s">
        <v>1212</v>
      </c>
    </row>
    <row r="4701" ht="15.0" customHeight="1">
      <c r="A4701" s="66">
        <v>196.0</v>
      </c>
      <c r="B4701" s="67" t="s">
        <v>16</v>
      </c>
      <c r="C4701" s="68" t="s">
        <v>1097</v>
      </c>
      <c r="D4701" s="69" t="s">
        <v>1317</v>
      </c>
      <c r="E4701" s="72" t="s">
        <v>1200</v>
      </c>
      <c r="F4701" s="73" t="s">
        <v>1212</v>
      </c>
    </row>
    <row r="4702" ht="15.0" customHeight="1">
      <c r="A4702" s="66">
        <v>196.0</v>
      </c>
      <c r="B4702" s="67" t="s">
        <v>16</v>
      </c>
      <c r="C4702" s="68" t="s">
        <v>1097</v>
      </c>
      <c r="D4702" s="69" t="s">
        <v>2828</v>
      </c>
      <c r="E4702" s="72" t="s">
        <v>1200</v>
      </c>
      <c r="F4702" s="73" t="s">
        <v>1212</v>
      </c>
    </row>
    <row r="4703" ht="15.0" customHeight="1">
      <c r="A4703" s="66">
        <v>196.0</v>
      </c>
      <c r="B4703" s="67" t="s">
        <v>16</v>
      </c>
      <c r="C4703" s="68" t="s">
        <v>1097</v>
      </c>
      <c r="D4703" s="77" t="s">
        <v>1939</v>
      </c>
      <c r="E4703" s="72" t="s">
        <v>1245</v>
      </c>
      <c r="F4703" s="73" t="s">
        <v>1212</v>
      </c>
    </row>
    <row r="4704" ht="15.0" customHeight="1">
      <c r="A4704" s="66">
        <v>196.0</v>
      </c>
      <c r="B4704" s="67" t="s">
        <v>16</v>
      </c>
      <c r="C4704" s="68" t="s">
        <v>1097</v>
      </c>
      <c r="D4704" s="77" t="s">
        <v>3994</v>
      </c>
      <c r="E4704" s="72" t="s">
        <v>1200</v>
      </c>
      <c r="F4704" s="73" t="s">
        <v>1212</v>
      </c>
    </row>
    <row r="4705" ht="15.0" customHeight="1">
      <c r="A4705" s="66">
        <v>196.0</v>
      </c>
      <c r="B4705" s="67" t="s">
        <v>16</v>
      </c>
      <c r="C4705" s="68" t="s">
        <v>1097</v>
      </c>
      <c r="D4705" s="69" t="s">
        <v>2744</v>
      </c>
      <c r="E4705" s="72" t="s">
        <v>1200</v>
      </c>
      <c r="F4705" s="73" t="s">
        <v>1212</v>
      </c>
    </row>
    <row r="4706" ht="15.0" customHeight="1">
      <c r="A4706" s="66">
        <v>196.0</v>
      </c>
      <c r="B4706" s="67" t="s">
        <v>16</v>
      </c>
      <c r="C4706" s="68" t="s">
        <v>1097</v>
      </c>
      <c r="D4706" s="69" t="s">
        <v>1693</v>
      </c>
      <c r="E4706" s="72" t="s">
        <v>1200</v>
      </c>
      <c r="F4706" s="73" t="s">
        <v>1212</v>
      </c>
    </row>
    <row r="4707" ht="15.0" customHeight="1">
      <c r="A4707" s="66">
        <v>196.0</v>
      </c>
      <c r="B4707" s="67" t="s">
        <v>16</v>
      </c>
      <c r="C4707" s="68" t="s">
        <v>1097</v>
      </c>
      <c r="D4707" s="69" t="s">
        <v>1317</v>
      </c>
      <c r="E4707" s="72" t="s">
        <v>1200</v>
      </c>
      <c r="F4707" s="73" t="s">
        <v>1212</v>
      </c>
    </row>
    <row r="4708" ht="15.0" customHeight="1">
      <c r="A4708" s="66">
        <v>196.0</v>
      </c>
      <c r="B4708" s="67" t="s">
        <v>16</v>
      </c>
      <c r="C4708" s="68" t="s">
        <v>1097</v>
      </c>
      <c r="D4708" s="77" t="s">
        <v>2763</v>
      </c>
      <c r="E4708" s="72" t="s">
        <v>1232</v>
      </c>
      <c r="F4708" s="73" t="s">
        <v>1212</v>
      </c>
    </row>
    <row r="4709" ht="15.0" customHeight="1">
      <c r="A4709" s="66">
        <v>196.0</v>
      </c>
      <c r="B4709" s="67" t="s">
        <v>16</v>
      </c>
      <c r="C4709" s="68" t="s">
        <v>1097</v>
      </c>
      <c r="D4709" s="69" t="s">
        <v>4442</v>
      </c>
      <c r="E4709" s="72" t="s">
        <v>1200</v>
      </c>
      <c r="F4709" s="73" t="s">
        <v>1212</v>
      </c>
    </row>
    <row r="4710" ht="15.0" customHeight="1">
      <c r="A4710" s="66">
        <v>196.0</v>
      </c>
      <c r="B4710" s="67" t="s">
        <v>16</v>
      </c>
      <c r="C4710" s="68" t="s">
        <v>1097</v>
      </c>
      <c r="D4710" s="69" t="s">
        <v>1383</v>
      </c>
      <c r="E4710" s="72" t="s">
        <v>1232</v>
      </c>
      <c r="F4710" s="73" t="s">
        <v>1212</v>
      </c>
    </row>
    <row r="4711" ht="15.0" customHeight="1">
      <c r="A4711" s="66">
        <v>196.0</v>
      </c>
      <c r="B4711" s="67" t="s">
        <v>16</v>
      </c>
      <c r="C4711" s="68" t="s">
        <v>1097</v>
      </c>
      <c r="D4711" s="69" t="s">
        <v>4443</v>
      </c>
      <c r="E4711" s="72" t="s">
        <v>1245</v>
      </c>
      <c r="F4711" s="73" t="s">
        <v>1212</v>
      </c>
    </row>
    <row r="4712" ht="15.0" customHeight="1">
      <c r="A4712" s="66">
        <v>196.0</v>
      </c>
      <c r="B4712" s="67" t="s">
        <v>16</v>
      </c>
      <c r="C4712" s="68" t="s">
        <v>1097</v>
      </c>
      <c r="D4712" s="69" t="s">
        <v>1422</v>
      </c>
      <c r="E4712" s="72" t="s">
        <v>1232</v>
      </c>
      <c r="F4712" s="73" t="s">
        <v>1212</v>
      </c>
    </row>
    <row r="4713" ht="15.0" customHeight="1">
      <c r="A4713" s="66">
        <v>196.0</v>
      </c>
      <c r="B4713" s="67" t="s">
        <v>16</v>
      </c>
      <c r="C4713" s="68" t="s">
        <v>1097</v>
      </c>
      <c r="D4713" s="69" t="s">
        <v>4444</v>
      </c>
      <c r="E4713" s="72" t="s">
        <v>1200</v>
      </c>
      <c r="F4713" s="73" t="s">
        <v>1222</v>
      </c>
    </row>
    <row r="4714" ht="15.0" customHeight="1">
      <c r="A4714" s="66">
        <v>196.0</v>
      </c>
      <c r="B4714" s="67" t="s">
        <v>16</v>
      </c>
      <c r="C4714" s="68" t="s">
        <v>1097</v>
      </c>
      <c r="D4714" s="77" t="s">
        <v>4445</v>
      </c>
      <c r="E4714" s="72" t="s">
        <v>1200</v>
      </c>
      <c r="F4714" s="73" t="s">
        <v>1212</v>
      </c>
    </row>
    <row r="4715" ht="15.0" customHeight="1">
      <c r="A4715" s="66">
        <v>196.0</v>
      </c>
      <c r="B4715" s="67" t="s">
        <v>16</v>
      </c>
      <c r="C4715" s="68" t="s">
        <v>1097</v>
      </c>
      <c r="D4715" s="69" t="s">
        <v>4446</v>
      </c>
      <c r="E4715" s="72" t="s">
        <v>1200</v>
      </c>
      <c r="F4715" s="73" t="s">
        <v>1212</v>
      </c>
    </row>
    <row r="4716" ht="15.0" customHeight="1">
      <c r="A4716" s="66">
        <v>196.0</v>
      </c>
      <c r="B4716" s="67" t="s">
        <v>16</v>
      </c>
      <c r="C4716" s="68" t="s">
        <v>1097</v>
      </c>
      <c r="D4716" s="69" t="s">
        <v>1317</v>
      </c>
      <c r="E4716" s="72" t="s">
        <v>1200</v>
      </c>
      <c r="F4716" s="73" t="s">
        <v>1212</v>
      </c>
    </row>
    <row r="4717" ht="15.0" customHeight="1">
      <c r="A4717" s="66">
        <v>196.0</v>
      </c>
      <c r="B4717" s="67" t="s">
        <v>16</v>
      </c>
      <c r="C4717" s="68" t="s">
        <v>1097</v>
      </c>
      <c r="D4717" s="77" t="s">
        <v>4447</v>
      </c>
      <c r="E4717" s="72" t="s">
        <v>1200</v>
      </c>
      <c r="F4717" s="73" t="s">
        <v>1212</v>
      </c>
    </row>
    <row r="4718" ht="15.0" customHeight="1">
      <c r="A4718" s="66">
        <v>196.0</v>
      </c>
      <c r="B4718" s="67" t="s">
        <v>16</v>
      </c>
      <c r="C4718" s="68" t="s">
        <v>1097</v>
      </c>
      <c r="D4718" s="69" t="s">
        <v>581</v>
      </c>
      <c r="E4718" s="72" t="s">
        <v>358</v>
      </c>
      <c r="F4718" s="73" t="s">
        <v>1212</v>
      </c>
    </row>
    <row r="4719" ht="15.0" customHeight="1">
      <c r="A4719" s="66">
        <v>197.0</v>
      </c>
      <c r="B4719" s="67" t="s">
        <v>12</v>
      </c>
      <c r="C4719" s="68" t="s">
        <v>1098</v>
      </c>
      <c r="D4719" s="69" t="s">
        <v>595</v>
      </c>
      <c r="E4719" s="72" t="s">
        <v>571</v>
      </c>
      <c r="F4719" s="73" t="s">
        <v>1212</v>
      </c>
    </row>
    <row r="4720" ht="15.0" customHeight="1">
      <c r="A4720" s="66">
        <v>197.0</v>
      </c>
      <c r="B4720" s="67" t="s">
        <v>12</v>
      </c>
      <c r="C4720" s="68" t="s">
        <v>1098</v>
      </c>
      <c r="D4720" s="69" t="s">
        <v>322</v>
      </c>
      <c r="E4720" s="72" t="s">
        <v>316</v>
      </c>
      <c r="F4720" s="73" t="s">
        <v>1222</v>
      </c>
    </row>
    <row r="4721" ht="15.0" customHeight="1">
      <c r="A4721" s="66">
        <v>197.0</v>
      </c>
      <c r="B4721" s="67" t="s">
        <v>12</v>
      </c>
      <c r="C4721" s="68" t="s">
        <v>1098</v>
      </c>
      <c r="D4721" s="69" t="s">
        <v>322</v>
      </c>
      <c r="E4721" s="72" t="s">
        <v>316</v>
      </c>
      <c r="F4721" s="73" t="s">
        <v>1222</v>
      </c>
    </row>
    <row r="4722" ht="15.0" customHeight="1">
      <c r="A4722" s="66">
        <v>197.0</v>
      </c>
      <c r="B4722" s="67" t="s">
        <v>12</v>
      </c>
      <c r="C4722" s="68" t="s">
        <v>1098</v>
      </c>
      <c r="D4722" s="69" t="s">
        <v>1025</v>
      </c>
      <c r="E4722" s="72" t="s">
        <v>316</v>
      </c>
      <c r="F4722" s="73" t="s">
        <v>1212</v>
      </c>
    </row>
    <row r="4723" ht="15.0" customHeight="1">
      <c r="A4723" s="66">
        <v>197.0</v>
      </c>
      <c r="B4723" s="67" t="s">
        <v>12</v>
      </c>
      <c r="C4723" s="68" t="s">
        <v>1098</v>
      </c>
      <c r="D4723" s="69" t="s">
        <v>2950</v>
      </c>
      <c r="E4723" s="72" t="s">
        <v>1200</v>
      </c>
      <c r="F4723" s="73" t="s">
        <v>1222</v>
      </c>
    </row>
    <row r="4724" ht="15.0" customHeight="1">
      <c r="A4724" s="66">
        <v>197.0</v>
      </c>
      <c r="B4724" s="67" t="s">
        <v>12</v>
      </c>
      <c r="C4724" s="68" t="s">
        <v>1098</v>
      </c>
      <c r="D4724" s="69" t="s">
        <v>1776</v>
      </c>
      <c r="E4724" s="72" t="s">
        <v>571</v>
      </c>
      <c r="F4724" s="73" t="s">
        <v>1222</v>
      </c>
    </row>
    <row r="4725" ht="15.0" customHeight="1">
      <c r="A4725" s="66">
        <v>197.0</v>
      </c>
      <c r="B4725" s="67" t="s">
        <v>12</v>
      </c>
      <c r="C4725" s="68" t="s">
        <v>1098</v>
      </c>
      <c r="D4725" s="69" t="s">
        <v>369</v>
      </c>
      <c r="E4725" s="72" t="s">
        <v>316</v>
      </c>
      <c r="F4725" s="73" t="s">
        <v>1222</v>
      </c>
    </row>
    <row r="4726" ht="15.0" customHeight="1">
      <c r="A4726" s="66">
        <v>197.0</v>
      </c>
      <c r="B4726" s="67" t="s">
        <v>12</v>
      </c>
      <c r="C4726" s="68" t="s">
        <v>1098</v>
      </c>
      <c r="D4726" s="69" t="s">
        <v>369</v>
      </c>
      <c r="E4726" s="72" t="s">
        <v>316</v>
      </c>
      <c r="F4726" s="73" t="s">
        <v>1222</v>
      </c>
    </row>
    <row r="4727" ht="15.0" customHeight="1">
      <c r="A4727" s="66">
        <v>197.0</v>
      </c>
      <c r="B4727" s="67" t="s">
        <v>12</v>
      </c>
      <c r="C4727" s="68" t="s">
        <v>1098</v>
      </c>
      <c r="D4727" s="69" t="s">
        <v>447</v>
      </c>
      <c r="E4727" s="72" t="s">
        <v>316</v>
      </c>
      <c r="F4727" s="73" t="s">
        <v>1212</v>
      </c>
    </row>
    <row r="4728" ht="15.0" customHeight="1">
      <c r="A4728" s="66">
        <v>197.0</v>
      </c>
      <c r="B4728" s="67" t="s">
        <v>12</v>
      </c>
      <c r="C4728" s="68" t="s">
        <v>1098</v>
      </c>
      <c r="D4728" s="69" t="s">
        <v>654</v>
      </c>
      <c r="E4728" s="72" t="s">
        <v>358</v>
      </c>
      <c r="F4728" s="73" t="s">
        <v>1222</v>
      </c>
    </row>
    <row r="4729" ht="15.0" customHeight="1">
      <c r="A4729" s="66">
        <v>197.0</v>
      </c>
      <c r="B4729" s="67" t="s">
        <v>12</v>
      </c>
      <c r="C4729" s="68" t="s">
        <v>1098</v>
      </c>
      <c r="D4729" s="69" t="s">
        <v>477</v>
      </c>
      <c r="E4729" s="72" t="s">
        <v>316</v>
      </c>
      <c r="F4729" s="73" t="s">
        <v>1222</v>
      </c>
    </row>
    <row r="4730" ht="15.0" customHeight="1">
      <c r="A4730" s="66">
        <v>197.0</v>
      </c>
      <c r="B4730" s="67" t="s">
        <v>12</v>
      </c>
      <c r="C4730" s="68" t="s">
        <v>1098</v>
      </c>
      <c r="D4730" s="69" t="s">
        <v>2933</v>
      </c>
      <c r="E4730" s="72" t="s">
        <v>1200</v>
      </c>
      <c r="F4730" s="73" t="s">
        <v>535</v>
      </c>
    </row>
    <row r="4731" ht="15.0" customHeight="1">
      <c r="A4731" s="66">
        <v>197.0</v>
      </c>
      <c r="B4731" s="67" t="s">
        <v>12</v>
      </c>
      <c r="C4731" s="68" t="s">
        <v>1098</v>
      </c>
      <c r="D4731" s="69" t="s">
        <v>2933</v>
      </c>
      <c r="E4731" s="72" t="s">
        <v>1200</v>
      </c>
      <c r="F4731" s="73" t="s">
        <v>1222</v>
      </c>
    </row>
    <row r="4732" ht="15.0" customHeight="1">
      <c r="A4732" s="66">
        <v>197.0</v>
      </c>
      <c r="B4732" s="67" t="s">
        <v>12</v>
      </c>
      <c r="C4732" s="68" t="s">
        <v>1098</v>
      </c>
      <c r="D4732" s="69" t="s">
        <v>2707</v>
      </c>
      <c r="E4732" s="72" t="s">
        <v>1200</v>
      </c>
      <c r="F4732" s="73" t="s">
        <v>1212</v>
      </c>
    </row>
    <row r="4733" ht="15.0" customHeight="1">
      <c r="A4733" s="66">
        <v>197.0</v>
      </c>
      <c r="B4733" s="67" t="s">
        <v>12</v>
      </c>
      <c r="C4733" s="68" t="s">
        <v>1098</v>
      </c>
      <c r="D4733" s="69" t="s">
        <v>4448</v>
      </c>
      <c r="E4733" s="72" t="s">
        <v>1200</v>
      </c>
      <c r="F4733" s="73" t="s">
        <v>1222</v>
      </c>
    </row>
    <row r="4734" ht="15.0" customHeight="1">
      <c r="A4734" s="66">
        <v>197.0</v>
      </c>
      <c r="B4734" s="67" t="s">
        <v>12</v>
      </c>
      <c r="C4734" s="68" t="s">
        <v>1098</v>
      </c>
      <c r="D4734" s="69" t="s">
        <v>4449</v>
      </c>
      <c r="E4734" s="72" t="s">
        <v>1200</v>
      </c>
      <c r="F4734" s="73" t="s">
        <v>1222</v>
      </c>
    </row>
    <row r="4735" ht="15.0" customHeight="1">
      <c r="A4735" s="66">
        <v>197.0</v>
      </c>
      <c r="B4735" s="67" t="s">
        <v>12</v>
      </c>
      <c r="C4735" s="68" t="s">
        <v>1098</v>
      </c>
      <c r="D4735" s="69" t="s">
        <v>4449</v>
      </c>
      <c r="E4735" s="72" t="s">
        <v>1200</v>
      </c>
      <c r="F4735" s="73" t="s">
        <v>1222</v>
      </c>
    </row>
    <row r="4736" ht="15.0" customHeight="1">
      <c r="A4736" s="66">
        <v>197.0</v>
      </c>
      <c r="B4736" s="67" t="s">
        <v>12</v>
      </c>
      <c r="C4736" s="68" t="s">
        <v>1098</v>
      </c>
      <c r="D4736" s="69" t="s">
        <v>4450</v>
      </c>
      <c r="E4736" s="72" t="s">
        <v>1200</v>
      </c>
      <c r="F4736" s="73" t="s">
        <v>1222</v>
      </c>
    </row>
    <row r="4737" ht="15.0" customHeight="1">
      <c r="A4737" s="66">
        <v>197.0</v>
      </c>
      <c r="B4737" s="67" t="s">
        <v>12</v>
      </c>
      <c r="C4737" s="68" t="s">
        <v>1098</v>
      </c>
      <c r="D4737" s="77" t="s">
        <v>4451</v>
      </c>
      <c r="E4737" s="72" t="s">
        <v>1232</v>
      </c>
      <c r="F4737" s="73" t="s">
        <v>1212</v>
      </c>
    </row>
    <row r="4738" ht="15.0" customHeight="1">
      <c r="A4738" s="66">
        <v>197.0</v>
      </c>
      <c r="B4738" s="67" t="s">
        <v>12</v>
      </c>
      <c r="C4738" s="68" t="s">
        <v>1098</v>
      </c>
      <c r="D4738" s="69" t="s">
        <v>2547</v>
      </c>
      <c r="E4738" s="72" t="s">
        <v>1245</v>
      </c>
      <c r="F4738" s="73" t="s">
        <v>1212</v>
      </c>
    </row>
    <row r="4739" ht="15.0" customHeight="1">
      <c r="A4739" s="66">
        <v>197.0</v>
      </c>
      <c r="B4739" s="67" t="s">
        <v>12</v>
      </c>
      <c r="C4739" s="68" t="s">
        <v>1098</v>
      </c>
      <c r="D4739" s="69" t="s">
        <v>4014</v>
      </c>
      <c r="E4739" s="72" t="s">
        <v>1245</v>
      </c>
      <c r="F4739" s="73" t="s">
        <v>1212</v>
      </c>
    </row>
    <row r="4740" ht="15.0" customHeight="1">
      <c r="A4740" s="66">
        <v>197.0</v>
      </c>
      <c r="B4740" s="67" t="s">
        <v>12</v>
      </c>
      <c r="C4740" s="68" t="s">
        <v>1098</v>
      </c>
      <c r="D4740" s="69" t="s">
        <v>3632</v>
      </c>
      <c r="E4740" s="72" t="s">
        <v>1200</v>
      </c>
      <c r="F4740" s="73" t="s">
        <v>1212</v>
      </c>
    </row>
    <row r="4741" ht="15.0" customHeight="1">
      <c r="A4741" s="66">
        <v>197.0</v>
      </c>
      <c r="B4741" s="67" t="s">
        <v>12</v>
      </c>
      <c r="C4741" s="68" t="s">
        <v>1098</v>
      </c>
      <c r="D4741" s="77" t="s">
        <v>4452</v>
      </c>
      <c r="E4741" s="72" t="s">
        <v>1200</v>
      </c>
      <c r="F4741" s="73" t="s">
        <v>1212</v>
      </c>
    </row>
    <row r="4742" ht="15.0" customHeight="1">
      <c r="A4742" s="66">
        <v>197.0</v>
      </c>
      <c r="B4742" s="67" t="s">
        <v>12</v>
      </c>
      <c r="C4742" s="68" t="s">
        <v>1098</v>
      </c>
      <c r="D4742" s="69" t="s">
        <v>2547</v>
      </c>
      <c r="E4742" s="72" t="s">
        <v>1245</v>
      </c>
      <c r="F4742" s="73" t="s">
        <v>1212</v>
      </c>
    </row>
    <row r="4743" ht="15.0" customHeight="1">
      <c r="A4743" s="66">
        <v>197.0</v>
      </c>
      <c r="B4743" s="67" t="s">
        <v>12</v>
      </c>
      <c r="C4743" s="68" t="s">
        <v>1098</v>
      </c>
      <c r="D4743" s="69" t="s">
        <v>4453</v>
      </c>
      <c r="E4743" s="72" t="s">
        <v>1245</v>
      </c>
      <c r="F4743" s="73" t="s">
        <v>1212</v>
      </c>
    </row>
    <row r="4744" ht="15.0" customHeight="1">
      <c r="A4744" s="66">
        <v>197.0</v>
      </c>
      <c r="B4744" s="67" t="s">
        <v>12</v>
      </c>
      <c r="C4744" s="68" t="s">
        <v>1098</v>
      </c>
      <c r="D4744" s="69" t="s">
        <v>3431</v>
      </c>
      <c r="E4744" s="72" t="s">
        <v>1245</v>
      </c>
      <c r="F4744" s="73" t="s">
        <v>1212</v>
      </c>
    </row>
    <row r="4745" ht="15.0" customHeight="1">
      <c r="A4745" s="66">
        <v>197.0</v>
      </c>
      <c r="B4745" s="67" t="s">
        <v>12</v>
      </c>
      <c r="C4745" s="68" t="s">
        <v>1098</v>
      </c>
      <c r="D4745" s="69" t="s">
        <v>4454</v>
      </c>
      <c r="E4745" s="72" t="s">
        <v>571</v>
      </c>
      <c r="F4745" s="73" t="s">
        <v>1212</v>
      </c>
    </row>
    <row r="4746" ht="15.0" customHeight="1">
      <c r="A4746" s="66">
        <v>197.0</v>
      </c>
      <c r="B4746" s="67" t="s">
        <v>12</v>
      </c>
      <c r="C4746" s="68" t="s">
        <v>1098</v>
      </c>
      <c r="D4746" s="69" t="s">
        <v>4455</v>
      </c>
      <c r="E4746" s="72" t="s">
        <v>571</v>
      </c>
      <c r="F4746" s="73" t="s">
        <v>1212</v>
      </c>
    </row>
    <row r="4747" ht="15.0" customHeight="1">
      <c r="A4747" s="66">
        <v>197.0</v>
      </c>
      <c r="B4747" s="67" t="s">
        <v>12</v>
      </c>
      <c r="C4747" s="68" t="s">
        <v>1098</v>
      </c>
      <c r="D4747" s="69" t="s">
        <v>4456</v>
      </c>
      <c r="E4747" s="72" t="s">
        <v>1200</v>
      </c>
      <c r="F4747" s="73" t="s">
        <v>1222</v>
      </c>
    </row>
    <row r="4748" ht="15.0" customHeight="1">
      <c r="A4748" s="66">
        <v>197.0</v>
      </c>
      <c r="B4748" s="67" t="s">
        <v>12</v>
      </c>
      <c r="C4748" s="68" t="s">
        <v>1098</v>
      </c>
      <c r="D4748" s="69" t="s">
        <v>3113</v>
      </c>
      <c r="E4748" s="72" t="s">
        <v>571</v>
      </c>
      <c r="F4748" s="73" t="s">
        <v>1212</v>
      </c>
    </row>
    <row r="4749" ht="15.0" customHeight="1">
      <c r="A4749" s="66">
        <v>197.0</v>
      </c>
      <c r="B4749" s="67" t="s">
        <v>12</v>
      </c>
      <c r="C4749" s="68" t="s">
        <v>1098</v>
      </c>
      <c r="D4749" s="69" t="s">
        <v>3624</v>
      </c>
      <c r="E4749" s="72" t="s">
        <v>1200</v>
      </c>
      <c r="F4749" s="73" t="s">
        <v>1222</v>
      </c>
    </row>
    <row r="4750" ht="15.0" customHeight="1">
      <c r="A4750" s="66">
        <v>197.0</v>
      </c>
      <c r="B4750" s="67" t="s">
        <v>12</v>
      </c>
      <c r="C4750" s="68" t="s">
        <v>1098</v>
      </c>
      <c r="D4750" s="69" t="s">
        <v>4457</v>
      </c>
      <c r="E4750" s="72" t="s">
        <v>1200</v>
      </c>
      <c r="F4750" s="73" t="s">
        <v>1222</v>
      </c>
    </row>
    <row r="4751" ht="15.0" customHeight="1">
      <c r="A4751" s="66">
        <v>197.0</v>
      </c>
      <c r="B4751" s="67" t="s">
        <v>12</v>
      </c>
      <c r="C4751" s="68" t="s">
        <v>1098</v>
      </c>
      <c r="D4751" s="69" t="s">
        <v>4450</v>
      </c>
      <c r="E4751" s="72" t="s">
        <v>1200</v>
      </c>
      <c r="F4751" s="73" t="s">
        <v>1222</v>
      </c>
    </row>
    <row r="4752" ht="15.0" customHeight="1">
      <c r="A4752" s="66">
        <v>198.0</v>
      </c>
      <c r="B4752" s="67" t="s">
        <v>16</v>
      </c>
      <c r="C4752" s="68" t="s">
        <v>1099</v>
      </c>
      <c r="D4752" s="69" t="s">
        <v>1025</v>
      </c>
      <c r="E4752" s="72" t="s">
        <v>316</v>
      </c>
      <c r="F4752" s="73" t="s">
        <v>1212</v>
      </c>
    </row>
    <row r="4753" ht="15.0" customHeight="1">
      <c r="A4753" s="66">
        <v>198.0</v>
      </c>
      <c r="B4753" s="67" t="s">
        <v>16</v>
      </c>
      <c r="C4753" s="68" t="s">
        <v>1099</v>
      </c>
      <c r="D4753" s="69" t="s">
        <v>1454</v>
      </c>
      <c r="E4753" s="72" t="s">
        <v>316</v>
      </c>
      <c r="F4753" s="73" t="s">
        <v>1222</v>
      </c>
    </row>
    <row r="4754" ht="15.0" customHeight="1">
      <c r="A4754" s="66">
        <v>198.0</v>
      </c>
      <c r="B4754" s="67" t="s">
        <v>16</v>
      </c>
      <c r="C4754" s="68" t="s">
        <v>1099</v>
      </c>
      <c r="D4754" s="69" t="s">
        <v>2563</v>
      </c>
      <c r="E4754" s="72" t="s">
        <v>1200</v>
      </c>
      <c r="F4754" s="73" t="s">
        <v>1222</v>
      </c>
    </row>
    <row r="4755" ht="15.0" customHeight="1">
      <c r="A4755" s="66">
        <v>198.0</v>
      </c>
      <c r="B4755" s="67" t="s">
        <v>16</v>
      </c>
      <c r="C4755" s="68" t="s">
        <v>1099</v>
      </c>
      <c r="D4755" s="69" t="s">
        <v>1573</v>
      </c>
      <c r="E4755" s="72" t="s">
        <v>316</v>
      </c>
      <c r="F4755" s="73" t="s">
        <v>1222</v>
      </c>
    </row>
    <row r="4756" ht="15.0" customHeight="1">
      <c r="A4756" s="66">
        <v>198.0</v>
      </c>
      <c r="B4756" s="67" t="s">
        <v>16</v>
      </c>
      <c r="C4756" s="68" t="s">
        <v>1099</v>
      </c>
      <c r="D4756" s="77" t="s">
        <v>1161</v>
      </c>
      <c r="E4756" s="72" t="s">
        <v>571</v>
      </c>
      <c r="F4756" s="73" t="s">
        <v>1212</v>
      </c>
    </row>
    <row r="4757" ht="15.0" customHeight="1">
      <c r="A4757" s="66">
        <v>198.0</v>
      </c>
      <c r="B4757" s="67" t="s">
        <v>16</v>
      </c>
      <c r="C4757" s="68" t="s">
        <v>1099</v>
      </c>
      <c r="D4757" s="77" t="s">
        <v>1161</v>
      </c>
      <c r="E4757" s="72" t="s">
        <v>571</v>
      </c>
      <c r="F4757" s="73" t="s">
        <v>1212</v>
      </c>
    </row>
    <row r="4758" ht="15.0" customHeight="1">
      <c r="A4758" s="66">
        <v>198.0</v>
      </c>
      <c r="B4758" s="67" t="s">
        <v>16</v>
      </c>
      <c r="C4758" s="68" t="s">
        <v>1099</v>
      </c>
      <c r="D4758" s="69" t="s">
        <v>1337</v>
      </c>
      <c r="E4758" s="72" t="s">
        <v>1200</v>
      </c>
      <c r="F4758" s="73" t="s">
        <v>1212</v>
      </c>
    </row>
    <row r="4759" ht="15.0" customHeight="1">
      <c r="A4759" s="66">
        <v>198.0</v>
      </c>
      <c r="B4759" s="67" t="s">
        <v>16</v>
      </c>
      <c r="C4759" s="68" t="s">
        <v>1099</v>
      </c>
      <c r="D4759" s="69" t="s">
        <v>1322</v>
      </c>
      <c r="E4759" s="72" t="s">
        <v>1200</v>
      </c>
      <c r="F4759" s="73" t="s">
        <v>1212</v>
      </c>
    </row>
    <row r="4760" ht="15.0" customHeight="1">
      <c r="A4760" s="66">
        <v>198.0</v>
      </c>
      <c r="B4760" s="67" t="s">
        <v>16</v>
      </c>
      <c r="C4760" s="68" t="s">
        <v>1099</v>
      </c>
      <c r="D4760" s="77" t="s">
        <v>1705</v>
      </c>
      <c r="E4760" s="72" t="s">
        <v>571</v>
      </c>
      <c r="F4760" s="73" t="s">
        <v>1212</v>
      </c>
    </row>
    <row r="4761" ht="15.0" customHeight="1">
      <c r="A4761" s="66">
        <v>198.0</v>
      </c>
      <c r="B4761" s="67" t="s">
        <v>16</v>
      </c>
      <c r="C4761" s="68" t="s">
        <v>1099</v>
      </c>
      <c r="D4761" s="69" t="s">
        <v>2151</v>
      </c>
      <c r="E4761" s="72" t="s">
        <v>1200</v>
      </c>
      <c r="F4761" s="73" t="s">
        <v>1212</v>
      </c>
    </row>
    <row r="4762" ht="15.0" customHeight="1">
      <c r="A4762" s="66">
        <v>198.0</v>
      </c>
      <c r="B4762" s="67" t="s">
        <v>16</v>
      </c>
      <c r="C4762" s="68" t="s">
        <v>1099</v>
      </c>
      <c r="D4762" s="69" t="s">
        <v>1364</v>
      </c>
      <c r="E4762" s="72" t="s">
        <v>1200</v>
      </c>
      <c r="F4762" s="73" t="s">
        <v>1212</v>
      </c>
    </row>
    <row r="4763" ht="15.0" customHeight="1">
      <c r="A4763" s="66">
        <v>198.0</v>
      </c>
      <c r="B4763" s="67" t="s">
        <v>16</v>
      </c>
      <c r="C4763" s="68" t="s">
        <v>1099</v>
      </c>
      <c r="D4763" s="77" t="s">
        <v>4458</v>
      </c>
      <c r="E4763" s="72" t="s">
        <v>1200</v>
      </c>
      <c r="F4763" s="73" t="s">
        <v>1212</v>
      </c>
    </row>
    <row r="4764" ht="15.0" customHeight="1">
      <c r="A4764" s="66">
        <v>198.0</v>
      </c>
      <c r="B4764" s="67" t="s">
        <v>16</v>
      </c>
      <c r="C4764" s="68" t="s">
        <v>1099</v>
      </c>
      <c r="D4764" s="69" t="s">
        <v>4459</v>
      </c>
      <c r="E4764" s="72" t="s">
        <v>1200</v>
      </c>
      <c r="F4764" s="73" t="s">
        <v>1212</v>
      </c>
    </row>
    <row r="4765" ht="15.0" customHeight="1">
      <c r="A4765" s="66">
        <v>198.0</v>
      </c>
      <c r="B4765" s="67" t="s">
        <v>16</v>
      </c>
      <c r="C4765" s="68" t="s">
        <v>1099</v>
      </c>
      <c r="D4765" s="77" t="s">
        <v>2784</v>
      </c>
      <c r="E4765" s="72" t="s">
        <v>571</v>
      </c>
      <c r="F4765" s="73" t="s">
        <v>1212</v>
      </c>
    </row>
    <row r="4766" ht="15.0" customHeight="1">
      <c r="A4766" s="66">
        <v>198.0</v>
      </c>
      <c r="B4766" s="67" t="s">
        <v>16</v>
      </c>
      <c r="C4766" s="68" t="s">
        <v>1099</v>
      </c>
      <c r="D4766" s="77" t="s">
        <v>1705</v>
      </c>
      <c r="E4766" s="72" t="s">
        <v>571</v>
      </c>
      <c r="F4766" s="73" t="s">
        <v>1212</v>
      </c>
    </row>
    <row r="4767" ht="15.0" customHeight="1">
      <c r="A4767" s="66">
        <v>198.0</v>
      </c>
      <c r="B4767" s="67" t="s">
        <v>16</v>
      </c>
      <c r="C4767" s="68" t="s">
        <v>1099</v>
      </c>
      <c r="D4767" s="69" t="s">
        <v>4460</v>
      </c>
      <c r="E4767" s="72" t="s">
        <v>1200</v>
      </c>
      <c r="F4767" s="73" t="s">
        <v>1212</v>
      </c>
    </row>
    <row r="4768" ht="15.0" customHeight="1">
      <c r="A4768" s="66">
        <v>198.0</v>
      </c>
      <c r="B4768" s="67" t="s">
        <v>16</v>
      </c>
      <c r="C4768" s="68" t="s">
        <v>1099</v>
      </c>
      <c r="D4768" s="69" t="s">
        <v>1693</v>
      </c>
      <c r="E4768" s="72" t="s">
        <v>1200</v>
      </c>
      <c r="F4768" s="73" t="s">
        <v>1212</v>
      </c>
    </row>
    <row r="4769" ht="15.0" customHeight="1">
      <c r="A4769" s="66">
        <v>198.0</v>
      </c>
      <c r="B4769" s="67" t="s">
        <v>16</v>
      </c>
      <c r="C4769" s="68" t="s">
        <v>1099</v>
      </c>
      <c r="D4769" s="69" t="s">
        <v>1700</v>
      </c>
      <c r="E4769" s="72" t="s">
        <v>1200</v>
      </c>
      <c r="F4769" s="73" t="s">
        <v>1212</v>
      </c>
    </row>
    <row r="4770" ht="15.0" customHeight="1">
      <c r="A4770" s="66">
        <v>198.0</v>
      </c>
      <c r="B4770" s="67" t="s">
        <v>16</v>
      </c>
      <c r="C4770" s="68" t="s">
        <v>1099</v>
      </c>
      <c r="D4770" s="77" t="s">
        <v>1161</v>
      </c>
      <c r="E4770" s="72" t="s">
        <v>571</v>
      </c>
      <c r="F4770" s="73" t="s">
        <v>1212</v>
      </c>
    </row>
    <row r="4771" ht="15.0" customHeight="1">
      <c r="A4771" s="66">
        <v>198.0</v>
      </c>
      <c r="B4771" s="67" t="s">
        <v>16</v>
      </c>
      <c r="C4771" s="68" t="s">
        <v>1099</v>
      </c>
      <c r="D4771" s="77" t="s">
        <v>2784</v>
      </c>
      <c r="E4771" s="72" t="s">
        <v>571</v>
      </c>
      <c r="F4771" s="73" t="s">
        <v>1212</v>
      </c>
    </row>
    <row r="4772" ht="15.0" customHeight="1">
      <c r="A4772" s="66">
        <v>198.0</v>
      </c>
      <c r="B4772" s="67" t="s">
        <v>16</v>
      </c>
      <c r="C4772" s="68" t="s">
        <v>1099</v>
      </c>
      <c r="D4772" s="69" t="s">
        <v>1826</v>
      </c>
      <c r="E4772" s="72" t="s">
        <v>1200</v>
      </c>
      <c r="F4772" s="73" t="s">
        <v>1222</v>
      </c>
    </row>
    <row r="4773" ht="15.0" customHeight="1">
      <c r="A4773" s="66">
        <v>198.0</v>
      </c>
      <c r="B4773" s="67" t="s">
        <v>16</v>
      </c>
      <c r="C4773" s="68" t="s">
        <v>1099</v>
      </c>
      <c r="D4773" s="69" t="s">
        <v>4461</v>
      </c>
      <c r="E4773" s="72" t="s">
        <v>1200</v>
      </c>
      <c r="F4773" s="73" t="s">
        <v>1212</v>
      </c>
    </row>
    <row r="4774" ht="15.0" customHeight="1">
      <c r="A4774" s="66">
        <v>198.0</v>
      </c>
      <c r="B4774" s="67" t="s">
        <v>16</v>
      </c>
      <c r="C4774" s="68" t="s">
        <v>1099</v>
      </c>
      <c r="D4774" s="69" t="s">
        <v>1337</v>
      </c>
      <c r="E4774" s="72" t="s">
        <v>1200</v>
      </c>
      <c r="F4774" s="73" t="s">
        <v>1222</v>
      </c>
    </row>
    <row r="4775" ht="15.0" customHeight="1">
      <c r="A4775" s="66">
        <v>198.0</v>
      </c>
      <c r="B4775" s="67" t="s">
        <v>16</v>
      </c>
      <c r="C4775" s="68" t="s">
        <v>1099</v>
      </c>
      <c r="D4775" s="69" t="s">
        <v>3632</v>
      </c>
      <c r="E4775" s="72" t="s">
        <v>1200</v>
      </c>
      <c r="F4775" s="73" t="s">
        <v>1222</v>
      </c>
    </row>
    <row r="4776" ht="15.0" customHeight="1">
      <c r="A4776" s="66">
        <v>198.0</v>
      </c>
      <c r="B4776" s="67" t="s">
        <v>16</v>
      </c>
      <c r="C4776" s="68" t="s">
        <v>1099</v>
      </c>
      <c r="D4776" s="69" t="s">
        <v>1859</v>
      </c>
      <c r="E4776" s="72" t="s">
        <v>1200</v>
      </c>
      <c r="F4776" s="73" t="s">
        <v>1212</v>
      </c>
    </row>
    <row r="4777" ht="15.0" customHeight="1">
      <c r="A4777" s="66">
        <v>198.0</v>
      </c>
      <c r="B4777" s="67" t="s">
        <v>16</v>
      </c>
      <c r="C4777" s="68" t="s">
        <v>1099</v>
      </c>
      <c r="D4777" s="69" t="s">
        <v>1769</v>
      </c>
      <c r="E4777" s="72" t="s">
        <v>1200</v>
      </c>
      <c r="F4777" s="73" t="s">
        <v>1212</v>
      </c>
    </row>
    <row r="4778" ht="15.0" customHeight="1">
      <c r="A4778" s="66">
        <v>198.0</v>
      </c>
      <c r="B4778" s="67" t="s">
        <v>16</v>
      </c>
      <c r="C4778" s="68" t="s">
        <v>1099</v>
      </c>
      <c r="D4778" s="69" t="s">
        <v>2295</v>
      </c>
      <c r="E4778" s="72" t="s">
        <v>571</v>
      </c>
      <c r="F4778" s="73" t="s">
        <v>1212</v>
      </c>
    </row>
    <row r="4779" ht="15.0" customHeight="1">
      <c r="A4779" s="66">
        <v>198.0</v>
      </c>
      <c r="B4779" s="67" t="s">
        <v>16</v>
      </c>
      <c r="C4779" s="68" t="s">
        <v>1099</v>
      </c>
      <c r="D4779" s="69" t="s">
        <v>1700</v>
      </c>
      <c r="E4779" s="72" t="s">
        <v>1200</v>
      </c>
      <c r="F4779" s="73" t="s">
        <v>1212</v>
      </c>
    </row>
    <row r="4780" ht="15.0" customHeight="1">
      <c r="A4780" s="66">
        <v>198.0</v>
      </c>
      <c r="B4780" s="67" t="s">
        <v>16</v>
      </c>
      <c r="C4780" s="68" t="s">
        <v>1099</v>
      </c>
      <c r="D4780" s="69" t="s">
        <v>1700</v>
      </c>
      <c r="E4780" s="72" t="s">
        <v>1200</v>
      </c>
      <c r="F4780" s="73" t="s">
        <v>1212</v>
      </c>
    </row>
    <row r="4781" ht="15.0" customHeight="1">
      <c r="A4781" s="66">
        <v>198.0</v>
      </c>
      <c r="B4781" s="67" t="s">
        <v>16</v>
      </c>
      <c r="C4781" s="68" t="s">
        <v>1099</v>
      </c>
      <c r="D4781" s="69" t="s">
        <v>581</v>
      </c>
      <c r="E4781" s="72" t="s">
        <v>358</v>
      </c>
      <c r="F4781" s="73" t="s">
        <v>1212</v>
      </c>
    </row>
    <row r="4782" ht="15.0" customHeight="1">
      <c r="A4782" s="66">
        <v>198.0</v>
      </c>
      <c r="B4782" s="67" t="s">
        <v>16</v>
      </c>
      <c r="C4782" s="68" t="s">
        <v>1099</v>
      </c>
      <c r="D4782" s="69" t="s">
        <v>581</v>
      </c>
      <c r="E4782" s="72" t="s">
        <v>358</v>
      </c>
      <c r="F4782" s="73" t="s">
        <v>1212</v>
      </c>
    </row>
    <row r="4783" ht="15.0" customHeight="1">
      <c r="A4783" s="66">
        <v>198.0</v>
      </c>
      <c r="B4783" s="67" t="s">
        <v>16</v>
      </c>
      <c r="C4783" s="68" t="s">
        <v>1099</v>
      </c>
      <c r="D4783" s="69" t="s">
        <v>4462</v>
      </c>
      <c r="E4783" s="72" t="s">
        <v>571</v>
      </c>
      <c r="F4783" s="73" t="s">
        <v>1212</v>
      </c>
    </row>
    <row r="4784" ht="15.0" customHeight="1">
      <c r="A4784" s="66">
        <v>199.0</v>
      </c>
      <c r="B4784" s="67" t="s">
        <v>12</v>
      </c>
      <c r="C4784" s="68" t="s">
        <v>1102</v>
      </c>
      <c r="D4784" s="69" t="s">
        <v>322</v>
      </c>
      <c r="E4784" s="72" t="s">
        <v>316</v>
      </c>
      <c r="F4784" s="73" t="s">
        <v>1222</v>
      </c>
    </row>
    <row r="4785" ht="15.0" customHeight="1">
      <c r="A4785" s="66">
        <v>199.0</v>
      </c>
      <c r="B4785" s="67" t="s">
        <v>12</v>
      </c>
      <c r="C4785" s="68" t="s">
        <v>1102</v>
      </c>
      <c r="D4785" s="69" t="s">
        <v>860</v>
      </c>
      <c r="E4785" s="72" t="s">
        <v>1245</v>
      </c>
      <c r="F4785" s="73" t="s">
        <v>535</v>
      </c>
    </row>
    <row r="4786" ht="15.0" customHeight="1">
      <c r="A4786" s="66">
        <v>199.0</v>
      </c>
      <c r="B4786" s="67" t="s">
        <v>12</v>
      </c>
      <c r="C4786" s="68" t="s">
        <v>1102</v>
      </c>
      <c r="D4786" s="69" t="s">
        <v>4463</v>
      </c>
      <c r="E4786" s="72" t="s">
        <v>1245</v>
      </c>
      <c r="F4786" s="73" t="s">
        <v>535</v>
      </c>
    </row>
    <row r="4787" ht="15.0" customHeight="1">
      <c r="A4787" s="66">
        <v>199.0</v>
      </c>
      <c r="B4787" s="67" t="s">
        <v>12</v>
      </c>
      <c r="C4787" s="68" t="s">
        <v>1102</v>
      </c>
      <c r="D4787" s="69" t="s">
        <v>4463</v>
      </c>
      <c r="E4787" s="72" t="s">
        <v>1245</v>
      </c>
      <c r="F4787" s="73" t="s">
        <v>535</v>
      </c>
    </row>
    <row r="4788" ht="15.0" customHeight="1">
      <c r="A4788" s="66">
        <v>199.0</v>
      </c>
      <c r="B4788" s="67" t="s">
        <v>12</v>
      </c>
      <c r="C4788" s="68" t="s">
        <v>1102</v>
      </c>
      <c r="D4788" s="69" t="s">
        <v>642</v>
      </c>
      <c r="E4788" s="72" t="s">
        <v>316</v>
      </c>
      <c r="F4788" s="73" t="s">
        <v>535</v>
      </c>
    </row>
    <row r="4789" ht="15.0" customHeight="1">
      <c r="A4789" s="66">
        <v>199.0</v>
      </c>
      <c r="B4789" s="67" t="s">
        <v>12</v>
      </c>
      <c r="C4789" s="68" t="s">
        <v>1102</v>
      </c>
      <c r="D4789" s="69" t="s">
        <v>411</v>
      </c>
      <c r="E4789" s="72" t="s">
        <v>316</v>
      </c>
      <c r="F4789" s="73" t="s">
        <v>535</v>
      </c>
    </row>
    <row r="4790" ht="15.0" customHeight="1">
      <c r="A4790" s="66">
        <v>199.0</v>
      </c>
      <c r="B4790" s="67" t="s">
        <v>12</v>
      </c>
      <c r="C4790" s="68" t="s">
        <v>1102</v>
      </c>
      <c r="D4790" s="69" t="s">
        <v>4464</v>
      </c>
      <c r="E4790" s="72" t="s">
        <v>1200</v>
      </c>
      <c r="F4790" s="73" t="s">
        <v>535</v>
      </c>
    </row>
    <row r="4791" ht="15.0" customHeight="1">
      <c r="A4791" s="66">
        <v>199.0</v>
      </c>
      <c r="B4791" s="67" t="s">
        <v>12</v>
      </c>
      <c r="C4791" s="68" t="s">
        <v>1102</v>
      </c>
      <c r="D4791" s="69" t="s">
        <v>4464</v>
      </c>
      <c r="E4791" s="72" t="s">
        <v>1200</v>
      </c>
      <c r="F4791" s="73" t="s">
        <v>535</v>
      </c>
    </row>
    <row r="4792" ht="15.0" customHeight="1">
      <c r="A4792" s="66">
        <v>199.0</v>
      </c>
      <c r="B4792" s="67" t="s">
        <v>12</v>
      </c>
      <c r="C4792" s="68" t="s">
        <v>1102</v>
      </c>
      <c r="D4792" s="69" t="s">
        <v>1876</v>
      </c>
      <c r="E4792" s="72" t="s">
        <v>316</v>
      </c>
      <c r="F4792" s="73" t="s">
        <v>1222</v>
      </c>
    </row>
    <row r="4793" ht="15.0" customHeight="1">
      <c r="A4793" s="66">
        <v>199.0</v>
      </c>
      <c r="B4793" s="67" t="s">
        <v>12</v>
      </c>
      <c r="C4793" s="68" t="s">
        <v>1102</v>
      </c>
      <c r="D4793" s="69" t="s">
        <v>1876</v>
      </c>
      <c r="E4793" s="72" t="s">
        <v>316</v>
      </c>
      <c r="F4793" s="73" t="s">
        <v>1222</v>
      </c>
    </row>
    <row r="4794" ht="15.0" customHeight="1">
      <c r="A4794" s="66">
        <v>199.0</v>
      </c>
      <c r="B4794" s="67" t="s">
        <v>12</v>
      </c>
      <c r="C4794" s="68" t="s">
        <v>1102</v>
      </c>
      <c r="D4794" s="69" t="s">
        <v>4465</v>
      </c>
      <c r="E4794" s="72" t="s">
        <v>1200</v>
      </c>
      <c r="F4794" s="73" t="s">
        <v>535</v>
      </c>
    </row>
    <row r="4795" ht="15.0" customHeight="1">
      <c r="A4795" s="66">
        <v>199.0</v>
      </c>
      <c r="B4795" s="67" t="s">
        <v>12</v>
      </c>
      <c r="C4795" s="68" t="s">
        <v>1102</v>
      </c>
      <c r="D4795" s="69" t="s">
        <v>2061</v>
      </c>
      <c r="E4795" s="72" t="s">
        <v>571</v>
      </c>
      <c r="F4795" s="73" t="s">
        <v>1222</v>
      </c>
    </row>
    <row r="4796" ht="15.0" customHeight="1">
      <c r="A4796" s="66">
        <v>199.0</v>
      </c>
      <c r="B4796" s="67" t="s">
        <v>12</v>
      </c>
      <c r="C4796" s="68" t="s">
        <v>1102</v>
      </c>
      <c r="D4796" s="69" t="s">
        <v>2643</v>
      </c>
      <c r="E4796" s="72" t="s">
        <v>1245</v>
      </c>
      <c r="F4796" s="73" t="s">
        <v>1222</v>
      </c>
    </row>
    <row r="4797" ht="15.0" customHeight="1">
      <c r="A4797" s="66">
        <v>199.0</v>
      </c>
      <c r="B4797" s="67" t="s">
        <v>12</v>
      </c>
      <c r="C4797" s="68" t="s">
        <v>1102</v>
      </c>
      <c r="D4797" s="77" t="s">
        <v>4466</v>
      </c>
      <c r="E4797" s="72" t="s">
        <v>1200</v>
      </c>
      <c r="F4797" s="73" t="s">
        <v>1222</v>
      </c>
    </row>
    <row r="4798" ht="15.0" customHeight="1">
      <c r="A4798" s="66">
        <v>199.0</v>
      </c>
      <c r="B4798" s="67" t="s">
        <v>12</v>
      </c>
      <c r="C4798" s="68" t="s">
        <v>1102</v>
      </c>
      <c r="D4798" s="77" t="s">
        <v>4467</v>
      </c>
      <c r="E4798" s="72" t="s">
        <v>1200</v>
      </c>
      <c r="F4798" s="73" t="s">
        <v>1212</v>
      </c>
    </row>
    <row r="4799" ht="15.0" customHeight="1">
      <c r="A4799" s="66">
        <v>200.0</v>
      </c>
      <c r="B4799" s="67" t="s">
        <v>16</v>
      </c>
      <c r="C4799" s="68" t="s">
        <v>1103</v>
      </c>
      <c r="D4799" s="69" t="s">
        <v>581</v>
      </c>
      <c r="E4799" s="72" t="s">
        <v>358</v>
      </c>
      <c r="F4799" s="73" t="s">
        <v>1212</v>
      </c>
    </row>
    <row r="4800" ht="15.0" customHeight="1">
      <c r="A4800" s="66">
        <v>200.0</v>
      </c>
      <c r="B4800" s="67" t="s">
        <v>16</v>
      </c>
      <c r="C4800" s="68" t="s">
        <v>1103</v>
      </c>
      <c r="D4800" s="69" t="s">
        <v>1364</v>
      </c>
      <c r="E4800" s="72" t="s">
        <v>1200</v>
      </c>
      <c r="F4800" s="73" t="s">
        <v>1212</v>
      </c>
    </row>
  </sheetData>
  <dataValidations>
    <dataValidation type="list" allowBlank="1" showDropDown="1" showErrorMessage="1" sqref="B2:B4800">
      <formula1>"F,E"</formula1>
    </dataValidation>
    <dataValidation type="custom" allowBlank="1" showDropDown="1" sqref="A2:A4800">
      <formula1>AND(ISNUMBER(A2),(NOT(OR(NOT(ISERROR(DATEVALUE(A2))), AND(ISNUMBER(A2), LEFT(CELL("format", A2))="D")))))</formula1>
    </dataValidation>
    <dataValidation type="list" allowBlank="1" sqref="E2:E4800">
      <formula1>"Journalistic source,International organization,Local organization,Scientific source,Government / public institution,Podcast description,Intermediate media,App,Unclear website,Out-of-context website,Social media"</formula1>
    </dataValidation>
  </dataValidations>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6"/>
    <hyperlink r:id="rId45" ref="D47"/>
    <hyperlink r:id="rId46" ref="D48"/>
    <hyperlink r:id="rId47" ref="D49"/>
    <hyperlink r:id="rId48" ref="D50"/>
    <hyperlink r:id="rId49" ref="D51"/>
    <hyperlink r:id="rId50" ref="D52"/>
    <hyperlink r:id="rId51" ref="D53"/>
    <hyperlink r:id="rId52" ref="D54"/>
    <hyperlink r:id="rId53" ref="D55"/>
    <hyperlink r:id="rId54" ref="D56"/>
    <hyperlink r:id="rId55" ref="D57"/>
    <hyperlink r:id="rId56" ref="D58"/>
    <hyperlink r:id="rId57" ref="D59"/>
    <hyperlink r:id="rId58" ref="D61"/>
    <hyperlink r:id="rId59" ref="D62"/>
    <hyperlink r:id="rId60" ref="D63"/>
    <hyperlink r:id="rId61" ref="D64"/>
    <hyperlink r:id="rId62" ref="D65"/>
    <hyperlink r:id="rId63" ref="D66"/>
    <hyperlink r:id="rId64" ref="D68"/>
    <hyperlink r:id="rId65" ref="D69"/>
    <hyperlink r:id="rId66" ref="D70"/>
    <hyperlink r:id="rId67" ref="D71"/>
    <hyperlink r:id="rId68" ref="D72"/>
    <hyperlink r:id="rId69" ref="D73"/>
    <hyperlink r:id="rId70" ref="D74"/>
    <hyperlink r:id="rId71" ref="D75"/>
    <hyperlink r:id="rId72" ref="D76"/>
    <hyperlink r:id="rId73" ref="D78"/>
    <hyperlink r:id="rId74" ref="D79"/>
    <hyperlink r:id="rId75" ref="D80"/>
    <hyperlink r:id="rId76" ref="D81"/>
    <hyperlink r:id="rId77" ref="D82"/>
    <hyperlink r:id="rId78" ref="D83"/>
    <hyperlink r:id="rId79" ref="D84"/>
    <hyperlink r:id="rId80" ref="D85"/>
    <hyperlink r:id="rId81" ref="D86"/>
    <hyperlink r:id="rId82" ref="D87"/>
    <hyperlink r:id="rId83" ref="D88"/>
    <hyperlink r:id="rId84" ref="D89"/>
    <hyperlink r:id="rId85" ref="D90"/>
    <hyperlink r:id="rId86" ref="D91"/>
    <hyperlink r:id="rId87" ref="D92"/>
    <hyperlink r:id="rId88" ref="D93"/>
    <hyperlink r:id="rId89" ref="D94"/>
    <hyperlink r:id="rId90" ref="D95"/>
    <hyperlink r:id="rId91" ref="D96"/>
    <hyperlink r:id="rId92" ref="D97"/>
    <hyperlink r:id="rId93" ref="D98"/>
    <hyperlink r:id="rId94" ref="D99"/>
    <hyperlink r:id="rId95" ref="D100"/>
    <hyperlink r:id="rId96" ref="D103"/>
    <hyperlink r:id="rId97" ref="D104"/>
    <hyperlink r:id="rId98" ref="D105"/>
    <hyperlink r:id="rId99" ref="D106"/>
    <hyperlink r:id="rId100" ref="D107"/>
    <hyperlink r:id="rId101" ref="D108"/>
    <hyperlink r:id="rId102" ref="D109"/>
    <hyperlink r:id="rId103" ref="D110"/>
    <hyperlink r:id="rId104" ref="D111"/>
    <hyperlink r:id="rId105" ref="D113"/>
    <hyperlink r:id="rId106" ref="D114"/>
    <hyperlink r:id="rId107" ref="D115"/>
    <hyperlink r:id="rId108" ref="D116"/>
    <hyperlink r:id="rId109" ref="D117"/>
    <hyperlink r:id="rId110" ref="D118"/>
    <hyperlink r:id="rId111" ref="D119"/>
    <hyperlink r:id="rId112" ref="D120"/>
    <hyperlink r:id="rId113" ref="D121"/>
    <hyperlink r:id="rId114" ref="D122"/>
    <hyperlink r:id="rId115" ref="D123"/>
    <hyperlink r:id="rId116" ref="D124"/>
    <hyperlink r:id="rId117" ref="D125"/>
    <hyperlink r:id="rId118" ref="D126"/>
    <hyperlink r:id="rId119" ref="D127"/>
    <hyperlink r:id="rId120" ref="D128"/>
    <hyperlink r:id="rId121" ref="D129"/>
    <hyperlink r:id="rId122" ref="D130"/>
    <hyperlink r:id="rId123" ref="D131"/>
    <hyperlink r:id="rId124" ref="D132"/>
    <hyperlink r:id="rId125" ref="D133"/>
    <hyperlink r:id="rId126" ref="D134"/>
    <hyperlink r:id="rId127" ref="D135"/>
    <hyperlink r:id="rId128" ref="D136"/>
    <hyperlink r:id="rId129" ref="D137"/>
    <hyperlink r:id="rId130" ref="D138"/>
    <hyperlink r:id="rId131" ref="D139"/>
    <hyperlink r:id="rId132" ref="D140"/>
    <hyperlink r:id="rId133" ref="D141"/>
    <hyperlink r:id="rId134" ref="D142"/>
    <hyperlink r:id="rId135" ref="D143"/>
    <hyperlink r:id="rId136" ref="D144"/>
    <hyperlink r:id="rId137" ref="D145"/>
    <hyperlink r:id="rId138" ref="D146"/>
    <hyperlink r:id="rId139" ref="D147"/>
    <hyperlink r:id="rId140" ref="D148"/>
    <hyperlink r:id="rId141" ref="D149"/>
    <hyperlink r:id="rId142" ref="D150"/>
    <hyperlink r:id="rId143" ref="D151"/>
    <hyperlink r:id="rId144" ref="D152"/>
    <hyperlink r:id="rId145" ref="D153"/>
    <hyperlink r:id="rId146" ref="D154"/>
    <hyperlink r:id="rId147" ref="D155"/>
    <hyperlink r:id="rId148" ref="D156"/>
    <hyperlink r:id="rId149" ref="D157"/>
    <hyperlink r:id="rId150" ref="D158"/>
    <hyperlink r:id="rId151" ref="D159"/>
    <hyperlink r:id="rId152" ref="D160"/>
    <hyperlink r:id="rId153" ref="D161"/>
    <hyperlink r:id="rId154" ref="D162"/>
    <hyperlink r:id="rId155" ref="D164"/>
    <hyperlink r:id="rId156" ref="D165"/>
    <hyperlink r:id="rId157" ref="D166"/>
    <hyperlink r:id="rId158" ref="D167"/>
    <hyperlink r:id="rId159" ref="D168"/>
    <hyperlink r:id="rId160" ref="D170"/>
    <hyperlink r:id="rId161" ref="D171"/>
    <hyperlink r:id="rId162" ref="D172"/>
    <hyperlink r:id="rId163" ref="D173"/>
    <hyperlink r:id="rId164" ref="D174"/>
    <hyperlink r:id="rId165" ref="D175"/>
    <hyperlink r:id="rId166" ref="D176"/>
    <hyperlink r:id="rId167" ref="D177"/>
    <hyperlink r:id="rId168" ref="D178"/>
    <hyperlink r:id="rId169" ref="D179"/>
    <hyperlink r:id="rId170" ref="D180"/>
    <hyperlink r:id="rId171" ref="D181"/>
    <hyperlink r:id="rId172" ref="D183"/>
    <hyperlink r:id="rId173" ref="D184"/>
    <hyperlink r:id="rId174" ref="D185"/>
    <hyperlink r:id="rId175" ref="D186"/>
    <hyperlink r:id="rId176" ref="D187"/>
    <hyperlink r:id="rId177" ref="D188"/>
    <hyperlink r:id="rId178" ref="D189"/>
    <hyperlink r:id="rId179" ref="D190"/>
    <hyperlink r:id="rId180" ref="D191"/>
    <hyperlink r:id="rId181" ref="D192"/>
    <hyperlink r:id="rId182" ref="D193"/>
    <hyperlink r:id="rId183" ref="D194"/>
    <hyperlink r:id="rId184" ref="D196"/>
    <hyperlink r:id="rId185" ref="D197"/>
    <hyperlink r:id="rId186" ref="D198"/>
    <hyperlink r:id="rId187" ref="D199"/>
    <hyperlink r:id="rId188" ref="D200"/>
    <hyperlink r:id="rId189" ref="D201"/>
    <hyperlink r:id="rId190" ref="D202"/>
    <hyperlink r:id="rId191" ref="D203"/>
    <hyperlink r:id="rId192" ref="D205"/>
    <hyperlink r:id="rId193" ref="D206"/>
    <hyperlink r:id="rId194" ref="D207"/>
    <hyperlink r:id="rId195" ref="D208"/>
    <hyperlink r:id="rId196" ref="D209"/>
    <hyperlink r:id="rId197" ref="D210"/>
    <hyperlink r:id="rId198" ref="D211"/>
    <hyperlink r:id="rId199" ref="D212"/>
    <hyperlink r:id="rId200" ref="D213"/>
    <hyperlink r:id="rId201" ref="D214"/>
    <hyperlink r:id="rId202" ref="D215"/>
    <hyperlink r:id="rId203" ref="D216"/>
    <hyperlink r:id="rId204" ref="D217"/>
    <hyperlink r:id="rId205" ref="D218"/>
    <hyperlink r:id="rId206" ref="D219"/>
    <hyperlink r:id="rId207" ref="D220"/>
    <hyperlink r:id="rId208" ref="D221"/>
    <hyperlink r:id="rId209" ref="D222"/>
    <hyperlink r:id="rId210" ref="D223"/>
    <hyperlink r:id="rId211" ref="D224"/>
    <hyperlink r:id="rId212" ref="D225"/>
    <hyperlink r:id="rId213" ref="D226"/>
    <hyperlink r:id="rId214" ref="D227"/>
    <hyperlink r:id="rId215" ref="D228"/>
    <hyperlink r:id="rId216" ref="D229"/>
    <hyperlink r:id="rId217" ref="D230"/>
    <hyperlink r:id="rId218" ref="D231"/>
    <hyperlink r:id="rId219" ref="D232"/>
    <hyperlink r:id="rId220" ref="D233"/>
    <hyperlink r:id="rId221" ref="D234"/>
    <hyperlink r:id="rId222" ref="D235"/>
    <hyperlink r:id="rId223" ref="D236"/>
    <hyperlink r:id="rId224" ref="D237"/>
    <hyperlink r:id="rId225" ref="D238"/>
    <hyperlink r:id="rId226" ref="D239"/>
    <hyperlink r:id="rId227" ref="D240"/>
    <hyperlink r:id="rId228" ref="D241"/>
    <hyperlink r:id="rId229" ref="D242"/>
    <hyperlink r:id="rId230" ref="D243"/>
    <hyperlink r:id="rId231" ref="D244"/>
    <hyperlink r:id="rId232" ref="D245"/>
    <hyperlink r:id="rId233" ref="D246"/>
    <hyperlink r:id="rId234" ref="D247"/>
    <hyperlink r:id="rId235" ref="D248"/>
    <hyperlink r:id="rId236" ref="D249"/>
    <hyperlink r:id="rId237" ref="D250"/>
    <hyperlink r:id="rId238" ref="D251"/>
    <hyperlink r:id="rId239" ref="D252"/>
    <hyperlink r:id="rId240" ref="D253"/>
    <hyperlink r:id="rId241" ref="D254"/>
    <hyperlink r:id="rId242" ref="D255"/>
    <hyperlink r:id="rId243" ref="D256"/>
    <hyperlink r:id="rId244" ref="D257"/>
    <hyperlink r:id="rId245" ref="D258"/>
    <hyperlink r:id="rId246" ref="D259"/>
    <hyperlink r:id="rId247" ref="D260"/>
    <hyperlink r:id="rId248" ref="D261"/>
    <hyperlink r:id="rId249" ref="D262"/>
    <hyperlink r:id="rId250" ref="D263"/>
    <hyperlink r:id="rId251" ref="D264"/>
    <hyperlink r:id="rId252" ref="D266"/>
    <hyperlink r:id="rId253" ref="D267"/>
    <hyperlink r:id="rId254" ref="D268"/>
    <hyperlink r:id="rId255" ref="D269"/>
    <hyperlink r:id="rId256" ref="D270"/>
    <hyperlink r:id="rId257" ref="D271"/>
    <hyperlink r:id="rId258" ref="D272"/>
    <hyperlink r:id="rId259" ref="D273"/>
    <hyperlink r:id="rId260" ref="D274"/>
    <hyperlink r:id="rId261" ref="D275"/>
    <hyperlink r:id="rId262" ref="D276"/>
    <hyperlink r:id="rId263" ref="D277"/>
    <hyperlink r:id="rId264" ref="D278"/>
    <hyperlink r:id="rId265" ref="D279"/>
    <hyperlink r:id="rId266" ref="D280"/>
    <hyperlink r:id="rId267" ref="D281"/>
    <hyperlink r:id="rId268" ref="D282"/>
    <hyperlink r:id="rId269" ref="D283"/>
    <hyperlink r:id="rId270" ref="D284"/>
    <hyperlink r:id="rId271" ref="D285"/>
    <hyperlink r:id="rId272" ref="D286"/>
    <hyperlink r:id="rId273" ref="D287"/>
    <hyperlink r:id="rId274" ref="D288"/>
    <hyperlink r:id="rId275" ref="D289"/>
    <hyperlink r:id="rId276" ref="D290"/>
    <hyperlink r:id="rId277" ref="D291"/>
    <hyperlink r:id="rId278" ref="D292"/>
    <hyperlink r:id="rId279" ref="D293"/>
    <hyperlink r:id="rId280" ref="D294"/>
    <hyperlink r:id="rId281" ref="D295"/>
    <hyperlink r:id="rId282" ref="D296"/>
    <hyperlink r:id="rId283" ref="D297"/>
    <hyperlink r:id="rId284" ref="D298"/>
    <hyperlink r:id="rId285" ref="D299"/>
    <hyperlink r:id="rId286" ref="D300"/>
    <hyperlink r:id="rId287" ref="D301"/>
    <hyperlink r:id="rId288" ref="D302"/>
    <hyperlink r:id="rId289" ref="D303"/>
    <hyperlink r:id="rId290" ref="D305"/>
    <hyperlink r:id="rId291" ref="D306"/>
    <hyperlink r:id="rId292" ref="D307"/>
    <hyperlink r:id="rId293" ref="D308"/>
    <hyperlink r:id="rId294" ref="D309"/>
    <hyperlink r:id="rId295" ref="D310"/>
    <hyperlink r:id="rId296" ref="D311"/>
    <hyperlink r:id="rId297" ref="D312"/>
    <hyperlink r:id="rId298" ref="D313"/>
    <hyperlink r:id="rId299" ref="D314"/>
    <hyperlink r:id="rId300" ref="D315"/>
    <hyperlink r:id="rId301" ref="D316"/>
    <hyperlink r:id="rId302" ref="D317"/>
    <hyperlink r:id="rId303" ref="D318"/>
    <hyperlink r:id="rId304" ref="D319"/>
    <hyperlink r:id="rId305" ref="D320"/>
    <hyperlink r:id="rId306" ref="D321"/>
    <hyperlink r:id="rId307" ref="D322"/>
    <hyperlink r:id="rId308" ref="D323"/>
    <hyperlink r:id="rId309" ref="D326"/>
    <hyperlink r:id="rId310" ref="D327"/>
    <hyperlink r:id="rId311" ref="D328"/>
    <hyperlink r:id="rId312" ref="D329"/>
    <hyperlink r:id="rId313" ref="D330"/>
    <hyperlink r:id="rId314" ref="D331"/>
    <hyperlink r:id="rId315" ref="D332"/>
    <hyperlink r:id="rId316" ref="D333"/>
    <hyperlink r:id="rId317" ref="D334"/>
    <hyperlink r:id="rId318" ref="D335"/>
    <hyperlink r:id="rId319" ref="D336"/>
    <hyperlink r:id="rId320" ref="D337"/>
    <hyperlink r:id="rId321" ref="D338"/>
    <hyperlink r:id="rId322" ref="D339"/>
    <hyperlink r:id="rId323" ref="D340"/>
    <hyperlink r:id="rId324" ref="D341"/>
    <hyperlink r:id="rId325" ref="D342"/>
    <hyperlink r:id="rId326" ref="D343"/>
    <hyperlink r:id="rId327" ref="D344"/>
    <hyperlink r:id="rId328" ref="D345"/>
    <hyperlink r:id="rId329" ref="D346"/>
    <hyperlink r:id="rId330" ref="D347"/>
    <hyperlink r:id="rId331" ref="D348"/>
    <hyperlink r:id="rId332" ref="D349"/>
    <hyperlink r:id="rId333" ref="D351"/>
    <hyperlink r:id="rId334" ref="D352"/>
    <hyperlink r:id="rId335" ref="D353"/>
    <hyperlink r:id="rId336" ref="D354"/>
    <hyperlink r:id="rId337" ref="D355"/>
    <hyperlink r:id="rId338" ref="D356"/>
    <hyperlink r:id="rId339" ref="D357"/>
    <hyperlink r:id="rId340" ref="D358"/>
    <hyperlink r:id="rId341" ref="D359"/>
    <hyperlink r:id="rId342" ref="D360"/>
    <hyperlink r:id="rId343" ref="D361"/>
    <hyperlink r:id="rId344" ref="D362"/>
    <hyperlink r:id="rId345" ref="D363"/>
    <hyperlink r:id="rId346" ref="D364"/>
    <hyperlink r:id="rId347" ref="D365"/>
    <hyperlink r:id="rId348" ref="D366"/>
    <hyperlink r:id="rId349" ref="D368"/>
    <hyperlink r:id="rId350" ref="D369"/>
    <hyperlink r:id="rId351" ref="D370"/>
    <hyperlink r:id="rId352" ref="D371"/>
    <hyperlink r:id="rId353" ref="D372"/>
    <hyperlink r:id="rId354" ref="D373"/>
    <hyperlink r:id="rId355" ref="D374"/>
    <hyperlink r:id="rId356" ref="D375"/>
    <hyperlink r:id="rId357" ref="D376"/>
    <hyperlink r:id="rId358" ref="D377"/>
    <hyperlink r:id="rId359" ref="D378"/>
    <hyperlink r:id="rId360" ref="D379"/>
    <hyperlink r:id="rId361" ref="D380"/>
    <hyperlink r:id="rId362" ref="D381"/>
    <hyperlink r:id="rId363" ref="D382"/>
    <hyperlink r:id="rId364" ref="D383"/>
    <hyperlink r:id="rId365" ref="D385"/>
    <hyperlink r:id="rId366" ref="D386"/>
    <hyperlink r:id="rId367" ref="D387"/>
    <hyperlink r:id="rId368" ref="D388"/>
    <hyperlink r:id="rId369" ref="D389"/>
    <hyperlink r:id="rId370" ref="D390"/>
    <hyperlink r:id="rId371" ref="D391"/>
    <hyperlink r:id="rId372" ref="D392"/>
    <hyperlink r:id="rId373" ref="D393"/>
    <hyperlink r:id="rId374" ref="D394"/>
    <hyperlink r:id="rId375" ref="D395"/>
    <hyperlink r:id="rId376" ref="D396"/>
    <hyperlink r:id="rId377" ref="D397"/>
    <hyperlink r:id="rId378" ref="D398"/>
    <hyperlink r:id="rId379" ref="D399"/>
    <hyperlink r:id="rId380" ref="D400"/>
    <hyperlink r:id="rId381" ref="D401"/>
    <hyperlink r:id="rId382" ref="D402"/>
    <hyperlink r:id="rId383" ref="D403"/>
    <hyperlink r:id="rId384" ref="D404"/>
    <hyperlink r:id="rId385" ref="D405"/>
    <hyperlink r:id="rId386" ref="D406"/>
    <hyperlink r:id="rId387" ref="D407"/>
    <hyperlink r:id="rId388" ref="D408"/>
    <hyperlink r:id="rId389" ref="D409"/>
    <hyperlink r:id="rId390" ref="D410"/>
    <hyperlink r:id="rId391" ref="D411"/>
    <hyperlink r:id="rId392" ref="D412"/>
    <hyperlink r:id="rId393" ref="D413"/>
    <hyperlink r:id="rId394" ref="D414"/>
    <hyperlink r:id="rId395" ref="D415"/>
    <hyperlink r:id="rId396" ref="D416"/>
    <hyperlink r:id="rId397" ref="D417"/>
    <hyperlink r:id="rId398" ref="D418"/>
    <hyperlink r:id="rId399" ref="D419"/>
    <hyperlink r:id="rId400" ref="D420"/>
    <hyperlink r:id="rId401" ref="D421"/>
    <hyperlink r:id="rId402" ref="D422"/>
    <hyperlink r:id="rId403" ref="D423"/>
    <hyperlink r:id="rId404" ref="D424"/>
    <hyperlink r:id="rId405" ref="D425"/>
    <hyperlink r:id="rId406" ref="D426"/>
    <hyperlink r:id="rId407" ref="D427"/>
    <hyperlink r:id="rId408" ref="D428"/>
    <hyperlink r:id="rId409" ref="D429"/>
    <hyperlink r:id="rId410" ref="D430"/>
    <hyperlink r:id="rId411" ref="D431"/>
    <hyperlink r:id="rId412" ref="D432"/>
    <hyperlink r:id="rId413" ref="D433"/>
    <hyperlink r:id="rId414" ref="D434"/>
    <hyperlink r:id="rId415" ref="D435"/>
    <hyperlink r:id="rId416" ref="D436"/>
    <hyperlink r:id="rId417" ref="D437"/>
    <hyperlink r:id="rId418" ref="D438"/>
    <hyperlink r:id="rId419" ref="D439"/>
    <hyperlink r:id="rId420" ref="D440"/>
    <hyperlink r:id="rId421" ref="D441"/>
    <hyperlink r:id="rId422" ref="D442"/>
    <hyperlink r:id="rId423" ref="D443"/>
    <hyperlink r:id="rId424" ref="D444"/>
    <hyperlink r:id="rId425" ref="D445"/>
    <hyperlink r:id="rId426" ref="D446"/>
    <hyperlink r:id="rId427" ref="D447"/>
    <hyperlink r:id="rId428" ref="D448"/>
    <hyperlink r:id="rId429" ref="D449"/>
    <hyperlink r:id="rId430" ref="D450"/>
    <hyperlink r:id="rId431" ref="D451"/>
    <hyperlink r:id="rId432" ref="D452"/>
    <hyperlink r:id="rId433" ref="D453"/>
    <hyperlink r:id="rId434" ref="D454"/>
    <hyperlink r:id="rId435" ref="D455"/>
    <hyperlink r:id="rId436" ref="D456"/>
    <hyperlink r:id="rId437" ref="D457"/>
    <hyperlink r:id="rId438" ref="D458"/>
    <hyperlink r:id="rId439" ref="D459"/>
    <hyperlink r:id="rId440" ref="D460"/>
    <hyperlink r:id="rId441" ref="D461"/>
    <hyperlink r:id="rId442" ref="D462"/>
    <hyperlink r:id="rId443" ref="D463"/>
    <hyperlink r:id="rId444" ref="D464"/>
    <hyperlink r:id="rId445" ref="D465"/>
    <hyperlink r:id="rId446" ref="D466"/>
    <hyperlink r:id="rId447" ref="D467"/>
    <hyperlink r:id="rId448" ref="D468"/>
    <hyperlink r:id="rId449" ref="D469"/>
    <hyperlink r:id="rId450" ref="D470"/>
    <hyperlink r:id="rId451" ref="D471"/>
    <hyperlink r:id="rId452" ref="D472"/>
    <hyperlink r:id="rId453" ref="D473"/>
    <hyperlink r:id="rId454" ref="D474"/>
    <hyperlink r:id="rId455" ref="D475"/>
    <hyperlink r:id="rId456" ref="D476"/>
    <hyperlink r:id="rId457" ref="D477"/>
    <hyperlink r:id="rId458" ref="D478"/>
    <hyperlink r:id="rId459" ref="D479"/>
    <hyperlink r:id="rId460" ref="D480"/>
    <hyperlink r:id="rId461" ref="D481"/>
    <hyperlink r:id="rId462" ref="D482"/>
    <hyperlink r:id="rId463" ref="D483"/>
    <hyperlink r:id="rId464" ref="D484"/>
    <hyperlink r:id="rId465" ref="D485"/>
    <hyperlink r:id="rId466" ref="D486"/>
    <hyperlink r:id="rId467" ref="D487"/>
    <hyperlink r:id="rId468" ref="D488"/>
    <hyperlink r:id="rId469" ref="D489"/>
    <hyperlink r:id="rId470" ref="D490"/>
    <hyperlink r:id="rId471" ref="D491"/>
    <hyperlink r:id="rId472" ref="D492"/>
    <hyperlink r:id="rId473" ref="D493"/>
    <hyperlink r:id="rId474" ref="D494"/>
    <hyperlink r:id="rId475" ref="D495"/>
    <hyperlink r:id="rId476" ref="D496"/>
    <hyperlink r:id="rId477" ref="D497"/>
    <hyperlink r:id="rId478" ref="D498"/>
    <hyperlink r:id="rId479" ref="D499"/>
    <hyperlink r:id="rId480" ref="D500"/>
    <hyperlink r:id="rId481" ref="D501"/>
    <hyperlink r:id="rId482" ref="D502"/>
    <hyperlink r:id="rId483" ref="D503"/>
    <hyperlink r:id="rId484" ref="D504"/>
    <hyperlink r:id="rId485" ref="D505"/>
    <hyperlink r:id="rId486" ref="D506"/>
    <hyperlink r:id="rId487" ref="D507"/>
    <hyperlink r:id="rId488" ref="D508"/>
    <hyperlink r:id="rId489" ref="D509"/>
    <hyperlink r:id="rId490" ref="D510"/>
    <hyperlink r:id="rId491" ref="D511"/>
    <hyperlink r:id="rId492" ref="D512"/>
    <hyperlink r:id="rId493" ref="D513"/>
    <hyperlink r:id="rId494" ref="D514"/>
    <hyperlink r:id="rId495" ref="D516"/>
    <hyperlink r:id="rId496" ref="D517"/>
    <hyperlink r:id="rId497" ref="D518"/>
    <hyperlink r:id="rId498" ref="D519"/>
    <hyperlink r:id="rId499" ref="D520"/>
    <hyperlink r:id="rId500" ref="D522"/>
    <hyperlink r:id="rId501" ref="D524"/>
    <hyperlink r:id="rId502" ref="D526"/>
    <hyperlink r:id="rId503" ref="D527"/>
    <hyperlink r:id="rId504" ref="D528"/>
    <hyperlink r:id="rId505" ref="D529"/>
    <hyperlink r:id="rId506" ref="D530"/>
    <hyperlink r:id="rId507" ref="D531"/>
    <hyperlink r:id="rId508" ref="D532"/>
    <hyperlink r:id="rId509" ref="D533"/>
    <hyperlink r:id="rId510" ref="D534"/>
    <hyperlink r:id="rId511" ref="D535"/>
    <hyperlink r:id="rId512" ref="D536"/>
    <hyperlink r:id="rId513" ref="D537"/>
    <hyperlink r:id="rId514" ref="D538"/>
    <hyperlink r:id="rId515" ref="D539"/>
    <hyperlink r:id="rId516" ref="D540"/>
    <hyperlink r:id="rId517" ref="D541"/>
    <hyperlink r:id="rId518" ref="D542"/>
    <hyperlink r:id="rId519" ref="D543"/>
    <hyperlink r:id="rId520" ref="D544"/>
    <hyperlink r:id="rId521" ref="D545"/>
    <hyperlink r:id="rId522" ref="D546"/>
    <hyperlink r:id="rId523" ref="D548"/>
    <hyperlink r:id="rId524" ref="D549"/>
    <hyperlink r:id="rId525" ref="D550"/>
    <hyperlink r:id="rId526" ref="D551"/>
    <hyperlink r:id="rId527" ref="D552"/>
    <hyperlink r:id="rId528" ref="D554"/>
    <hyperlink r:id="rId529" ref="D555"/>
    <hyperlink r:id="rId530" ref="D556"/>
    <hyperlink r:id="rId531" ref="D557"/>
    <hyperlink r:id="rId532" ref="D558"/>
    <hyperlink r:id="rId533" ref="D559"/>
    <hyperlink r:id="rId534" ref="D560"/>
    <hyperlink r:id="rId535" ref="D561"/>
    <hyperlink r:id="rId536" ref="D562"/>
    <hyperlink r:id="rId537" ref="D563"/>
    <hyperlink r:id="rId538" ref="D564"/>
    <hyperlink r:id="rId539" ref="D565"/>
    <hyperlink r:id="rId540" ref="D566"/>
    <hyperlink r:id="rId541" ref="D567"/>
    <hyperlink r:id="rId542" ref="D568"/>
    <hyperlink r:id="rId543" ref="D569"/>
    <hyperlink r:id="rId544" ref="D570"/>
    <hyperlink r:id="rId545" ref="D571"/>
    <hyperlink r:id="rId546" ref="D572"/>
    <hyperlink r:id="rId547" ref="D573"/>
    <hyperlink r:id="rId548" ref="D574"/>
    <hyperlink r:id="rId549" ref="D576"/>
    <hyperlink r:id="rId550" ref="D577"/>
    <hyperlink r:id="rId551" ref="D578"/>
    <hyperlink r:id="rId552" ref="D579"/>
    <hyperlink r:id="rId553" ref="D581"/>
    <hyperlink r:id="rId554" ref="D583"/>
    <hyperlink r:id="rId555" ref="D584"/>
    <hyperlink r:id="rId556" ref="D586"/>
    <hyperlink r:id="rId557" ref="D587"/>
    <hyperlink r:id="rId558" ref="D589"/>
    <hyperlink r:id="rId559" ref="D590"/>
    <hyperlink r:id="rId560" ref="D591"/>
    <hyperlink r:id="rId561" ref="D592"/>
    <hyperlink r:id="rId562" ref="D593"/>
    <hyperlink r:id="rId563" ref="D594"/>
    <hyperlink r:id="rId564" ref="D596"/>
    <hyperlink r:id="rId565" ref="D597"/>
    <hyperlink r:id="rId566" ref="D598"/>
    <hyperlink r:id="rId567" ref="D599"/>
    <hyperlink r:id="rId568" ref="D600"/>
    <hyperlink r:id="rId569" ref="D601"/>
    <hyperlink r:id="rId570" ref="D602"/>
    <hyperlink r:id="rId571" ref="D603"/>
    <hyperlink r:id="rId572" ref="D604"/>
    <hyperlink r:id="rId573" ref="D606"/>
    <hyperlink r:id="rId574" ref="D607"/>
    <hyperlink r:id="rId575" ref="D608"/>
    <hyperlink r:id="rId576" ref="D609"/>
    <hyperlink r:id="rId577" ref="D610"/>
    <hyperlink r:id="rId578" ref="D611"/>
    <hyperlink r:id="rId579" ref="D612"/>
    <hyperlink r:id="rId580" ref="D613"/>
    <hyperlink r:id="rId581" ref="D614"/>
    <hyperlink r:id="rId582" ref="D615"/>
    <hyperlink r:id="rId583" ref="D616"/>
    <hyperlink r:id="rId584" ref="D617"/>
    <hyperlink r:id="rId585" ref="D618"/>
    <hyperlink r:id="rId586" ref="D621"/>
    <hyperlink r:id="rId587" ref="D622"/>
    <hyperlink r:id="rId588" ref="D623"/>
    <hyperlink r:id="rId589" ref="D624"/>
    <hyperlink r:id="rId590" ref="D625"/>
    <hyperlink r:id="rId591" ref="D626"/>
    <hyperlink r:id="rId592" ref="D627"/>
    <hyperlink r:id="rId593" ref="D628"/>
    <hyperlink r:id="rId594" ref="D629"/>
    <hyperlink r:id="rId595" ref="D631"/>
    <hyperlink r:id="rId596" ref="D632"/>
    <hyperlink r:id="rId597" ref="D633"/>
    <hyperlink r:id="rId598" ref="D634"/>
    <hyperlink r:id="rId599" ref="D635"/>
    <hyperlink r:id="rId600" ref="D636"/>
    <hyperlink r:id="rId601" ref="D637"/>
    <hyperlink r:id="rId602" ref="D638"/>
    <hyperlink r:id="rId603" ref="D639"/>
    <hyperlink r:id="rId604" ref="D640"/>
    <hyperlink r:id="rId605" ref="D641"/>
    <hyperlink r:id="rId606" ref="D642"/>
    <hyperlink r:id="rId607" ref="D643"/>
    <hyperlink r:id="rId608" ref="D644"/>
    <hyperlink r:id="rId609" ref="D645"/>
    <hyperlink r:id="rId610" ref="D646"/>
    <hyperlink r:id="rId611" ref="D647"/>
    <hyperlink r:id="rId612" ref="D648"/>
    <hyperlink r:id="rId613" ref="D649"/>
    <hyperlink r:id="rId614" ref="D650"/>
    <hyperlink r:id="rId615" ref="D651"/>
    <hyperlink r:id="rId616" ref="D652"/>
    <hyperlink r:id="rId617" ref="D653"/>
    <hyperlink r:id="rId618" ref="D654"/>
    <hyperlink r:id="rId619" ref="D655"/>
    <hyperlink r:id="rId620" ref="D656"/>
    <hyperlink r:id="rId621" ref="D657"/>
    <hyperlink r:id="rId622" ref="D659"/>
    <hyperlink r:id="rId623" ref="D660"/>
    <hyperlink r:id="rId624" ref="D661"/>
    <hyperlink r:id="rId625" ref="D662"/>
    <hyperlink r:id="rId626" ref="D663"/>
    <hyperlink r:id="rId627" ref="D664"/>
    <hyperlink r:id="rId628" ref="D665"/>
    <hyperlink r:id="rId629" ref="D666"/>
    <hyperlink r:id="rId630" ref="D667"/>
    <hyperlink r:id="rId631" ref="D670"/>
    <hyperlink r:id="rId632" ref="D671"/>
    <hyperlink r:id="rId633" ref="D672"/>
    <hyperlink r:id="rId634" ref="D673"/>
    <hyperlink r:id="rId635" ref="D674"/>
    <hyperlink r:id="rId636" ref="D675"/>
    <hyperlink r:id="rId637" ref="D676"/>
    <hyperlink r:id="rId638" ref="D677"/>
    <hyperlink r:id="rId639" ref="D678"/>
    <hyperlink r:id="rId640" ref="D679"/>
    <hyperlink r:id="rId641" ref="D680"/>
    <hyperlink r:id="rId642" ref="D681"/>
    <hyperlink r:id="rId643" ref="D682"/>
    <hyperlink r:id="rId644" ref="D683"/>
    <hyperlink r:id="rId645" ref="D684"/>
    <hyperlink r:id="rId646" ref="D685"/>
    <hyperlink r:id="rId647" ref="D686"/>
    <hyperlink r:id="rId648" ref="D687"/>
    <hyperlink r:id="rId649" ref="D688"/>
    <hyperlink r:id="rId650" ref="D689"/>
    <hyperlink r:id="rId651" ref="D690"/>
    <hyperlink r:id="rId652" ref="D691"/>
    <hyperlink r:id="rId653" ref="D692"/>
    <hyperlink r:id="rId654" ref="D693"/>
    <hyperlink r:id="rId655" ref="D694"/>
    <hyperlink r:id="rId656" ref="D695"/>
    <hyperlink r:id="rId657" ref="D696"/>
    <hyperlink r:id="rId658" ref="D697"/>
    <hyperlink r:id="rId659" ref="D698"/>
    <hyperlink r:id="rId660" ref="D699"/>
    <hyperlink r:id="rId661" ref="D700"/>
    <hyperlink r:id="rId662" ref="D701"/>
    <hyperlink r:id="rId663" ref="D702"/>
    <hyperlink r:id="rId664" ref="D703"/>
    <hyperlink r:id="rId665" ref="D704"/>
    <hyperlink r:id="rId666" ref="D705"/>
    <hyperlink r:id="rId667" ref="D706"/>
    <hyperlink r:id="rId668" ref="D707"/>
    <hyperlink r:id="rId669" ref="D708"/>
    <hyperlink r:id="rId670" ref="D709"/>
    <hyperlink r:id="rId671" ref="D710"/>
    <hyperlink r:id="rId672" ref="D711"/>
    <hyperlink r:id="rId673" ref="D712"/>
    <hyperlink r:id="rId674" ref="D713"/>
    <hyperlink r:id="rId675" ref="D714"/>
    <hyperlink r:id="rId676" ref="D715"/>
    <hyperlink r:id="rId677" ref="D716"/>
    <hyperlink r:id="rId678" ref="D717"/>
    <hyperlink r:id="rId679" ref="D719"/>
    <hyperlink r:id="rId680" ref="D722"/>
    <hyperlink r:id="rId681" ref="D723"/>
    <hyperlink r:id="rId682" ref="D724"/>
    <hyperlink r:id="rId683" ref="D725"/>
    <hyperlink r:id="rId684" ref="D726"/>
    <hyperlink r:id="rId685" ref="D727"/>
    <hyperlink r:id="rId686" ref="D728"/>
    <hyperlink r:id="rId687" ref="D729"/>
    <hyperlink r:id="rId688" ref="D731"/>
    <hyperlink r:id="rId689" ref="D732"/>
    <hyperlink r:id="rId690" ref="D733"/>
    <hyperlink r:id="rId691" ref="D734"/>
    <hyperlink r:id="rId692" ref="D735"/>
    <hyperlink r:id="rId693" ref="D736"/>
    <hyperlink r:id="rId694" ref="D737"/>
    <hyperlink r:id="rId695" ref="D739"/>
    <hyperlink r:id="rId696" ref="D740"/>
    <hyperlink r:id="rId697" ref="D741"/>
    <hyperlink r:id="rId698" ref="D742"/>
    <hyperlink r:id="rId699" ref="D743"/>
    <hyperlink r:id="rId700" ref="D744"/>
    <hyperlink r:id="rId701" ref="D745"/>
    <hyperlink r:id="rId702" ref="D746"/>
    <hyperlink r:id="rId703" ref="D747"/>
    <hyperlink r:id="rId704" ref="D749"/>
    <hyperlink r:id="rId705" ref="D751"/>
    <hyperlink r:id="rId706" ref="D752"/>
    <hyperlink r:id="rId707" ref="D753"/>
    <hyperlink r:id="rId708" ref="D754"/>
    <hyperlink r:id="rId709" ref="D755"/>
    <hyperlink r:id="rId710" ref="D756"/>
    <hyperlink r:id="rId711" ref="D757"/>
    <hyperlink r:id="rId712" ref="D758"/>
    <hyperlink r:id="rId713" ref="D759"/>
    <hyperlink r:id="rId714" ref="D760"/>
    <hyperlink r:id="rId715" ref="D762"/>
    <hyperlink r:id="rId716" ref="D763"/>
    <hyperlink r:id="rId717" ref="D764"/>
    <hyperlink r:id="rId718" ref="D765"/>
    <hyperlink r:id="rId719" ref="D766"/>
    <hyperlink r:id="rId720" ref="D768"/>
    <hyperlink r:id="rId721" ref="D769"/>
    <hyperlink r:id="rId722" ref="D770"/>
    <hyperlink r:id="rId723" ref="D771"/>
    <hyperlink r:id="rId724" ref="D773"/>
    <hyperlink r:id="rId725" ref="D774"/>
    <hyperlink r:id="rId726" ref="D775"/>
    <hyperlink r:id="rId727" ref="D776"/>
    <hyperlink r:id="rId728" ref="D777"/>
    <hyperlink r:id="rId729" ref="D778"/>
    <hyperlink r:id="rId730" ref="D779"/>
    <hyperlink r:id="rId731" ref="D780"/>
    <hyperlink r:id="rId732" ref="D781"/>
    <hyperlink r:id="rId733" ref="D782"/>
    <hyperlink r:id="rId734" ref="D783"/>
    <hyperlink r:id="rId735" ref="D784"/>
    <hyperlink r:id="rId736" ref="D785"/>
    <hyperlink r:id="rId737" ref="D786"/>
    <hyperlink r:id="rId738" ref="D787"/>
    <hyperlink r:id="rId739" ref="D788"/>
    <hyperlink r:id="rId740" ref="D789"/>
    <hyperlink r:id="rId741" ref="D790"/>
    <hyperlink r:id="rId742" ref="D791"/>
    <hyperlink r:id="rId743" ref="D792"/>
    <hyperlink r:id="rId744" ref="D793"/>
    <hyperlink r:id="rId745" ref="D794"/>
    <hyperlink r:id="rId746" ref="D795"/>
    <hyperlink r:id="rId747" ref="D796"/>
    <hyperlink r:id="rId748" ref="D797"/>
    <hyperlink r:id="rId749" ref="D798"/>
    <hyperlink r:id="rId750" ref="D799"/>
    <hyperlink r:id="rId751" ref="D800"/>
    <hyperlink r:id="rId752" ref="D801"/>
    <hyperlink r:id="rId753" ref="D802"/>
    <hyperlink r:id="rId754" ref="D803"/>
    <hyperlink r:id="rId755" ref="D804"/>
    <hyperlink r:id="rId756" ref="D805"/>
    <hyperlink r:id="rId757" ref="D806"/>
    <hyperlink r:id="rId758" ref="D807"/>
    <hyperlink r:id="rId759" ref="D808"/>
    <hyperlink r:id="rId760" ref="D809"/>
    <hyperlink r:id="rId761" ref="D810"/>
    <hyperlink r:id="rId762" ref="D811"/>
    <hyperlink r:id="rId763" ref="D812"/>
    <hyperlink r:id="rId764" ref="D813"/>
    <hyperlink r:id="rId765" ref="D814"/>
    <hyperlink r:id="rId766" ref="D815"/>
    <hyperlink r:id="rId767" ref="D816"/>
    <hyperlink r:id="rId768" ref="D817"/>
    <hyperlink r:id="rId769" ref="D818"/>
    <hyperlink r:id="rId770" ref="D819"/>
    <hyperlink r:id="rId771" ref="D820"/>
    <hyperlink r:id="rId772" ref="D821"/>
    <hyperlink r:id="rId773" ref="D822"/>
    <hyperlink r:id="rId774" ref="D823"/>
    <hyperlink r:id="rId775" ref="D824"/>
    <hyperlink r:id="rId776" ref="D825"/>
    <hyperlink r:id="rId777" ref="D827"/>
    <hyperlink r:id="rId778" ref="D829"/>
    <hyperlink r:id="rId779" ref="D831"/>
    <hyperlink r:id="rId780" ref="D832"/>
    <hyperlink r:id="rId781" ref="D833"/>
    <hyperlink r:id="rId782" ref="D834"/>
    <hyperlink r:id="rId783" ref="D835"/>
    <hyperlink r:id="rId784" ref="D836"/>
    <hyperlink r:id="rId785" ref="D837"/>
    <hyperlink r:id="rId786" ref="D838"/>
    <hyperlink r:id="rId787" ref="D839"/>
    <hyperlink r:id="rId788" ref="D840"/>
    <hyperlink r:id="rId789" ref="D841"/>
    <hyperlink r:id="rId790" ref="D842"/>
    <hyperlink r:id="rId791" ref="D843"/>
    <hyperlink r:id="rId792" ref="D844"/>
    <hyperlink r:id="rId793" ref="D845"/>
    <hyperlink r:id="rId794" ref="D846"/>
    <hyperlink r:id="rId795" ref="D847"/>
    <hyperlink r:id="rId796" ref="D848"/>
    <hyperlink r:id="rId797" ref="D849"/>
    <hyperlink r:id="rId798" ref="D850"/>
    <hyperlink r:id="rId799" ref="D851"/>
    <hyperlink r:id="rId800" ref="D852"/>
    <hyperlink r:id="rId801" ref="D853"/>
    <hyperlink r:id="rId802" ref="D854"/>
    <hyperlink r:id="rId803" ref="D855"/>
    <hyperlink r:id="rId804" ref="D856"/>
    <hyperlink r:id="rId805" ref="D857"/>
    <hyperlink r:id="rId806" ref="D859"/>
    <hyperlink r:id="rId807" ref="D860"/>
    <hyperlink r:id="rId808" ref="D861"/>
    <hyperlink r:id="rId809" ref="D862"/>
    <hyperlink r:id="rId810" ref="D863"/>
    <hyperlink r:id="rId811" ref="D864"/>
    <hyperlink r:id="rId812" ref="D865"/>
    <hyperlink r:id="rId813" ref="D866"/>
    <hyperlink r:id="rId814" ref="D867"/>
    <hyperlink r:id="rId815" ref="D868"/>
    <hyperlink r:id="rId816" ref="D869"/>
    <hyperlink r:id="rId817" ref="D870"/>
    <hyperlink r:id="rId818" ref="D871"/>
    <hyperlink r:id="rId819" ref="D872"/>
    <hyperlink r:id="rId820" ref="D873"/>
    <hyperlink r:id="rId821" ref="D874"/>
    <hyperlink r:id="rId822" ref="D875"/>
    <hyperlink r:id="rId823" ref="D876"/>
    <hyperlink r:id="rId824" ref="D877"/>
    <hyperlink r:id="rId825" ref="D878"/>
    <hyperlink r:id="rId826" ref="D879"/>
    <hyperlink r:id="rId827" ref="D880"/>
    <hyperlink r:id="rId828" ref="D881"/>
    <hyperlink r:id="rId829" ref="D882"/>
    <hyperlink r:id="rId830" ref="D883"/>
    <hyperlink r:id="rId831" ref="D884"/>
    <hyperlink r:id="rId832" ref="D885"/>
    <hyperlink r:id="rId833" ref="D886"/>
    <hyperlink r:id="rId834" ref="D887"/>
    <hyperlink r:id="rId835" ref="D888"/>
    <hyperlink r:id="rId836" ref="D889"/>
    <hyperlink r:id="rId837" ref="D890"/>
    <hyperlink r:id="rId838" ref="D891"/>
    <hyperlink r:id="rId839" ref="D892"/>
    <hyperlink r:id="rId840" ref="D893"/>
    <hyperlink r:id="rId841" ref="D895"/>
    <hyperlink r:id="rId842" ref="D896"/>
    <hyperlink r:id="rId843" ref="D897"/>
    <hyperlink r:id="rId844" ref="D898"/>
    <hyperlink r:id="rId845" ref="D899"/>
    <hyperlink r:id="rId846" ref="D900"/>
    <hyperlink r:id="rId847" ref="D901"/>
    <hyperlink r:id="rId848" ref="D902"/>
    <hyperlink r:id="rId849" ref="D903"/>
    <hyperlink r:id="rId850" ref="D904"/>
    <hyperlink r:id="rId851" ref="D905"/>
    <hyperlink r:id="rId852" ref="D906"/>
    <hyperlink r:id="rId853" ref="D907"/>
    <hyperlink r:id="rId854" ref="D908"/>
    <hyperlink r:id="rId855" ref="D909"/>
    <hyperlink r:id="rId856" ref="D910"/>
    <hyperlink r:id="rId857" ref="D911"/>
    <hyperlink r:id="rId858" ref="D912"/>
    <hyperlink r:id="rId859" ref="D913"/>
    <hyperlink r:id="rId860" ref="D914"/>
    <hyperlink r:id="rId861" ref="D915"/>
    <hyperlink r:id="rId862" ref="D916"/>
    <hyperlink r:id="rId863" ref="D917"/>
    <hyperlink r:id="rId864" ref="D918"/>
    <hyperlink r:id="rId865" ref="D919"/>
    <hyperlink r:id="rId866" ref="D920"/>
    <hyperlink r:id="rId867" ref="D921"/>
    <hyperlink r:id="rId868" ref="D923"/>
    <hyperlink r:id="rId869" ref="D924"/>
    <hyperlink r:id="rId870" ref="D925"/>
    <hyperlink r:id="rId871" ref="D927"/>
    <hyperlink r:id="rId872" ref="D929"/>
    <hyperlink r:id="rId873" ref="D930"/>
    <hyperlink r:id="rId874" ref="D931"/>
    <hyperlink r:id="rId875" ref="D932"/>
    <hyperlink r:id="rId876" ref="D933"/>
    <hyperlink r:id="rId877" ref="D934"/>
    <hyperlink r:id="rId878" ref="D935"/>
    <hyperlink r:id="rId879" ref="D936"/>
    <hyperlink r:id="rId880" ref="D937"/>
    <hyperlink r:id="rId881" ref="D938"/>
    <hyperlink r:id="rId882" ref="D939"/>
    <hyperlink r:id="rId883" ref="D940"/>
    <hyperlink r:id="rId884" ref="D941"/>
    <hyperlink r:id="rId885" ref="D942"/>
    <hyperlink r:id="rId886" ref="D943"/>
    <hyperlink r:id="rId887" ref="D944"/>
    <hyperlink r:id="rId888" ref="D945"/>
    <hyperlink r:id="rId889" ref="D946"/>
    <hyperlink r:id="rId890" ref="D947"/>
    <hyperlink r:id="rId891" ref="D948"/>
    <hyperlink r:id="rId892" ref="D949"/>
    <hyperlink r:id="rId893" ref="D950"/>
    <hyperlink r:id="rId894" ref="D951"/>
    <hyperlink r:id="rId895" ref="D952"/>
    <hyperlink r:id="rId896" ref="D953"/>
    <hyperlink r:id="rId897" ref="D954"/>
    <hyperlink r:id="rId898" ref="D955"/>
    <hyperlink r:id="rId899" ref="D956"/>
    <hyperlink r:id="rId900" ref="D957"/>
    <hyperlink r:id="rId901" ref="D958"/>
    <hyperlink r:id="rId902" ref="D959"/>
    <hyperlink r:id="rId903" ref="D960"/>
    <hyperlink r:id="rId904" ref="D961"/>
    <hyperlink r:id="rId905" ref="D962"/>
    <hyperlink r:id="rId906" ref="D963"/>
    <hyperlink r:id="rId907" ref="D964"/>
    <hyperlink r:id="rId908" ref="D965"/>
    <hyperlink r:id="rId909" ref="D966"/>
    <hyperlink r:id="rId910" ref="D967"/>
    <hyperlink r:id="rId911" ref="D968"/>
    <hyperlink r:id="rId912" ref="D969"/>
    <hyperlink r:id="rId913" ref="D970"/>
    <hyperlink r:id="rId914" ref="D971"/>
    <hyperlink r:id="rId915" ref="D972"/>
    <hyperlink r:id="rId916" ref="D973"/>
    <hyperlink r:id="rId917" ref="D974"/>
    <hyperlink r:id="rId918" ref="D975"/>
    <hyperlink r:id="rId919" ref="D976"/>
    <hyperlink r:id="rId920" ref="D977"/>
    <hyperlink r:id="rId921" ref="D978"/>
    <hyperlink r:id="rId922" ref="D979"/>
    <hyperlink r:id="rId923" ref="D980"/>
    <hyperlink r:id="rId924" ref="D981"/>
    <hyperlink r:id="rId925" ref="D982"/>
    <hyperlink r:id="rId926" ref="D983"/>
    <hyperlink r:id="rId927" ref="D984"/>
    <hyperlink r:id="rId928" ref="D985"/>
    <hyperlink r:id="rId929" ref="D986"/>
    <hyperlink r:id="rId930" ref="D987"/>
    <hyperlink r:id="rId931" ref="D988"/>
    <hyperlink r:id="rId932" ref="D989"/>
    <hyperlink r:id="rId933" ref="D990"/>
    <hyperlink r:id="rId934" ref="D991"/>
    <hyperlink r:id="rId935" ref="D992"/>
    <hyperlink r:id="rId936" ref="D993"/>
    <hyperlink r:id="rId937" ref="D994"/>
    <hyperlink r:id="rId938" ref="D996"/>
    <hyperlink r:id="rId939" ref="D997"/>
    <hyperlink r:id="rId940" ref="D998"/>
    <hyperlink r:id="rId941" ref="D999"/>
    <hyperlink r:id="rId942" ref="D1000"/>
    <hyperlink r:id="rId943" ref="D1001"/>
    <hyperlink r:id="rId944" ref="D1002"/>
    <hyperlink r:id="rId945" ref="D1003"/>
    <hyperlink r:id="rId946" ref="D1004"/>
    <hyperlink r:id="rId947" ref="D1005"/>
    <hyperlink r:id="rId948" ref="D1006"/>
    <hyperlink r:id="rId949" ref="D1007"/>
    <hyperlink r:id="rId950" ref="D1008"/>
    <hyperlink r:id="rId951" ref="D1009"/>
    <hyperlink r:id="rId952" ref="D1010"/>
    <hyperlink r:id="rId953" ref="D1011"/>
    <hyperlink r:id="rId954" ref="D1012"/>
    <hyperlink r:id="rId955" ref="D1013"/>
    <hyperlink r:id="rId956" ref="D1014"/>
    <hyperlink r:id="rId957" ref="D1015"/>
    <hyperlink r:id="rId958" ref="D1016"/>
    <hyperlink r:id="rId959" ref="D1017"/>
    <hyperlink r:id="rId960" ref="D1018"/>
    <hyperlink r:id="rId961" ref="D1020"/>
    <hyperlink r:id="rId962" ref="D1021"/>
    <hyperlink r:id="rId963" ref="D1022"/>
    <hyperlink r:id="rId964" ref="D1023"/>
    <hyperlink r:id="rId965" ref="D1024"/>
    <hyperlink r:id="rId966" ref="D1025"/>
    <hyperlink r:id="rId967" ref="D1026"/>
    <hyperlink r:id="rId968" ref="D1027"/>
    <hyperlink r:id="rId969" ref="D1028"/>
    <hyperlink r:id="rId970" ref="D1029"/>
    <hyperlink r:id="rId971" ref="D1030"/>
    <hyperlink r:id="rId972" ref="D1031"/>
    <hyperlink r:id="rId973" ref="D1032"/>
    <hyperlink r:id="rId974" ref="D1034"/>
    <hyperlink r:id="rId975" ref="D1035"/>
    <hyperlink r:id="rId976" ref="D1036"/>
    <hyperlink r:id="rId977" ref="D1037"/>
    <hyperlink r:id="rId978" ref="D1038"/>
    <hyperlink r:id="rId979" ref="D1039"/>
    <hyperlink r:id="rId980" ref="D1040"/>
    <hyperlink r:id="rId981" ref="D1041"/>
    <hyperlink r:id="rId982" ref="D1042"/>
    <hyperlink r:id="rId983" ref="D1043"/>
    <hyperlink r:id="rId984" ref="D1044"/>
    <hyperlink r:id="rId985" ref="D1045"/>
    <hyperlink r:id="rId986" ref="D1046"/>
    <hyperlink r:id="rId987" ref="D1047"/>
    <hyperlink r:id="rId988" ref="D1048"/>
    <hyperlink r:id="rId989" ref="D1049"/>
    <hyperlink r:id="rId990" ref="D1050"/>
    <hyperlink r:id="rId991" ref="D1051"/>
    <hyperlink r:id="rId992" ref="D1052"/>
    <hyperlink r:id="rId993" ref="D1053"/>
    <hyperlink r:id="rId994" ref="D1054"/>
    <hyperlink r:id="rId995" ref="D1055"/>
    <hyperlink r:id="rId996" ref="D1056"/>
    <hyperlink r:id="rId997" ref="D1057"/>
    <hyperlink r:id="rId998" ref="D1058"/>
    <hyperlink r:id="rId999" ref="D1059"/>
    <hyperlink r:id="rId1000" ref="D1060"/>
    <hyperlink r:id="rId1001" ref="D1061"/>
    <hyperlink r:id="rId1002" ref="D1062"/>
    <hyperlink r:id="rId1003" ref="D1063"/>
    <hyperlink r:id="rId1004" ref="D1064"/>
    <hyperlink r:id="rId1005" ref="D1067"/>
    <hyperlink r:id="rId1006" ref="D1068"/>
    <hyperlink r:id="rId1007" ref="D1070"/>
    <hyperlink r:id="rId1008" ref="D1071"/>
    <hyperlink r:id="rId1009" ref="D1072"/>
    <hyperlink r:id="rId1010" ref="D1073"/>
    <hyperlink r:id="rId1011" ref="D1074"/>
    <hyperlink r:id="rId1012" ref="D1075"/>
    <hyperlink r:id="rId1013" ref="D1076"/>
    <hyperlink r:id="rId1014" ref="D1077"/>
    <hyperlink r:id="rId1015" ref="D1078"/>
    <hyperlink r:id="rId1016" ref="D1079"/>
    <hyperlink r:id="rId1017" ref="D1080"/>
    <hyperlink r:id="rId1018" ref="D1082"/>
    <hyperlink r:id="rId1019" ref="D1084"/>
    <hyperlink r:id="rId1020" ref="D1085"/>
    <hyperlink r:id="rId1021" ref="D1086"/>
    <hyperlink r:id="rId1022" ref="D1087"/>
    <hyperlink r:id="rId1023" ref="D1091"/>
    <hyperlink r:id="rId1024" ref="D1092"/>
    <hyperlink r:id="rId1025" ref="D1093"/>
    <hyperlink r:id="rId1026" ref="D1094"/>
    <hyperlink r:id="rId1027" ref="D1095"/>
    <hyperlink r:id="rId1028" ref="D1097"/>
    <hyperlink r:id="rId1029" ref="D1098"/>
    <hyperlink r:id="rId1030" ref="D1099"/>
    <hyperlink r:id="rId1031" ref="D1100"/>
    <hyperlink r:id="rId1032" ref="D1101"/>
    <hyperlink r:id="rId1033" ref="D1102"/>
    <hyperlink r:id="rId1034" ref="D1103"/>
    <hyperlink r:id="rId1035" ref="D1104"/>
    <hyperlink r:id="rId1036" ref="D1105"/>
    <hyperlink r:id="rId1037" ref="D1106"/>
    <hyperlink r:id="rId1038" ref="D1107"/>
    <hyperlink r:id="rId1039" ref="D1108"/>
    <hyperlink r:id="rId1040" ref="D1109"/>
    <hyperlink r:id="rId1041" ref="D1110"/>
    <hyperlink r:id="rId1042" ref="D1112"/>
    <hyperlink r:id="rId1043" ref="D1113"/>
    <hyperlink r:id="rId1044" ref="D1114"/>
    <hyperlink r:id="rId1045" ref="D1115"/>
    <hyperlink r:id="rId1046" ref="D1116"/>
    <hyperlink r:id="rId1047" ref="D1117"/>
    <hyperlink r:id="rId1048" ref="D1118"/>
    <hyperlink r:id="rId1049" ref="D1119"/>
    <hyperlink r:id="rId1050" ref="D1120"/>
    <hyperlink r:id="rId1051" ref="D1121"/>
    <hyperlink r:id="rId1052" ref="D1123"/>
    <hyperlink r:id="rId1053" ref="D1125"/>
    <hyperlink r:id="rId1054" ref="D1126"/>
    <hyperlink r:id="rId1055" ref="D1127"/>
    <hyperlink r:id="rId1056" ref="D1128"/>
    <hyperlink r:id="rId1057" ref="D1129"/>
    <hyperlink r:id="rId1058" ref="D1130"/>
    <hyperlink r:id="rId1059" ref="D1131"/>
    <hyperlink r:id="rId1060" ref="D1132"/>
    <hyperlink r:id="rId1061" ref="D1133"/>
    <hyperlink r:id="rId1062" ref="D1134"/>
    <hyperlink r:id="rId1063" ref="D1135"/>
    <hyperlink r:id="rId1064" ref="D1136"/>
    <hyperlink r:id="rId1065" ref="D1137"/>
    <hyperlink r:id="rId1066" ref="D1138"/>
    <hyperlink r:id="rId1067" ref="D1139"/>
    <hyperlink r:id="rId1068" ref="D1140"/>
    <hyperlink r:id="rId1069" ref="D1141"/>
    <hyperlink r:id="rId1070" ref="D1142"/>
    <hyperlink r:id="rId1071" ref="D1143"/>
    <hyperlink r:id="rId1072" ref="D1144"/>
    <hyperlink r:id="rId1073" ref="D1145"/>
    <hyperlink r:id="rId1074" ref="D1146"/>
    <hyperlink r:id="rId1075" ref="D1147"/>
    <hyperlink r:id="rId1076" ref="D1148"/>
    <hyperlink r:id="rId1077" ref="D1149"/>
    <hyperlink r:id="rId1078" ref="D1150"/>
    <hyperlink r:id="rId1079" ref="D1151"/>
    <hyperlink r:id="rId1080" ref="D1152"/>
    <hyperlink r:id="rId1081" ref="D1153"/>
    <hyperlink r:id="rId1082" ref="D1154"/>
    <hyperlink r:id="rId1083" ref="D1156"/>
    <hyperlink r:id="rId1084" ref="D1157"/>
    <hyperlink r:id="rId1085" ref="D1158"/>
    <hyperlink r:id="rId1086" ref="D1159"/>
    <hyperlink r:id="rId1087" ref="D1160"/>
    <hyperlink r:id="rId1088" ref="D1161"/>
    <hyperlink r:id="rId1089" ref="D1162"/>
    <hyperlink r:id="rId1090" ref="D1164"/>
    <hyperlink r:id="rId1091" ref="D1165"/>
    <hyperlink r:id="rId1092" ref="D1166"/>
    <hyperlink r:id="rId1093" ref="D1167"/>
    <hyperlink r:id="rId1094" ref="D1168"/>
    <hyperlink r:id="rId1095" ref="D1169"/>
    <hyperlink r:id="rId1096" ref="D1170"/>
    <hyperlink r:id="rId1097" ref="D1171"/>
    <hyperlink r:id="rId1098" ref="D1172"/>
    <hyperlink r:id="rId1099" ref="D1173"/>
    <hyperlink r:id="rId1100" ref="D1174"/>
    <hyperlink r:id="rId1101" ref="D1175"/>
    <hyperlink r:id="rId1102" ref="D1176"/>
    <hyperlink r:id="rId1103" ref="D1177"/>
    <hyperlink r:id="rId1104" ref="D1178"/>
    <hyperlink r:id="rId1105" ref="D1179"/>
    <hyperlink r:id="rId1106" ref="D1181"/>
    <hyperlink r:id="rId1107" ref="D1182"/>
    <hyperlink r:id="rId1108" ref="D1183"/>
    <hyperlink r:id="rId1109" ref="D1184"/>
    <hyperlink r:id="rId1110" ref="D1186"/>
    <hyperlink r:id="rId1111" ref="D1187"/>
    <hyperlink r:id="rId1112" ref="D1188"/>
    <hyperlink r:id="rId1113" ref="D1189"/>
    <hyperlink r:id="rId1114" ref="D1190"/>
    <hyperlink r:id="rId1115" ref="D1191"/>
    <hyperlink r:id="rId1116" ref="D1192"/>
    <hyperlink r:id="rId1117" ref="D1193"/>
    <hyperlink r:id="rId1118" ref="D1194"/>
    <hyperlink r:id="rId1119" ref="D1195"/>
    <hyperlink r:id="rId1120" ref="D1196"/>
    <hyperlink r:id="rId1121" ref="D1197"/>
    <hyperlink r:id="rId1122" ref="D1198"/>
    <hyperlink r:id="rId1123" ref="D1200"/>
    <hyperlink r:id="rId1124" ref="D1201"/>
    <hyperlink r:id="rId1125" ref="D1205"/>
    <hyperlink r:id="rId1126" ref="D1208"/>
    <hyperlink r:id="rId1127" ref="D1209"/>
    <hyperlink r:id="rId1128" ref="D1210"/>
    <hyperlink r:id="rId1129" ref="D1211"/>
    <hyperlink r:id="rId1130" ref="D1212"/>
    <hyperlink r:id="rId1131" ref="D1213"/>
    <hyperlink r:id="rId1132" ref="D1214"/>
    <hyperlink r:id="rId1133" ref="D1216"/>
    <hyperlink r:id="rId1134" ref="D1217"/>
    <hyperlink r:id="rId1135" ref="D1218"/>
    <hyperlink r:id="rId1136" ref="D1219"/>
    <hyperlink r:id="rId1137" ref="D1220"/>
    <hyperlink r:id="rId1138" ref="D1221"/>
    <hyperlink r:id="rId1139" ref="D1222"/>
    <hyperlink r:id="rId1140" ref="D1224"/>
    <hyperlink r:id="rId1141" ref="D1225"/>
    <hyperlink r:id="rId1142" ref="D1226"/>
    <hyperlink r:id="rId1143" ref="D1227"/>
    <hyperlink r:id="rId1144" ref="D1228"/>
    <hyperlink r:id="rId1145" ref="D1229"/>
    <hyperlink r:id="rId1146" ref="D1230"/>
    <hyperlink r:id="rId1147" ref="D1231"/>
    <hyperlink r:id="rId1148" ref="D1232"/>
    <hyperlink r:id="rId1149" ref="D1233"/>
    <hyperlink r:id="rId1150" ref="D1235"/>
    <hyperlink r:id="rId1151" ref="D1236"/>
    <hyperlink r:id="rId1152" ref="D1237"/>
    <hyperlink r:id="rId1153" ref="D1238"/>
    <hyperlink r:id="rId1154" ref="D1239"/>
    <hyperlink r:id="rId1155" ref="D1240"/>
    <hyperlink r:id="rId1156" ref="D1242"/>
    <hyperlink r:id="rId1157" ref="D1243"/>
    <hyperlink r:id="rId1158" ref="D1244"/>
    <hyperlink r:id="rId1159" ref="D1245"/>
    <hyperlink r:id="rId1160" ref="D1246"/>
    <hyperlink r:id="rId1161" ref="D1247"/>
    <hyperlink r:id="rId1162" ref="D1248"/>
    <hyperlink r:id="rId1163" ref="D1249"/>
    <hyperlink r:id="rId1164" ref="D1251"/>
    <hyperlink r:id="rId1165" ref="D1252"/>
    <hyperlink r:id="rId1166" ref="D1253"/>
    <hyperlink r:id="rId1167" ref="D1254"/>
    <hyperlink r:id="rId1168" ref="D1255"/>
    <hyperlink r:id="rId1169" ref="D1256"/>
    <hyperlink r:id="rId1170" ref="D1257"/>
    <hyperlink r:id="rId1171" ref="D1258"/>
    <hyperlink r:id="rId1172" ref="D1259"/>
    <hyperlink r:id="rId1173" ref="D1260"/>
    <hyperlink r:id="rId1174" ref="D1262"/>
    <hyperlink r:id="rId1175" ref="D1263"/>
    <hyperlink r:id="rId1176" ref="D1264"/>
    <hyperlink r:id="rId1177" ref="D1265"/>
    <hyperlink r:id="rId1178" ref="D1266"/>
    <hyperlink r:id="rId1179" ref="D1267"/>
    <hyperlink r:id="rId1180" ref="D1268"/>
    <hyperlink r:id="rId1181" ref="D1269"/>
    <hyperlink r:id="rId1182" ref="D1270"/>
    <hyperlink r:id="rId1183" ref="D1272"/>
    <hyperlink r:id="rId1184" ref="D1273"/>
    <hyperlink r:id="rId1185" ref="D1274"/>
    <hyperlink r:id="rId1186" ref="D1275"/>
    <hyperlink r:id="rId1187" ref="D1278"/>
    <hyperlink r:id="rId1188" ref="D1279"/>
    <hyperlink r:id="rId1189" ref="D1280"/>
    <hyperlink r:id="rId1190" ref="D1281"/>
    <hyperlink r:id="rId1191" ref="D1282"/>
    <hyperlink r:id="rId1192" ref="D1283"/>
    <hyperlink r:id="rId1193" ref="D1284"/>
    <hyperlink r:id="rId1194" ref="D1285"/>
    <hyperlink r:id="rId1195" ref="D1286"/>
    <hyperlink r:id="rId1196" ref="D1287"/>
    <hyperlink r:id="rId1197" ref="D1288"/>
    <hyperlink r:id="rId1198" ref="D1289"/>
    <hyperlink r:id="rId1199" ref="D1292"/>
    <hyperlink r:id="rId1200" ref="D1293"/>
    <hyperlink r:id="rId1201" ref="D1295"/>
    <hyperlink r:id="rId1202" ref="D1296"/>
    <hyperlink r:id="rId1203" ref="D1297"/>
    <hyperlink r:id="rId1204" ref="D1298"/>
    <hyperlink r:id="rId1205" ref="D1301"/>
    <hyperlink r:id="rId1206" ref="D1302"/>
    <hyperlink r:id="rId1207" ref="D1303"/>
    <hyperlink r:id="rId1208" ref="D1305"/>
    <hyperlink r:id="rId1209" ref="D1306"/>
    <hyperlink r:id="rId1210" ref="D1307"/>
    <hyperlink r:id="rId1211" ref="D1308"/>
    <hyperlink r:id="rId1212" ref="D1310"/>
    <hyperlink r:id="rId1213" ref="D1311"/>
    <hyperlink r:id="rId1214" ref="D1312"/>
    <hyperlink r:id="rId1215" ref="D1314"/>
    <hyperlink r:id="rId1216" ref="D1315"/>
    <hyperlink r:id="rId1217" ref="D1316"/>
    <hyperlink r:id="rId1218" ref="D1317"/>
    <hyperlink r:id="rId1219" ref="D1318"/>
    <hyperlink r:id="rId1220" ref="D1319"/>
    <hyperlink r:id="rId1221" ref="D1320"/>
    <hyperlink r:id="rId1222" ref="D1321"/>
    <hyperlink r:id="rId1223" ref="D1322"/>
    <hyperlink r:id="rId1224" ref="D1323"/>
    <hyperlink r:id="rId1225" ref="D1324"/>
    <hyperlink r:id="rId1226" ref="D1325"/>
    <hyperlink r:id="rId1227" ref="D1326"/>
    <hyperlink r:id="rId1228" ref="D1327"/>
    <hyperlink r:id="rId1229" ref="D1328"/>
    <hyperlink r:id="rId1230" ref="D1329"/>
    <hyperlink r:id="rId1231" ref="D1330"/>
    <hyperlink r:id="rId1232" ref="D1331"/>
    <hyperlink r:id="rId1233" ref="D1332"/>
    <hyperlink r:id="rId1234" ref="D1333"/>
    <hyperlink r:id="rId1235" ref="D1334"/>
    <hyperlink r:id="rId1236" ref="D1335"/>
    <hyperlink r:id="rId1237" ref="D1336"/>
    <hyperlink r:id="rId1238" ref="D1337"/>
    <hyperlink r:id="rId1239" ref="D1338"/>
    <hyperlink r:id="rId1240" ref="D1339"/>
    <hyperlink r:id="rId1241" ref="D1340"/>
    <hyperlink r:id="rId1242" ref="D1341"/>
    <hyperlink r:id="rId1243" ref="D1342"/>
    <hyperlink r:id="rId1244" ref="D1343"/>
    <hyperlink r:id="rId1245" ref="D1344"/>
    <hyperlink r:id="rId1246" ref="D1345"/>
    <hyperlink r:id="rId1247" ref="D1346"/>
    <hyperlink r:id="rId1248" ref="D1347"/>
    <hyperlink r:id="rId1249" ref="D1348"/>
    <hyperlink r:id="rId1250" ref="D1349"/>
    <hyperlink r:id="rId1251" ref="D1350"/>
    <hyperlink r:id="rId1252" ref="D1351"/>
    <hyperlink r:id="rId1253" ref="D1352"/>
    <hyperlink r:id="rId1254" ref="D1353"/>
    <hyperlink r:id="rId1255" ref="D1354"/>
    <hyperlink r:id="rId1256" ref="D1355"/>
    <hyperlink r:id="rId1257" ref="D1356"/>
    <hyperlink r:id="rId1258" ref="D1357"/>
    <hyperlink r:id="rId1259" ref="D1358"/>
    <hyperlink r:id="rId1260" ref="D1359"/>
    <hyperlink r:id="rId1261" ref="D1360"/>
    <hyperlink r:id="rId1262" ref="D1361"/>
    <hyperlink r:id="rId1263" ref="D1362"/>
    <hyperlink r:id="rId1264" ref="D1363"/>
    <hyperlink r:id="rId1265" ref="D1364"/>
    <hyperlink r:id="rId1266" ref="D1365"/>
    <hyperlink r:id="rId1267" ref="D1366"/>
    <hyperlink r:id="rId1268" ref="D1367"/>
    <hyperlink r:id="rId1269" ref="D1368"/>
    <hyperlink r:id="rId1270" ref="D1369"/>
    <hyperlink r:id="rId1271" ref="D1370"/>
    <hyperlink r:id="rId1272" ref="D1371"/>
    <hyperlink r:id="rId1273" ref="D1372"/>
    <hyperlink r:id="rId1274" ref="D1373"/>
    <hyperlink r:id="rId1275" ref="D1374"/>
    <hyperlink r:id="rId1276" ref="D1375"/>
    <hyperlink r:id="rId1277" ref="D1376"/>
    <hyperlink r:id="rId1278" ref="D1377"/>
    <hyperlink r:id="rId1279" ref="D1378"/>
    <hyperlink r:id="rId1280" ref="D1379"/>
    <hyperlink r:id="rId1281" ref="D1380"/>
    <hyperlink r:id="rId1282" ref="D1382"/>
    <hyperlink r:id="rId1283" ref="D1383"/>
    <hyperlink r:id="rId1284" ref="D1384"/>
    <hyperlink r:id="rId1285" ref="D1385"/>
    <hyperlink r:id="rId1286" ref="D1386"/>
    <hyperlink r:id="rId1287" ref="D1387"/>
    <hyperlink r:id="rId1288" ref="D1388"/>
    <hyperlink r:id="rId1289" ref="D1389"/>
    <hyperlink r:id="rId1290" ref="D1390"/>
    <hyperlink r:id="rId1291" ref="D1391"/>
    <hyperlink r:id="rId1292" ref="D1393"/>
    <hyperlink r:id="rId1293" ref="D1394"/>
    <hyperlink r:id="rId1294" ref="D1395"/>
    <hyperlink r:id="rId1295" ref="D1396"/>
    <hyperlink r:id="rId1296" ref="D1397"/>
    <hyperlink r:id="rId1297" ref="D1398"/>
    <hyperlink r:id="rId1298" ref="D1399"/>
    <hyperlink r:id="rId1299" ref="D1400"/>
    <hyperlink r:id="rId1300" ref="D1401"/>
    <hyperlink r:id="rId1301" ref="D1402"/>
    <hyperlink r:id="rId1302" ref="D1403"/>
    <hyperlink r:id="rId1303" ref="D1404"/>
    <hyperlink r:id="rId1304" ref="D1405"/>
    <hyperlink r:id="rId1305" ref="D1406"/>
    <hyperlink r:id="rId1306" ref="D1407"/>
    <hyperlink r:id="rId1307" ref="D1410"/>
    <hyperlink r:id="rId1308" ref="D1411"/>
    <hyperlink r:id="rId1309" ref="D1412"/>
    <hyperlink r:id="rId1310" ref="D1413"/>
    <hyperlink r:id="rId1311" ref="D1414"/>
    <hyperlink r:id="rId1312" ref="D1415"/>
    <hyperlink r:id="rId1313" ref="D1416"/>
    <hyperlink r:id="rId1314" ref="D1417"/>
    <hyperlink r:id="rId1315" ref="D1418"/>
    <hyperlink r:id="rId1316" ref="D1419"/>
    <hyperlink r:id="rId1317" ref="D1420"/>
    <hyperlink r:id="rId1318" ref="D1421"/>
    <hyperlink r:id="rId1319" ref="D1422"/>
    <hyperlink r:id="rId1320" ref="D1423"/>
    <hyperlink r:id="rId1321" ref="D1424"/>
    <hyperlink r:id="rId1322" ref="D1425"/>
    <hyperlink r:id="rId1323" ref="D1427"/>
    <hyperlink r:id="rId1324" ref="D1428"/>
    <hyperlink r:id="rId1325" ref="D1430"/>
    <hyperlink r:id="rId1326" ref="D1431"/>
    <hyperlink r:id="rId1327" ref="D1432"/>
    <hyperlink r:id="rId1328" ref="D1433"/>
    <hyperlink r:id="rId1329" ref="D1434"/>
    <hyperlink r:id="rId1330" ref="D1435"/>
    <hyperlink r:id="rId1331" ref="D1437"/>
    <hyperlink r:id="rId1332" ref="D1438"/>
    <hyperlink r:id="rId1333" ref="D1439"/>
    <hyperlink r:id="rId1334" ref="D1440"/>
    <hyperlink r:id="rId1335" ref="D1441"/>
    <hyperlink r:id="rId1336" ref="D1442"/>
    <hyperlink r:id="rId1337" ref="D1443"/>
    <hyperlink r:id="rId1338" ref="D1444"/>
    <hyperlink r:id="rId1339" ref="D1445"/>
    <hyperlink r:id="rId1340" ref="D1446"/>
    <hyperlink r:id="rId1341" ref="D1447"/>
    <hyperlink r:id="rId1342" ref="D1448"/>
    <hyperlink r:id="rId1343" ref="D1449"/>
    <hyperlink r:id="rId1344" ref="D1450"/>
    <hyperlink r:id="rId1345" ref="D1451"/>
    <hyperlink r:id="rId1346" ref="D1452"/>
    <hyperlink r:id="rId1347" ref="D1453"/>
    <hyperlink r:id="rId1348" ref="D1454"/>
    <hyperlink r:id="rId1349" ref="D1455"/>
    <hyperlink r:id="rId1350" ref="D1456"/>
    <hyperlink r:id="rId1351" ref="D1458"/>
    <hyperlink r:id="rId1352" ref="D1459"/>
    <hyperlink r:id="rId1353" ref="D1460"/>
    <hyperlink r:id="rId1354" ref="D1461"/>
    <hyperlink r:id="rId1355" ref="D1462"/>
    <hyperlink r:id="rId1356" ref="D1463"/>
    <hyperlink r:id="rId1357" ref="D1464"/>
    <hyperlink r:id="rId1358" ref="D1465"/>
    <hyperlink r:id="rId1359" ref="D1467"/>
    <hyperlink r:id="rId1360" ref="D1469"/>
    <hyperlink r:id="rId1361" ref="D1470"/>
    <hyperlink r:id="rId1362" ref="D1472"/>
    <hyperlink r:id="rId1363" ref="D1473"/>
    <hyperlink r:id="rId1364" ref="D1474"/>
    <hyperlink r:id="rId1365" ref="D1475"/>
    <hyperlink r:id="rId1366" ref="D1476"/>
    <hyperlink r:id="rId1367" ref="D1477"/>
    <hyperlink r:id="rId1368" ref="D1478"/>
    <hyperlink r:id="rId1369" ref="D1479"/>
    <hyperlink r:id="rId1370" ref="D1480"/>
    <hyperlink r:id="rId1371" ref="D1481"/>
    <hyperlink r:id="rId1372" ref="D1482"/>
    <hyperlink r:id="rId1373" ref="D1483"/>
    <hyperlink r:id="rId1374" ref="D1484"/>
    <hyperlink r:id="rId1375" ref="D1485"/>
    <hyperlink r:id="rId1376" ref="D1486"/>
    <hyperlink r:id="rId1377" ref="D1487"/>
    <hyperlink r:id="rId1378" ref="D1488"/>
    <hyperlink r:id="rId1379" ref="D1489"/>
    <hyperlink r:id="rId1380" ref="D1490"/>
    <hyperlink r:id="rId1381" ref="D1491"/>
    <hyperlink r:id="rId1382" ref="D1492"/>
    <hyperlink r:id="rId1383" ref="D1493"/>
    <hyperlink r:id="rId1384" ref="D1494"/>
    <hyperlink r:id="rId1385" ref="D1495"/>
    <hyperlink r:id="rId1386" ref="D1496"/>
    <hyperlink r:id="rId1387" ref="D1497"/>
    <hyperlink r:id="rId1388" ref="D1498"/>
    <hyperlink r:id="rId1389" ref="D1499"/>
    <hyperlink r:id="rId1390" ref="D1500"/>
    <hyperlink r:id="rId1391" ref="D1501"/>
    <hyperlink r:id="rId1392" ref="D1502"/>
    <hyperlink r:id="rId1393" ref="D1503"/>
    <hyperlink r:id="rId1394" ref="D1504"/>
    <hyperlink r:id="rId1395" ref="D1505"/>
    <hyperlink r:id="rId1396" ref="D1506"/>
    <hyperlink r:id="rId1397" ref="D1507"/>
    <hyperlink r:id="rId1398" ref="D1508"/>
    <hyperlink r:id="rId1399" ref="D1509"/>
    <hyperlink r:id="rId1400" ref="D1510"/>
    <hyperlink r:id="rId1401" ref="D1511"/>
    <hyperlink r:id="rId1402" ref="D1512"/>
    <hyperlink r:id="rId1403" ref="D1513"/>
    <hyperlink r:id="rId1404" ref="D1516"/>
    <hyperlink r:id="rId1405" ref="D1517"/>
    <hyperlink r:id="rId1406" ref="D1518"/>
    <hyperlink r:id="rId1407" ref="D1519"/>
    <hyperlink r:id="rId1408" ref="D1520"/>
    <hyperlink r:id="rId1409" ref="D1521"/>
    <hyperlink r:id="rId1410" ref="D1522"/>
    <hyperlink r:id="rId1411" ref="D1523"/>
    <hyperlink r:id="rId1412" ref="D1525"/>
    <hyperlink r:id="rId1413" ref="D1527"/>
    <hyperlink r:id="rId1414" ref="D1528"/>
    <hyperlink r:id="rId1415" ref="D1529"/>
    <hyperlink r:id="rId1416" ref="D1530"/>
    <hyperlink r:id="rId1417" ref="D1531"/>
    <hyperlink r:id="rId1418" ref="D1532"/>
    <hyperlink r:id="rId1419" ref="D1533"/>
    <hyperlink r:id="rId1420" ref="D1534"/>
    <hyperlink r:id="rId1421" ref="D1535"/>
    <hyperlink r:id="rId1422" ref="D1536"/>
    <hyperlink r:id="rId1423" ref="D1537"/>
    <hyperlink r:id="rId1424" ref="D1538"/>
    <hyperlink r:id="rId1425" ref="D1539"/>
    <hyperlink r:id="rId1426" ref="D1540"/>
    <hyperlink r:id="rId1427" ref="D1541"/>
    <hyperlink r:id="rId1428" ref="D1542"/>
    <hyperlink r:id="rId1429" ref="D1543"/>
    <hyperlink r:id="rId1430" ref="D1544"/>
    <hyperlink r:id="rId1431" ref="D1545"/>
    <hyperlink r:id="rId1432" ref="D1546"/>
    <hyperlink r:id="rId1433" ref="D1547"/>
    <hyperlink r:id="rId1434" ref="D1548"/>
    <hyperlink r:id="rId1435" ref="D1549"/>
    <hyperlink r:id="rId1436" ref="D1550"/>
    <hyperlink r:id="rId1437" ref="D1551"/>
    <hyperlink r:id="rId1438" ref="D1552"/>
    <hyperlink r:id="rId1439" ref="D1553"/>
    <hyperlink r:id="rId1440" ref="D1554"/>
    <hyperlink r:id="rId1441" ref="D1555"/>
    <hyperlink r:id="rId1442" ref="D1556"/>
    <hyperlink r:id="rId1443" ref="D1558"/>
    <hyperlink r:id="rId1444" ref="D1559"/>
    <hyperlink r:id="rId1445" ref="D1560"/>
    <hyperlink r:id="rId1446" ref="D1561"/>
    <hyperlink r:id="rId1447" ref="D1562"/>
    <hyperlink r:id="rId1448" ref="D1563"/>
    <hyperlink r:id="rId1449" ref="D1564"/>
    <hyperlink r:id="rId1450" ref="D1565"/>
    <hyperlink r:id="rId1451" ref="D1566"/>
    <hyperlink r:id="rId1452" ref="D1567"/>
    <hyperlink r:id="rId1453" ref="D1568"/>
    <hyperlink r:id="rId1454" ref="D1569"/>
    <hyperlink r:id="rId1455" ref="D1570"/>
    <hyperlink r:id="rId1456" ref="D1571"/>
    <hyperlink r:id="rId1457" ref="D1572"/>
    <hyperlink r:id="rId1458" ref="D1573"/>
    <hyperlink r:id="rId1459" ref="D1574"/>
    <hyperlink r:id="rId1460" ref="D1575"/>
    <hyperlink r:id="rId1461" ref="D1576"/>
    <hyperlink r:id="rId1462" ref="D1577"/>
    <hyperlink r:id="rId1463" ref="D1579"/>
    <hyperlink r:id="rId1464" ref="D1580"/>
    <hyperlink r:id="rId1465" ref="D1582"/>
    <hyperlink r:id="rId1466" ref="D1583"/>
    <hyperlink r:id="rId1467" ref="D1584"/>
    <hyperlink r:id="rId1468" ref="D1586"/>
    <hyperlink r:id="rId1469" ref="D1587"/>
    <hyperlink r:id="rId1470" ref="D1588"/>
    <hyperlink r:id="rId1471" ref="D1590"/>
    <hyperlink r:id="rId1472" ref="D1591"/>
    <hyperlink r:id="rId1473" ref="D1592"/>
    <hyperlink r:id="rId1474" ref="D1595"/>
    <hyperlink r:id="rId1475" ref="D1596"/>
    <hyperlink r:id="rId1476" ref="D1597"/>
    <hyperlink r:id="rId1477" ref="D1598"/>
    <hyperlink r:id="rId1478" ref="D1599"/>
    <hyperlink r:id="rId1479" ref="D1600"/>
    <hyperlink r:id="rId1480" ref="D1601"/>
    <hyperlink r:id="rId1481" ref="D1602"/>
    <hyperlink r:id="rId1482" ref="D1603"/>
    <hyperlink r:id="rId1483" ref="D1604"/>
    <hyperlink r:id="rId1484" ref="D1605"/>
    <hyperlink r:id="rId1485" ref="D1606"/>
    <hyperlink r:id="rId1486" ref="D1607"/>
    <hyperlink r:id="rId1487" ref="D1608"/>
    <hyperlink r:id="rId1488" ref="D1609"/>
    <hyperlink r:id="rId1489" ref="D1610"/>
    <hyperlink r:id="rId1490" ref="D1611"/>
    <hyperlink r:id="rId1491" ref="D1612"/>
    <hyperlink r:id="rId1492" ref="D1613"/>
    <hyperlink r:id="rId1493" ref="D1614"/>
    <hyperlink r:id="rId1494" ref="D1615"/>
    <hyperlink r:id="rId1495" ref="D1616"/>
    <hyperlink r:id="rId1496" ref="D1617"/>
    <hyperlink r:id="rId1497" ref="D1618"/>
    <hyperlink r:id="rId1498" ref="D1622"/>
    <hyperlink r:id="rId1499" ref="D1623"/>
    <hyperlink r:id="rId1500" ref="D1624"/>
    <hyperlink r:id="rId1501" ref="D1625"/>
    <hyperlink r:id="rId1502" ref="D1630"/>
    <hyperlink r:id="rId1503" ref="D1631"/>
    <hyperlink r:id="rId1504" ref="D1634"/>
    <hyperlink r:id="rId1505" ref="D1635"/>
    <hyperlink r:id="rId1506" ref="D1636"/>
    <hyperlink r:id="rId1507" ref="D1637"/>
    <hyperlink r:id="rId1508" ref="D1638"/>
    <hyperlink r:id="rId1509" ref="D1639"/>
    <hyperlink r:id="rId1510" ref="D1640"/>
    <hyperlink r:id="rId1511" ref="D1641"/>
    <hyperlink r:id="rId1512" ref="D1642"/>
    <hyperlink r:id="rId1513" ref="D1643"/>
    <hyperlink r:id="rId1514" ref="D1645"/>
    <hyperlink r:id="rId1515" ref="D1646"/>
    <hyperlink r:id="rId1516" ref="D1647"/>
    <hyperlink r:id="rId1517" ref="D1648"/>
    <hyperlink r:id="rId1518" ref="D1649"/>
    <hyperlink r:id="rId1519" ref="D1650"/>
    <hyperlink r:id="rId1520" ref="D1651"/>
    <hyperlink r:id="rId1521" ref="D1652"/>
    <hyperlink r:id="rId1522" ref="D1653"/>
    <hyperlink r:id="rId1523" ref="D1654"/>
    <hyperlink r:id="rId1524" ref="D1655"/>
    <hyperlink r:id="rId1525" ref="D1658"/>
    <hyperlink r:id="rId1526" ref="D1659"/>
    <hyperlink r:id="rId1527" ref="D1660"/>
    <hyperlink r:id="rId1528" ref="D1662"/>
    <hyperlink r:id="rId1529" ref="D1664"/>
    <hyperlink r:id="rId1530" ref="D1665"/>
    <hyperlink r:id="rId1531" ref="D1666"/>
    <hyperlink r:id="rId1532" ref="D1667"/>
    <hyperlink r:id="rId1533" ref="D1668"/>
    <hyperlink r:id="rId1534" ref="D1670"/>
    <hyperlink r:id="rId1535" ref="D1671"/>
    <hyperlink r:id="rId1536" ref="D1672"/>
    <hyperlink r:id="rId1537" ref="D1673"/>
    <hyperlink r:id="rId1538" ref="D1674"/>
    <hyperlink r:id="rId1539" ref="D1675"/>
    <hyperlink r:id="rId1540" ref="D1676"/>
    <hyperlink r:id="rId1541" ref="D1677"/>
    <hyperlink r:id="rId1542" ref="D1678"/>
    <hyperlink r:id="rId1543" ref="D1679"/>
    <hyperlink r:id="rId1544" ref="D1680"/>
    <hyperlink r:id="rId1545" ref="D1681"/>
    <hyperlink r:id="rId1546" ref="D1682"/>
    <hyperlink r:id="rId1547" ref="D1684"/>
    <hyperlink r:id="rId1548" ref="D1685"/>
    <hyperlink r:id="rId1549" ref="D1686"/>
    <hyperlink r:id="rId1550" ref="D1687"/>
    <hyperlink r:id="rId1551" ref="D1688"/>
    <hyperlink r:id="rId1552" ref="D1689"/>
    <hyperlink r:id="rId1553" ref="D1690"/>
    <hyperlink r:id="rId1554" ref="D1691"/>
    <hyperlink r:id="rId1555" ref="D1692"/>
    <hyperlink r:id="rId1556" ref="D1693"/>
    <hyperlink r:id="rId1557" ref="D1694"/>
    <hyperlink r:id="rId1558" ref="D1695"/>
    <hyperlink r:id="rId1559" ref="D1696"/>
    <hyperlink r:id="rId1560" ref="D1697"/>
    <hyperlink r:id="rId1561" ref="D1700"/>
    <hyperlink r:id="rId1562" ref="D1701"/>
    <hyperlink r:id="rId1563" ref="D1703"/>
    <hyperlink r:id="rId1564" ref="D1704"/>
    <hyperlink r:id="rId1565" ref="D1705"/>
    <hyperlink r:id="rId1566" ref="D1706"/>
    <hyperlink r:id="rId1567" ref="D1707"/>
    <hyperlink r:id="rId1568" ref="D1709"/>
    <hyperlink r:id="rId1569" ref="D1711"/>
    <hyperlink r:id="rId1570" ref="D1712"/>
    <hyperlink r:id="rId1571" ref="D1713"/>
    <hyperlink r:id="rId1572" ref="D1714"/>
    <hyperlink r:id="rId1573" ref="D1715"/>
    <hyperlink r:id="rId1574" ref="D1716"/>
    <hyperlink r:id="rId1575" ref="D1717"/>
    <hyperlink r:id="rId1576" ref="D1718"/>
    <hyperlink r:id="rId1577" ref="D1719"/>
    <hyperlink r:id="rId1578" ref="D1720"/>
    <hyperlink r:id="rId1579" ref="D1721"/>
    <hyperlink r:id="rId1580" ref="D1722"/>
    <hyperlink r:id="rId1581" ref="D1723"/>
    <hyperlink r:id="rId1582" ref="D1724"/>
    <hyperlink r:id="rId1583" ref="D1725"/>
    <hyperlink r:id="rId1584" ref="D1726"/>
    <hyperlink r:id="rId1585" ref="D1727"/>
    <hyperlink r:id="rId1586" ref="D1728"/>
    <hyperlink r:id="rId1587" ref="D1729"/>
    <hyperlink r:id="rId1588" ref="D1730"/>
    <hyperlink r:id="rId1589" ref="D1731"/>
    <hyperlink r:id="rId1590" ref="D1733"/>
    <hyperlink r:id="rId1591" ref="D1734"/>
    <hyperlink r:id="rId1592" ref="D1735"/>
    <hyperlink r:id="rId1593" ref="D1736"/>
    <hyperlink r:id="rId1594" ref="D1737"/>
    <hyperlink r:id="rId1595" ref="D1738"/>
    <hyperlink r:id="rId1596" ref="D1739"/>
    <hyperlink r:id="rId1597" ref="D1741"/>
    <hyperlink r:id="rId1598" ref="D1742"/>
    <hyperlink r:id="rId1599" ref="D1743"/>
    <hyperlink r:id="rId1600" ref="D1744"/>
    <hyperlink r:id="rId1601" ref="D1746"/>
    <hyperlink r:id="rId1602" ref="D1747"/>
    <hyperlink r:id="rId1603" ref="D1749"/>
    <hyperlink r:id="rId1604" ref="D1750"/>
    <hyperlink r:id="rId1605" ref="D1751"/>
    <hyperlink r:id="rId1606" ref="D1753"/>
    <hyperlink r:id="rId1607" ref="D1754"/>
    <hyperlink r:id="rId1608" ref="D1755"/>
    <hyperlink r:id="rId1609" ref="D1756"/>
    <hyperlink r:id="rId1610" ref="D1757"/>
    <hyperlink r:id="rId1611" ref="D1758"/>
    <hyperlink r:id="rId1612" ref="D1759"/>
    <hyperlink r:id="rId1613" ref="D1760"/>
    <hyperlink r:id="rId1614" ref="D1761"/>
    <hyperlink r:id="rId1615" ref="D1762"/>
    <hyperlink r:id="rId1616" ref="D1764"/>
    <hyperlink r:id="rId1617" ref="D1765"/>
    <hyperlink r:id="rId1618" ref="D1766"/>
    <hyperlink r:id="rId1619" ref="D1767"/>
    <hyperlink r:id="rId1620" ref="D1768"/>
    <hyperlink r:id="rId1621" ref="D1769"/>
    <hyperlink r:id="rId1622" ref="D1770"/>
    <hyperlink r:id="rId1623" ref="D1771"/>
    <hyperlink r:id="rId1624" ref="D1772"/>
    <hyperlink r:id="rId1625" ref="D1773"/>
    <hyperlink r:id="rId1626" ref="D1774"/>
    <hyperlink r:id="rId1627" ref="D1775"/>
    <hyperlink r:id="rId1628" ref="D1776"/>
    <hyperlink r:id="rId1629" ref="D1777"/>
    <hyperlink r:id="rId1630" ref="D1778"/>
    <hyperlink r:id="rId1631" ref="D1779"/>
    <hyperlink r:id="rId1632" ref="D1780"/>
    <hyperlink r:id="rId1633" ref="D1781"/>
    <hyperlink r:id="rId1634" ref="D1782"/>
    <hyperlink r:id="rId1635" ref="D1783"/>
    <hyperlink r:id="rId1636" ref="D1784"/>
    <hyperlink r:id="rId1637" ref="D1785"/>
    <hyperlink r:id="rId1638" ref="D1786"/>
    <hyperlink r:id="rId1639" ref="D1787"/>
    <hyperlink r:id="rId1640" ref="D1788"/>
    <hyperlink r:id="rId1641" ref="D1789"/>
    <hyperlink r:id="rId1642" ref="D1790"/>
    <hyperlink r:id="rId1643" ref="D1791"/>
    <hyperlink r:id="rId1644" ref="D1792"/>
    <hyperlink r:id="rId1645" ref="D1793"/>
    <hyperlink r:id="rId1646" ref="D1794"/>
    <hyperlink r:id="rId1647" ref="D1795"/>
    <hyperlink r:id="rId1648" ref="D1796"/>
    <hyperlink r:id="rId1649" ref="D1797"/>
    <hyperlink r:id="rId1650" ref="D1798"/>
    <hyperlink r:id="rId1651" ref="D1799"/>
    <hyperlink r:id="rId1652" ref="D1800"/>
    <hyperlink r:id="rId1653" ref="D1803"/>
    <hyperlink r:id="rId1654" ref="D1804"/>
    <hyperlink r:id="rId1655" ref="D1805"/>
    <hyperlink r:id="rId1656" ref="D1806"/>
    <hyperlink r:id="rId1657" ref="D1808"/>
    <hyperlink r:id="rId1658" ref="D1809"/>
    <hyperlink r:id="rId1659" ref="D1811"/>
    <hyperlink r:id="rId1660" ref="D1812"/>
    <hyperlink r:id="rId1661" ref="D1813"/>
    <hyperlink r:id="rId1662" ref="D1814"/>
    <hyperlink r:id="rId1663" ref="D1816"/>
    <hyperlink r:id="rId1664" ref="D1817"/>
    <hyperlink r:id="rId1665" ref="D1818"/>
    <hyperlink r:id="rId1666" ref="D1819"/>
    <hyperlink r:id="rId1667" ref="D1820"/>
    <hyperlink r:id="rId1668" ref="D1821"/>
    <hyperlink r:id="rId1669" ref="D1822"/>
    <hyperlink r:id="rId1670" ref="D1823"/>
    <hyperlink r:id="rId1671" ref="D1824"/>
    <hyperlink r:id="rId1672" ref="D1825"/>
    <hyperlink r:id="rId1673" ref="D1826"/>
    <hyperlink r:id="rId1674" ref="D1827"/>
    <hyperlink r:id="rId1675" ref="D1828"/>
    <hyperlink r:id="rId1676" ref="D1829"/>
    <hyperlink r:id="rId1677" ref="D1830"/>
    <hyperlink r:id="rId1678" ref="D1831"/>
    <hyperlink r:id="rId1679" ref="D1832"/>
    <hyperlink r:id="rId1680" ref="D1833"/>
    <hyperlink r:id="rId1681" ref="D1834"/>
    <hyperlink r:id="rId1682" ref="D1835"/>
    <hyperlink r:id="rId1683" ref="D1836"/>
    <hyperlink r:id="rId1684" ref="D1837"/>
    <hyperlink r:id="rId1685" ref="D1838"/>
    <hyperlink r:id="rId1686" ref="D1839"/>
    <hyperlink r:id="rId1687" ref="D1840"/>
    <hyperlink r:id="rId1688" ref="D1841"/>
    <hyperlink r:id="rId1689" ref="D1842"/>
    <hyperlink r:id="rId1690" ref="D1843"/>
    <hyperlink r:id="rId1691" ref="D1844"/>
    <hyperlink r:id="rId1692" ref="D1845"/>
    <hyperlink r:id="rId1693" ref="D1846"/>
    <hyperlink r:id="rId1694" ref="D1847"/>
    <hyperlink r:id="rId1695" ref="D1848"/>
    <hyperlink r:id="rId1696" ref="D1850"/>
    <hyperlink r:id="rId1697" ref="D1851"/>
    <hyperlink r:id="rId1698" ref="D1852"/>
    <hyperlink r:id="rId1699" ref="D1853"/>
    <hyperlink r:id="rId1700" ref="D1854"/>
    <hyperlink r:id="rId1701" ref="D1855"/>
    <hyperlink r:id="rId1702" ref="D1856"/>
    <hyperlink r:id="rId1703" ref="D1857"/>
    <hyperlink r:id="rId1704" ref="D1858"/>
    <hyperlink r:id="rId1705" ref="D1859"/>
    <hyperlink r:id="rId1706" ref="D1860"/>
    <hyperlink r:id="rId1707" ref="D1861"/>
    <hyperlink r:id="rId1708" ref="D1862"/>
    <hyperlink r:id="rId1709" ref="D1863"/>
    <hyperlink r:id="rId1710" ref="D1864"/>
    <hyperlink r:id="rId1711" ref="D1865"/>
    <hyperlink r:id="rId1712" ref="D1866"/>
    <hyperlink r:id="rId1713" ref="D1868"/>
    <hyperlink r:id="rId1714" ref="D1870"/>
    <hyperlink r:id="rId1715" ref="D1871"/>
    <hyperlink r:id="rId1716" ref="D1872"/>
    <hyperlink r:id="rId1717" ref="D1873"/>
    <hyperlink r:id="rId1718" ref="D1874"/>
    <hyperlink r:id="rId1719" ref="D1876"/>
    <hyperlink r:id="rId1720" ref="D1878"/>
    <hyperlink r:id="rId1721" ref="D1879"/>
    <hyperlink r:id="rId1722" ref="D1880"/>
    <hyperlink r:id="rId1723" ref="D1881"/>
    <hyperlink r:id="rId1724" ref="D1882"/>
    <hyperlink r:id="rId1725" ref="D1883"/>
    <hyperlink r:id="rId1726" ref="D1884"/>
    <hyperlink r:id="rId1727" ref="D1885"/>
    <hyperlink r:id="rId1728" ref="D1886"/>
    <hyperlink r:id="rId1729" ref="D1888"/>
    <hyperlink r:id="rId1730" ref="D1889"/>
    <hyperlink r:id="rId1731" ref="D1890"/>
    <hyperlink r:id="rId1732" ref="D1891"/>
    <hyperlink r:id="rId1733" ref="D1892"/>
    <hyperlink r:id="rId1734" ref="D1893"/>
    <hyperlink r:id="rId1735" ref="D1894"/>
    <hyperlink r:id="rId1736" ref="D1895"/>
    <hyperlink r:id="rId1737" ref="D1896"/>
    <hyperlink r:id="rId1738" ref="D1897"/>
    <hyperlink r:id="rId1739" ref="D1898"/>
    <hyperlink r:id="rId1740" ref="D1899"/>
    <hyperlink r:id="rId1741" ref="D1900"/>
    <hyperlink r:id="rId1742" ref="D1901"/>
    <hyperlink r:id="rId1743" ref="D1902"/>
    <hyperlink r:id="rId1744" ref="D1903"/>
    <hyperlink r:id="rId1745" ref="D1904"/>
    <hyperlink r:id="rId1746" ref="D1905"/>
    <hyperlink r:id="rId1747" ref="D1906"/>
    <hyperlink r:id="rId1748" ref="D1907"/>
    <hyperlink r:id="rId1749" ref="D1908"/>
    <hyperlink r:id="rId1750" ref="D1909"/>
    <hyperlink r:id="rId1751" ref="D1910"/>
    <hyperlink r:id="rId1752" ref="D1912"/>
    <hyperlink r:id="rId1753" ref="D1913"/>
    <hyperlink r:id="rId1754" ref="D1914"/>
    <hyperlink r:id="rId1755" ref="D1915"/>
    <hyperlink r:id="rId1756" ref="D1916"/>
    <hyperlink r:id="rId1757" ref="D1917"/>
    <hyperlink r:id="rId1758" ref="D1919"/>
    <hyperlink r:id="rId1759" ref="D1920"/>
    <hyperlink r:id="rId1760" ref="D1921"/>
    <hyperlink r:id="rId1761" ref="D1922"/>
    <hyperlink r:id="rId1762" ref="D1925"/>
    <hyperlink r:id="rId1763" ref="D1926"/>
    <hyperlink r:id="rId1764" ref="D1927"/>
    <hyperlink r:id="rId1765" ref="D1928"/>
    <hyperlink r:id="rId1766" ref="D1929"/>
    <hyperlink r:id="rId1767" ref="D1930"/>
    <hyperlink r:id="rId1768" ref="D1931"/>
    <hyperlink r:id="rId1769" ref="D1933"/>
    <hyperlink r:id="rId1770" ref="D1934"/>
    <hyperlink r:id="rId1771" ref="D1936"/>
    <hyperlink r:id="rId1772" ref="D1937"/>
    <hyperlink r:id="rId1773" ref="D1938"/>
    <hyperlink r:id="rId1774" ref="D1939"/>
    <hyperlink r:id="rId1775" ref="D1940"/>
    <hyperlink r:id="rId1776" ref="D1941"/>
    <hyperlink r:id="rId1777" ref="D1942"/>
    <hyperlink r:id="rId1778" ref="D1943"/>
    <hyperlink r:id="rId1779" ref="D1944"/>
    <hyperlink r:id="rId1780" ref="D1945"/>
    <hyperlink r:id="rId1781" ref="D1946"/>
    <hyperlink r:id="rId1782" ref="D1947"/>
    <hyperlink r:id="rId1783" ref="D1948"/>
    <hyperlink r:id="rId1784" ref="D1950"/>
    <hyperlink r:id="rId1785" ref="D1951"/>
    <hyperlink r:id="rId1786" ref="D1952"/>
    <hyperlink r:id="rId1787" ref="D1954"/>
    <hyperlink r:id="rId1788" ref="D1955"/>
    <hyperlink r:id="rId1789" ref="D1956"/>
    <hyperlink r:id="rId1790" ref="D1957"/>
    <hyperlink r:id="rId1791" ref="D1958"/>
    <hyperlink r:id="rId1792" ref="D1959"/>
    <hyperlink r:id="rId1793" ref="D1960"/>
    <hyperlink r:id="rId1794" ref="D1961"/>
    <hyperlink r:id="rId1795" ref="D1962"/>
    <hyperlink r:id="rId1796" ref="D1963"/>
    <hyperlink r:id="rId1797" ref="D1964"/>
    <hyperlink r:id="rId1798" ref="D1965"/>
    <hyperlink r:id="rId1799" ref="D1966"/>
    <hyperlink r:id="rId1800" ref="D1967"/>
    <hyperlink r:id="rId1801" ref="D1968"/>
    <hyperlink r:id="rId1802" ref="D1971"/>
    <hyperlink r:id="rId1803" ref="D1972"/>
    <hyperlink r:id="rId1804" ref="D1973"/>
    <hyperlink r:id="rId1805" ref="D1974"/>
    <hyperlink r:id="rId1806" ref="D1976"/>
    <hyperlink r:id="rId1807" ref="D1977"/>
    <hyperlink r:id="rId1808" ref="D1978"/>
    <hyperlink r:id="rId1809" ref="D1979"/>
    <hyperlink r:id="rId1810" ref="D1980"/>
    <hyperlink r:id="rId1811" ref="D1981"/>
    <hyperlink r:id="rId1812" ref="D1982"/>
    <hyperlink r:id="rId1813" ref="D1983"/>
    <hyperlink r:id="rId1814" ref="D1985"/>
    <hyperlink r:id="rId1815" ref="D1987"/>
    <hyperlink r:id="rId1816" ref="D1988"/>
    <hyperlink r:id="rId1817" ref="D1989"/>
    <hyperlink r:id="rId1818" ref="D1990"/>
    <hyperlink r:id="rId1819" ref="D1991"/>
    <hyperlink r:id="rId1820" ref="D1992"/>
    <hyperlink r:id="rId1821" ref="D1993"/>
    <hyperlink r:id="rId1822" ref="D1994"/>
    <hyperlink r:id="rId1823" ref="D1995"/>
    <hyperlink r:id="rId1824" ref="D1996"/>
    <hyperlink r:id="rId1825" ref="D1997"/>
    <hyperlink r:id="rId1826" ref="D1998"/>
    <hyperlink r:id="rId1827" ref="D1999"/>
    <hyperlink r:id="rId1828" ref="D2000"/>
    <hyperlink r:id="rId1829" ref="D2001"/>
    <hyperlink r:id="rId1830" ref="D2002"/>
    <hyperlink r:id="rId1831" ref="D2003"/>
    <hyperlink r:id="rId1832" ref="D2004"/>
    <hyperlink r:id="rId1833" ref="D2005"/>
    <hyperlink r:id="rId1834" ref="D2006"/>
    <hyperlink r:id="rId1835" ref="D2007"/>
    <hyperlink r:id="rId1836" ref="D2008"/>
    <hyperlink r:id="rId1837" ref="D2009"/>
    <hyperlink r:id="rId1838" ref="D2010"/>
    <hyperlink r:id="rId1839" ref="D2011"/>
    <hyperlink r:id="rId1840" ref="D2012"/>
    <hyperlink r:id="rId1841" ref="D2013"/>
    <hyperlink r:id="rId1842" ref="D2014"/>
    <hyperlink r:id="rId1843" ref="D2015"/>
    <hyperlink r:id="rId1844" ref="D2017"/>
    <hyperlink r:id="rId1845" ref="D2018"/>
    <hyperlink r:id="rId1846" ref="D2019"/>
    <hyperlink r:id="rId1847" ref="D2020"/>
    <hyperlink r:id="rId1848" ref="D2021"/>
    <hyperlink r:id="rId1849" ref="D2022"/>
    <hyperlink r:id="rId1850" ref="D2023"/>
    <hyperlink r:id="rId1851" ref="D2024"/>
    <hyperlink r:id="rId1852" ref="D2025"/>
    <hyperlink r:id="rId1853" ref="D2026"/>
    <hyperlink r:id="rId1854" ref="D2027"/>
    <hyperlink r:id="rId1855" ref="D2028"/>
    <hyperlink r:id="rId1856" ref="D2029"/>
    <hyperlink r:id="rId1857" ref="D2030"/>
    <hyperlink r:id="rId1858" ref="D2031"/>
    <hyperlink r:id="rId1859" ref="D2032"/>
    <hyperlink r:id="rId1860" ref="D2034"/>
    <hyperlink r:id="rId1861" ref="D2038"/>
    <hyperlink r:id="rId1862" ref="D2039"/>
    <hyperlink r:id="rId1863" ref="D2040"/>
    <hyperlink r:id="rId1864" ref="D2041"/>
    <hyperlink r:id="rId1865" ref="D2042"/>
    <hyperlink r:id="rId1866" ref="D2043"/>
    <hyperlink r:id="rId1867" ref="D2044"/>
    <hyperlink r:id="rId1868" ref="D2045"/>
    <hyperlink r:id="rId1869" ref="D2046"/>
    <hyperlink r:id="rId1870" ref="D2047"/>
    <hyperlink r:id="rId1871" ref="D2048"/>
    <hyperlink r:id="rId1872" ref="D2049"/>
    <hyperlink r:id="rId1873" ref="D2050"/>
    <hyperlink r:id="rId1874" ref="D2051"/>
    <hyperlink r:id="rId1875" ref="D2052"/>
    <hyperlink r:id="rId1876" ref="D2053"/>
    <hyperlink r:id="rId1877" ref="D2054"/>
    <hyperlink r:id="rId1878" ref="D2056"/>
    <hyperlink r:id="rId1879" ref="D2057"/>
    <hyperlink r:id="rId1880" ref="D2058"/>
    <hyperlink r:id="rId1881" ref="D2059"/>
    <hyperlink r:id="rId1882" ref="D2060"/>
    <hyperlink r:id="rId1883" ref="D2061"/>
    <hyperlink r:id="rId1884" ref="D2062"/>
    <hyperlink r:id="rId1885" ref="D2063"/>
    <hyperlink r:id="rId1886" ref="D2064"/>
    <hyperlink r:id="rId1887" ref="D2065"/>
    <hyperlink r:id="rId1888" ref="D2066"/>
    <hyperlink r:id="rId1889" ref="D2067"/>
    <hyperlink r:id="rId1890" ref="D2068"/>
    <hyperlink r:id="rId1891" ref="D2069"/>
    <hyperlink r:id="rId1892" ref="D2070"/>
    <hyperlink r:id="rId1893" ref="D2071"/>
    <hyperlink r:id="rId1894" ref="D2074"/>
    <hyperlink r:id="rId1895" ref="D2075"/>
    <hyperlink r:id="rId1896" ref="D2076"/>
    <hyperlink r:id="rId1897" ref="D2077"/>
    <hyperlink r:id="rId1898" ref="D2078"/>
    <hyperlink r:id="rId1899" ref="D2081"/>
    <hyperlink r:id="rId1900" ref="D2082"/>
    <hyperlink r:id="rId1901" ref="D2083"/>
    <hyperlink r:id="rId1902" ref="D2087"/>
    <hyperlink r:id="rId1903" ref="D2088"/>
    <hyperlink r:id="rId1904" ref="D2090"/>
    <hyperlink r:id="rId1905" ref="D2091"/>
    <hyperlink r:id="rId1906" ref="D2092"/>
    <hyperlink r:id="rId1907" ref="D2093"/>
    <hyperlink r:id="rId1908" ref="D2094"/>
    <hyperlink r:id="rId1909" ref="D2095"/>
    <hyperlink r:id="rId1910" ref="D2096"/>
    <hyperlink r:id="rId1911" ref="D2097"/>
    <hyperlink r:id="rId1912" ref="D2098"/>
    <hyperlink r:id="rId1913" ref="D2099"/>
    <hyperlink r:id="rId1914" ref="D2100"/>
    <hyperlink r:id="rId1915" ref="D2101"/>
    <hyperlink r:id="rId1916" ref="D2102"/>
    <hyperlink r:id="rId1917" ref="D2103"/>
    <hyperlink r:id="rId1918" ref="D2104"/>
    <hyperlink r:id="rId1919" ref="D2105"/>
    <hyperlink r:id="rId1920" ref="D2106"/>
    <hyperlink r:id="rId1921" ref="D2107"/>
    <hyperlink r:id="rId1922" ref="D2108"/>
    <hyperlink r:id="rId1923" ref="D2109"/>
    <hyperlink r:id="rId1924" ref="D2110"/>
    <hyperlink r:id="rId1925" ref="D2111"/>
    <hyperlink r:id="rId1926" ref="D2112"/>
    <hyperlink r:id="rId1927" ref="D2113"/>
    <hyperlink r:id="rId1928" ref="D2114"/>
    <hyperlink r:id="rId1929" ref="D2115"/>
    <hyperlink r:id="rId1930" ref="D2116"/>
    <hyperlink r:id="rId1931" ref="D2117"/>
    <hyperlink r:id="rId1932" ref="D2118"/>
    <hyperlink r:id="rId1933" ref="D2119"/>
    <hyperlink r:id="rId1934" ref="D2120"/>
    <hyperlink r:id="rId1935" ref="D2121"/>
    <hyperlink r:id="rId1936" ref="D2122"/>
    <hyperlink r:id="rId1937" ref="D2123"/>
    <hyperlink r:id="rId1938" ref="D2124"/>
    <hyperlink r:id="rId1939" ref="D2125"/>
    <hyperlink r:id="rId1940" ref="D2126"/>
    <hyperlink r:id="rId1941" ref="D2127"/>
    <hyperlink r:id="rId1942" ref="D2128"/>
    <hyperlink r:id="rId1943" ref="D2129"/>
    <hyperlink r:id="rId1944" ref="D2130"/>
    <hyperlink r:id="rId1945" ref="D2131"/>
    <hyperlink r:id="rId1946" ref="D2132"/>
    <hyperlink r:id="rId1947" ref="D2134"/>
    <hyperlink r:id="rId1948" ref="D2135"/>
    <hyperlink r:id="rId1949" ref="D2137"/>
    <hyperlink r:id="rId1950" ref="D2138"/>
    <hyperlink r:id="rId1951" ref="D2139"/>
    <hyperlink r:id="rId1952" ref="D2142"/>
    <hyperlink r:id="rId1953" ref="D2143"/>
    <hyperlink r:id="rId1954" ref="D2144"/>
    <hyperlink r:id="rId1955" ref="D2145"/>
    <hyperlink r:id="rId1956" ref="D2146"/>
    <hyperlink r:id="rId1957" ref="D2147"/>
    <hyperlink r:id="rId1958" ref="D2148"/>
    <hyperlink r:id="rId1959" ref="D2149"/>
    <hyperlink r:id="rId1960" ref="D2150"/>
    <hyperlink r:id="rId1961" ref="D2151"/>
    <hyperlink r:id="rId1962" ref="D2152"/>
    <hyperlink r:id="rId1963" ref="D2153"/>
    <hyperlink r:id="rId1964" ref="D2154"/>
    <hyperlink r:id="rId1965" ref="D2155"/>
    <hyperlink r:id="rId1966" ref="D2156"/>
    <hyperlink r:id="rId1967" ref="D2157"/>
    <hyperlink r:id="rId1968" ref="D2158"/>
    <hyperlink r:id="rId1969" ref="D2159"/>
    <hyperlink r:id="rId1970" ref="D2161"/>
    <hyperlink r:id="rId1971" ref="D2162"/>
    <hyperlink r:id="rId1972" ref="D2164"/>
    <hyperlink r:id="rId1973" ref="D2165"/>
    <hyperlink r:id="rId1974" ref="D2166"/>
    <hyperlink r:id="rId1975" ref="D2167"/>
    <hyperlink r:id="rId1976" ref="D2168"/>
    <hyperlink r:id="rId1977" ref="D2169"/>
    <hyperlink r:id="rId1978" ref="D2170"/>
    <hyperlink r:id="rId1979" ref="D2171"/>
    <hyperlink r:id="rId1980" ref="D2172"/>
    <hyperlink r:id="rId1981" ref="D2173"/>
    <hyperlink r:id="rId1982" ref="D2174"/>
    <hyperlink r:id="rId1983" ref="D2175"/>
    <hyperlink r:id="rId1984" ref="D2176"/>
    <hyperlink r:id="rId1985" ref="D2177"/>
    <hyperlink r:id="rId1986" ref="D2178"/>
    <hyperlink r:id="rId1987" ref="D2179"/>
    <hyperlink r:id="rId1988" ref="D2180"/>
    <hyperlink r:id="rId1989" ref="D2181"/>
    <hyperlink r:id="rId1990" ref="D2182"/>
    <hyperlink r:id="rId1991" ref="D2183"/>
    <hyperlink r:id="rId1992" ref="D2184"/>
    <hyperlink r:id="rId1993" ref="D2185"/>
    <hyperlink r:id="rId1994" ref="D2186"/>
    <hyperlink r:id="rId1995" ref="D2187"/>
    <hyperlink r:id="rId1996" ref="D2188"/>
    <hyperlink r:id="rId1997" ref="D2189"/>
    <hyperlink r:id="rId1998" ref="D2190"/>
    <hyperlink r:id="rId1999" ref="D2192"/>
    <hyperlink r:id="rId2000" ref="D2193"/>
    <hyperlink r:id="rId2001" ref="D2194"/>
    <hyperlink r:id="rId2002" ref="D2195"/>
    <hyperlink r:id="rId2003" ref="D2196"/>
    <hyperlink r:id="rId2004" ref="D2197"/>
    <hyperlink r:id="rId2005" ref="D2198"/>
    <hyperlink r:id="rId2006" ref="D2199"/>
    <hyperlink r:id="rId2007" ref="D2200"/>
    <hyperlink r:id="rId2008" ref="D2201"/>
    <hyperlink r:id="rId2009" ref="D2202"/>
    <hyperlink r:id="rId2010" ref="D2203"/>
    <hyperlink r:id="rId2011" ref="D2204"/>
    <hyperlink r:id="rId2012" ref="D2205"/>
    <hyperlink r:id="rId2013" ref="D2206"/>
    <hyperlink r:id="rId2014" ref="D2207"/>
    <hyperlink r:id="rId2015" ref="D2208"/>
    <hyperlink r:id="rId2016" ref="D2209"/>
    <hyperlink r:id="rId2017" ref="D2210"/>
    <hyperlink r:id="rId2018" ref="D2211"/>
    <hyperlink r:id="rId2019" ref="D2212"/>
    <hyperlink r:id="rId2020" ref="D2213"/>
    <hyperlink r:id="rId2021" ref="D2214"/>
    <hyperlink r:id="rId2022" ref="D2215"/>
    <hyperlink r:id="rId2023" ref="D2216"/>
    <hyperlink r:id="rId2024" ref="D2217"/>
    <hyperlink r:id="rId2025" ref="D2218"/>
    <hyperlink r:id="rId2026" ref="D2220"/>
    <hyperlink r:id="rId2027" ref="D2221"/>
    <hyperlink r:id="rId2028" ref="D2222"/>
    <hyperlink r:id="rId2029" ref="D2223"/>
    <hyperlink r:id="rId2030" ref="D2224"/>
    <hyperlink r:id="rId2031" ref="D2225"/>
    <hyperlink r:id="rId2032" ref="D2226"/>
    <hyperlink r:id="rId2033" ref="D2227"/>
    <hyperlink r:id="rId2034" ref="D2228"/>
    <hyperlink r:id="rId2035" ref="D2229"/>
    <hyperlink r:id="rId2036" ref="D2230"/>
    <hyperlink r:id="rId2037" ref="D2233"/>
    <hyperlink r:id="rId2038" ref="D2235"/>
    <hyperlink r:id="rId2039" ref="D2238"/>
    <hyperlink r:id="rId2040" ref="D2239"/>
    <hyperlink r:id="rId2041" ref="D2240"/>
    <hyperlink r:id="rId2042" ref="D2241"/>
    <hyperlink r:id="rId2043" ref="D2242"/>
    <hyperlink r:id="rId2044" ref="D2243"/>
    <hyperlink r:id="rId2045" ref="D2244"/>
    <hyperlink r:id="rId2046" ref="D2245"/>
    <hyperlink r:id="rId2047" ref="D2246"/>
    <hyperlink r:id="rId2048" ref="D2247"/>
    <hyperlink r:id="rId2049" ref="D2248"/>
    <hyperlink r:id="rId2050" ref="D2249"/>
    <hyperlink r:id="rId2051" ref="D2250"/>
    <hyperlink r:id="rId2052" ref="D2251"/>
    <hyperlink r:id="rId2053" ref="D2252"/>
    <hyperlink r:id="rId2054" ref="D2253"/>
    <hyperlink r:id="rId2055" ref="D2254"/>
    <hyperlink r:id="rId2056" ref="D2255"/>
    <hyperlink r:id="rId2057" ref="D2256"/>
    <hyperlink r:id="rId2058" ref="D2257"/>
    <hyperlink r:id="rId2059" ref="D2258"/>
    <hyperlink r:id="rId2060" ref="D2259"/>
    <hyperlink r:id="rId2061" ref="D2260"/>
    <hyperlink r:id="rId2062" ref="D2262"/>
    <hyperlink r:id="rId2063" ref="D2263"/>
    <hyperlink r:id="rId2064" ref="D2264"/>
    <hyperlink r:id="rId2065" ref="D2265"/>
    <hyperlink r:id="rId2066" ref="D2266"/>
    <hyperlink r:id="rId2067" ref="D2267"/>
    <hyperlink r:id="rId2068" ref="D2268"/>
    <hyperlink r:id="rId2069" ref="D2269"/>
    <hyperlink r:id="rId2070" ref="D2270"/>
    <hyperlink r:id="rId2071" ref="D2272"/>
    <hyperlink r:id="rId2072" ref="D2273"/>
    <hyperlink r:id="rId2073" ref="D2274"/>
    <hyperlink r:id="rId2074" ref="D2275"/>
    <hyperlink r:id="rId2075" ref="D2277"/>
    <hyperlink r:id="rId2076" ref="D2278"/>
    <hyperlink r:id="rId2077" ref="D2279"/>
    <hyperlink r:id="rId2078" ref="D2280"/>
    <hyperlink r:id="rId2079" ref="D2282"/>
    <hyperlink r:id="rId2080" ref="D2283"/>
    <hyperlink r:id="rId2081" ref="D2284"/>
    <hyperlink r:id="rId2082" ref="D2285"/>
    <hyperlink r:id="rId2083" ref="D2287"/>
    <hyperlink r:id="rId2084" ref="D2288"/>
    <hyperlink r:id="rId2085" ref="D2289"/>
    <hyperlink r:id="rId2086" ref="D2290"/>
    <hyperlink r:id="rId2087" ref="D2291"/>
    <hyperlink r:id="rId2088" ref="D2292"/>
    <hyperlink r:id="rId2089" ref="D2293"/>
    <hyperlink r:id="rId2090" ref="D2294"/>
    <hyperlink r:id="rId2091" ref="D2295"/>
    <hyperlink r:id="rId2092" ref="D2296"/>
    <hyperlink r:id="rId2093" ref="D2297"/>
    <hyperlink r:id="rId2094" ref="D2298"/>
    <hyperlink r:id="rId2095" ref="D2299"/>
    <hyperlink r:id="rId2096" ref="D2300"/>
    <hyperlink r:id="rId2097" ref="D2301"/>
    <hyperlink r:id="rId2098" ref="D2302"/>
    <hyperlink r:id="rId2099" ref="D2304"/>
    <hyperlink r:id="rId2100" ref="D2306"/>
    <hyperlink r:id="rId2101" ref="D2307"/>
    <hyperlink r:id="rId2102" ref="D2308"/>
    <hyperlink r:id="rId2103" ref="D2309"/>
    <hyperlink r:id="rId2104" ref="D2310"/>
    <hyperlink r:id="rId2105" ref="D2311"/>
    <hyperlink r:id="rId2106" ref="D2312"/>
    <hyperlink r:id="rId2107" ref="D2313"/>
    <hyperlink r:id="rId2108" ref="D2314"/>
    <hyperlink r:id="rId2109" ref="D2315"/>
    <hyperlink r:id="rId2110" ref="D2316"/>
    <hyperlink r:id="rId2111" ref="D2317"/>
    <hyperlink r:id="rId2112" ref="D2318"/>
    <hyperlink r:id="rId2113" ref="D2319"/>
    <hyperlink r:id="rId2114" ref="D2320"/>
    <hyperlink r:id="rId2115" ref="D2321"/>
    <hyperlink r:id="rId2116" ref="D2322"/>
    <hyperlink r:id="rId2117" ref="D2323"/>
    <hyperlink r:id="rId2118" ref="D2324"/>
    <hyperlink r:id="rId2119" ref="D2325"/>
    <hyperlink r:id="rId2120" ref="D2326"/>
    <hyperlink r:id="rId2121" ref="D2327"/>
    <hyperlink r:id="rId2122" ref="D2328"/>
    <hyperlink r:id="rId2123" ref="D2329"/>
    <hyperlink r:id="rId2124" ref="D2330"/>
    <hyperlink r:id="rId2125" ref="D2332"/>
    <hyperlink r:id="rId2126" ref="D2333"/>
    <hyperlink r:id="rId2127" ref="D2334"/>
    <hyperlink r:id="rId2128" ref="D2335"/>
    <hyperlink r:id="rId2129" ref="D2336"/>
    <hyperlink r:id="rId2130" ref="D2337"/>
    <hyperlink r:id="rId2131" ref="D2338"/>
    <hyperlink r:id="rId2132" ref="D2339"/>
    <hyperlink r:id="rId2133" ref="D2340"/>
    <hyperlink r:id="rId2134" ref="D2341"/>
    <hyperlink r:id="rId2135" ref="D2342"/>
    <hyperlink r:id="rId2136" ref="D2343"/>
    <hyperlink r:id="rId2137" ref="D2344"/>
    <hyperlink r:id="rId2138" ref="D2345"/>
    <hyperlink r:id="rId2139" ref="D2346"/>
    <hyperlink r:id="rId2140" ref="D2347"/>
    <hyperlink r:id="rId2141" ref="D2348"/>
    <hyperlink r:id="rId2142" ref="D2349"/>
    <hyperlink r:id="rId2143" ref="D2350"/>
    <hyperlink r:id="rId2144" ref="D2351"/>
    <hyperlink r:id="rId2145" ref="D2352"/>
    <hyperlink r:id="rId2146" ref="D2353"/>
    <hyperlink r:id="rId2147" ref="D2354"/>
    <hyperlink r:id="rId2148" ref="D2355"/>
    <hyperlink r:id="rId2149" ref="D2356"/>
    <hyperlink r:id="rId2150" ref="D2357"/>
    <hyperlink r:id="rId2151" ref="D2358"/>
    <hyperlink r:id="rId2152" ref="D2359"/>
    <hyperlink r:id="rId2153" ref="D2361"/>
    <hyperlink r:id="rId2154" ref="D2362"/>
    <hyperlink r:id="rId2155" ref="D2363"/>
    <hyperlink r:id="rId2156" ref="D2364"/>
    <hyperlink r:id="rId2157" ref="D2365"/>
    <hyperlink r:id="rId2158" ref="D2366"/>
    <hyperlink r:id="rId2159" ref="D2367"/>
    <hyperlink r:id="rId2160" ref="D2368"/>
    <hyperlink r:id="rId2161" ref="D2370"/>
    <hyperlink r:id="rId2162" ref="D2371"/>
    <hyperlink r:id="rId2163" ref="D2375"/>
    <hyperlink r:id="rId2164" ref="D2378"/>
    <hyperlink r:id="rId2165" ref="D2379"/>
    <hyperlink r:id="rId2166" ref="D2380"/>
    <hyperlink r:id="rId2167" ref="D2381"/>
    <hyperlink r:id="rId2168" ref="D2382"/>
    <hyperlink r:id="rId2169" ref="D2383"/>
    <hyperlink r:id="rId2170" ref="D2384"/>
    <hyperlink r:id="rId2171" ref="D2385"/>
    <hyperlink r:id="rId2172" ref="D2386"/>
    <hyperlink r:id="rId2173" ref="D2387"/>
    <hyperlink r:id="rId2174" ref="D2388"/>
    <hyperlink r:id="rId2175" ref="D2389"/>
    <hyperlink r:id="rId2176" ref="D2390"/>
    <hyperlink r:id="rId2177" ref="D2391"/>
    <hyperlink r:id="rId2178" ref="D2392"/>
    <hyperlink r:id="rId2179" ref="D2393"/>
    <hyperlink r:id="rId2180" ref="D2394"/>
    <hyperlink r:id="rId2181" ref="D2395"/>
    <hyperlink r:id="rId2182" ref="D2396"/>
    <hyperlink r:id="rId2183" ref="D2397"/>
    <hyperlink r:id="rId2184" ref="D2398"/>
    <hyperlink r:id="rId2185" ref="D2399"/>
    <hyperlink r:id="rId2186" ref="D2400"/>
    <hyperlink r:id="rId2187" ref="D2401"/>
    <hyperlink r:id="rId2188" ref="D2402"/>
    <hyperlink r:id="rId2189" ref="D2403"/>
    <hyperlink r:id="rId2190" ref="D2404"/>
    <hyperlink r:id="rId2191" ref="D2405"/>
    <hyperlink r:id="rId2192" ref="D2406"/>
    <hyperlink r:id="rId2193" ref="D2407"/>
    <hyperlink r:id="rId2194" ref="D2408"/>
    <hyperlink r:id="rId2195" ref="D2409"/>
    <hyperlink r:id="rId2196" ref="D2410"/>
    <hyperlink r:id="rId2197" ref="D2411"/>
    <hyperlink r:id="rId2198" ref="D2412"/>
    <hyperlink r:id="rId2199" ref="D2413"/>
    <hyperlink r:id="rId2200" ref="D2414"/>
    <hyperlink r:id="rId2201" ref="D2415"/>
    <hyperlink r:id="rId2202" ref="D2416"/>
    <hyperlink r:id="rId2203" ref="D2417"/>
    <hyperlink r:id="rId2204" ref="D2418"/>
    <hyperlink r:id="rId2205" ref="D2419"/>
    <hyperlink r:id="rId2206" ref="D2420"/>
    <hyperlink r:id="rId2207" ref="D2421"/>
    <hyperlink r:id="rId2208" ref="D2422"/>
    <hyperlink r:id="rId2209" ref="D2423"/>
    <hyperlink r:id="rId2210" ref="D2424"/>
    <hyperlink r:id="rId2211" ref="D2425"/>
    <hyperlink r:id="rId2212" ref="D2427"/>
    <hyperlink r:id="rId2213" ref="D2428"/>
    <hyperlink r:id="rId2214" ref="D2429"/>
    <hyperlink r:id="rId2215" ref="D2430"/>
    <hyperlink r:id="rId2216" ref="D2431"/>
    <hyperlink r:id="rId2217" ref="D2433"/>
    <hyperlink r:id="rId2218" ref="D2434"/>
    <hyperlink r:id="rId2219" ref="D2435"/>
    <hyperlink r:id="rId2220" ref="D2436"/>
    <hyperlink r:id="rId2221" ref="D2437"/>
    <hyperlink r:id="rId2222" ref="D2438"/>
    <hyperlink r:id="rId2223" ref="D2439"/>
    <hyperlink r:id="rId2224" ref="D2440"/>
    <hyperlink r:id="rId2225" ref="D2441"/>
    <hyperlink r:id="rId2226" ref="D2443"/>
    <hyperlink r:id="rId2227" ref="D2444"/>
    <hyperlink r:id="rId2228" ref="D2445"/>
    <hyperlink r:id="rId2229" ref="D2447"/>
    <hyperlink r:id="rId2230" ref="D2448"/>
    <hyperlink r:id="rId2231" ref="D2449"/>
    <hyperlink r:id="rId2232" ref="D2450"/>
    <hyperlink r:id="rId2233" ref="D2451"/>
    <hyperlink r:id="rId2234" ref="D2452"/>
    <hyperlink r:id="rId2235" ref="D2453"/>
    <hyperlink r:id="rId2236" ref="D2454"/>
    <hyperlink r:id="rId2237" ref="D2455"/>
    <hyperlink r:id="rId2238" ref="D2456"/>
    <hyperlink r:id="rId2239" ref="D2457"/>
    <hyperlink r:id="rId2240" ref="D2458"/>
    <hyperlink r:id="rId2241" ref="D2459"/>
    <hyperlink r:id="rId2242" ref="D2460"/>
    <hyperlink r:id="rId2243" ref="D2461"/>
    <hyperlink r:id="rId2244" ref="D2462"/>
    <hyperlink r:id="rId2245" ref="D2464"/>
    <hyperlink r:id="rId2246" ref="D2466"/>
    <hyperlink r:id="rId2247" ref="D2467"/>
    <hyperlink r:id="rId2248" ref="D2468"/>
    <hyperlink r:id="rId2249" ref="D2469"/>
    <hyperlink r:id="rId2250" ref="D2470"/>
    <hyperlink r:id="rId2251" ref="D2471"/>
    <hyperlink r:id="rId2252" ref="D2472"/>
    <hyperlink r:id="rId2253" ref="D2473"/>
    <hyperlink r:id="rId2254" ref="D2474"/>
    <hyperlink r:id="rId2255" ref="D2475"/>
    <hyperlink r:id="rId2256" ref="D2476"/>
    <hyperlink r:id="rId2257" ref="D2477"/>
    <hyperlink r:id="rId2258" ref="D2478"/>
    <hyperlink r:id="rId2259" ref="D2479"/>
    <hyperlink r:id="rId2260" ref="D2480"/>
    <hyperlink r:id="rId2261" ref="D2481"/>
    <hyperlink r:id="rId2262" ref="D2482"/>
    <hyperlink r:id="rId2263" ref="D2483"/>
    <hyperlink r:id="rId2264" ref="D2484"/>
    <hyperlink r:id="rId2265" ref="D2485"/>
    <hyperlink r:id="rId2266" ref="D2486"/>
    <hyperlink r:id="rId2267" ref="D2487"/>
    <hyperlink r:id="rId2268" ref="D2488"/>
    <hyperlink r:id="rId2269" ref="D2489"/>
    <hyperlink r:id="rId2270" ref="D2490"/>
    <hyperlink r:id="rId2271" ref="D2491"/>
    <hyperlink r:id="rId2272" ref="D2492"/>
    <hyperlink r:id="rId2273" ref="D2493"/>
    <hyperlink r:id="rId2274" ref="D2494"/>
    <hyperlink r:id="rId2275" ref="D2495"/>
    <hyperlink r:id="rId2276" ref="D2496"/>
    <hyperlink r:id="rId2277" ref="D2497"/>
    <hyperlink r:id="rId2278" ref="D2498"/>
    <hyperlink r:id="rId2279" ref="D2499"/>
    <hyperlink r:id="rId2280" ref="D2500"/>
    <hyperlink r:id="rId2281" ref="D2501"/>
    <hyperlink r:id="rId2282" ref="D2502"/>
    <hyperlink r:id="rId2283" ref="D2503"/>
    <hyperlink r:id="rId2284" ref="D2504"/>
    <hyperlink r:id="rId2285" ref="D2505"/>
    <hyperlink r:id="rId2286" ref="D2506"/>
    <hyperlink r:id="rId2287" ref="D2507"/>
    <hyperlink r:id="rId2288" ref="D2509"/>
    <hyperlink r:id="rId2289" ref="D2510"/>
    <hyperlink r:id="rId2290" ref="D2511"/>
    <hyperlink r:id="rId2291" ref="D2512"/>
    <hyperlink r:id="rId2292" ref="D2513"/>
    <hyperlink r:id="rId2293" ref="D2515"/>
    <hyperlink r:id="rId2294" ref="D2516"/>
    <hyperlink r:id="rId2295" ref="D2518"/>
    <hyperlink r:id="rId2296" ref="D2519"/>
    <hyperlink r:id="rId2297" ref="D2520"/>
    <hyperlink r:id="rId2298" ref="D2521"/>
    <hyperlink r:id="rId2299" ref="D2522"/>
    <hyperlink r:id="rId2300" ref="D2523"/>
    <hyperlink r:id="rId2301" ref="D2524"/>
    <hyperlink r:id="rId2302" ref="D2525"/>
    <hyperlink r:id="rId2303" ref="D2526"/>
    <hyperlink r:id="rId2304" ref="D2527"/>
    <hyperlink r:id="rId2305" ref="D2528"/>
    <hyperlink r:id="rId2306" ref="D2529"/>
    <hyperlink r:id="rId2307" ref="D2532"/>
    <hyperlink r:id="rId2308" ref="D2533"/>
    <hyperlink r:id="rId2309" ref="D2534"/>
    <hyperlink r:id="rId2310" ref="D2535"/>
    <hyperlink r:id="rId2311" ref="D2536"/>
    <hyperlink r:id="rId2312" ref="D2538"/>
    <hyperlink r:id="rId2313" ref="D2539"/>
    <hyperlink r:id="rId2314" ref="D2540"/>
    <hyperlink r:id="rId2315" ref="D2541"/>
    <hyperlink r:id="rId2316" ref="D2542"/>
    <hyperlink r:id="rId2317" ref="D2543"/>
    <hyperlink r:id="rId2318" ref="D2544"/>
    <hyperlink r:id="rId2319" ref="D2545"/>
    <hyperlink r:id="rId2320" ref="D2547"/>
    <hyperlink r:id="rId2321" ref="D2549"/>
    <hyperlink r:id="rId2322" ref="D2550"/>
    <hyperlink r:id="rId2323" ref="D2551"/>
    <hyperlink r:id="rId2324" ref="D2552"/>
    <hyperlink r:id="rId2325" ref="D2553"/>
    <hyperlink r:id="rId2326" ref="D2555"/>
    <hyperlink r:id="rId2327" ref="D2556"/>
    <hyperlink r:id="rId2328" ref="D2557"/>
    <hyperlink r:id="rId2329" ref="D2558"/>
    <hyperlink r:id="rId2330" ref="D2559"/>
    <hyperlink r:id="rId2331" ref="D2560"/>
    <hyperlink r:id="rId2332" ref="D2561"/>
    <hyperlink r:id="rId2333" ref="D2562"/>
    <hyperlink r:id="rId2334" ref="D2563"/>
    <hyperlink r:id="rId2335" ref="D2564"/>
    <hyperlink r:id="rId2336" ref="D2565"/>
    <hyperlink r:id="rId2337" ref="D2566"/>
    <hyperlink r:id="rId2338" ref="D2567"/>
    <hyperlink r:id="rId2339" ref="D2568"/>
    <hyperlink r:id="rId2340" ref="D2570"/>
    <hyperlink r:id="rId2341" ref="D2571"/>
    <hyperlink r:id="rId2342" ref="D2572"/>
    <hyperlink r:id="rId2343" ref="D2573"/>
    <hyperlink r:id="rId2344" ref="D2574"/>
    <hyperlink r:id="rId2345" ref="D2575"/>
    <hyperlink r:id="rId2346" ref="D2576"/>
    <hyperlink r:id="rId2347" ref="D2577"/>
    <hyperlink r:id="rId2348" ref="D2578"/>
    <hyperlink r:id="rId2349" ref="D2579"/>
    <hyperlink r:id="rId2350" ref="D2580"/>
    <hyperlink r:id="rId2351" ref="D2581"/>
    <hyperlink r:id="rId2352" ref="D2582"/>
    <hyperlink r:id="rId2353" ref="D2583"/>
    <hyperlink r:id="rId2354" ref="D2584"/>
    <hyperlink r:id="rId2355" ref="D2586"/>
    <hyperlink r:id="rId2356" ref="D2587"/>
    <hyperlink r:id="rId2357" ref="D2588"/>
    <hyperlink r:id="rId2358" ref="D2589"/>
    <hyperlink r:id="rId2359" ref="D2590"/>
    <hyperlink r:id="rId2360" ref="D2591"/>
    <hyperlink r:id="rId2361" ref="D2592"/>
    <hyperlink r:id="rId2362" ref="D2593"/>
    <hyperlink r:id="rId2363" ref="D2594"/>
    <hyperlink r:id="rId2364" ref="D2595"/>
    <hyperlink r:id="rId2365" ref="D2596"/>
    <hyperlink r:id="rId2366" ref="D2597"/>
    <hyperlink r:id="rId2367" ref="D2598"/>
    <hyperlink r:id="rId2368" ref="D2599"/>
    <hyperlink r:id="rId2369" ref="D2600"/>
    <hyperlink r:id="rId2370" ref="D2601"/>
    <hyperlink r:id="rId2371" ref="D2602"/>
    <hyperlink r:id="rId2372" ref="D2603"/>
    <hyperlink r:id="rId2373" ref="D2604"/>
    <hyperlink r:id="rId2374" ref="D2605"/>
    <hyperlink r:id="rId2375" ref="D2606"/>
    <hyperlink r:id="rId2376" ref="D2607"/>
    <hyperlink r:id="rId2377" ref="D2608"/>
    <hyperlink r:id="rId2378" ref="D2609"/>
    <hyperlink r:id="rId2379" ref="D2610"/>
    <hyperlink r:id="rId2380" ref="D2611"/>
    <hyperlink r:id="rId2381" ref="D2612"/>
    <hyperlink r:id="rId2382" ref="D2613"/>
    <hyperlink r:id="rId2383" ref="D2614"/>
    <hyperlink r:id="rId2384" ref="D2615"/>
    <hyperlink r:id="rId2385" ref="D2617"/>
    <hyperlink r:id="rId2386" ref="D2619"/>
    <hyperlink r:id="rId2387" ref="D2621"/>
    <hyperlink r:id="rId2388" ref="D2622"/>
    <hyperlink r:id="rId2389" ref="D2623"/>
    <hyperlink r:id="rId2390" ref="D2624"/>
    <hyperlink r:id="rId2391" ref="D2625"/>
    <hyperlink r:id="rId2392" ref="D2627"/>
    <hyperlink r:id="rId2393" ref="D2628"/>
    <hyperlink r:id="rId2394" ref="D2630"/>
    <hyperlink r:id="rId2395" ref="D2631"/>
    <hyperlink r:id="rId2396" ref="D2632"/>
    <hyperlink r:id="rId2397" ref="D2635"/>
    <hyperlink r:id="rId2398" ref="D2636"/>
    <hyperlink r:id="rId2399" ref="D2637"/>
    <hyperlink r:id="rId2400" ref="D2639"/>
    <hyperlink r:id="rId2401" ref="D2640"/>
    <hyperlink r:id="rId2402" ref="D2641"/>
    <hyperlink r:id="rId2403" ref="D2642"/>
    <hyperlink r:id="rId2404" ref="D2645"/>
    <hyperlink r:id="rId2405" ref="D2646"/>
    <hyperlink r:id="rId2406" ref="D2648"/>
    <hyperlink r:id="rId2407" ref="D2649"/>
    <hyperlink r:id="rId2408" ref="D2650"/>
    <hyperlink r:id="rId2409" ref="D2652"/>
    <hyperlink r:id="rId2410" ref="D2653"/>
    <hyperlink r:id="rId2411" ref="D2654"/>
    <hyperlink r:id="rId2412" ref="D2655"/>
    <hyperlink r:id="rId2413" ref="D2656"/>
    <hyperlink r:id="rId2414" ref="D2658"/>
    <hyperlink r:id="rId2415" ref="D2659"/>
    <hyperlink r:id="rId2416" ref="D2660"/>
    <hyperlink r:id="rId2417" ref="D2661"/>
    <hyperlink r:id="rId2418" ref="D2662"/>
    <hyperlink r:id="rId2419" ref="D2663"/>
    <hyperlink r:id="rId2420" ref="D2664"/>
    <hyperlink r:id="rId2421" ref="D2665"/>
    <hyperlink r:id="rId2422" ref="D2666"/>
    <hyperlink r:id="rId2423" ref="D2667"/>
    <hyperlink r:id="rId2424" ref="D2668"/>
    <hyperlink r:id="rId2425" ref="D2669"/>
    <hyperlink r:id="rId2426" ref="D2670"/>
    <hyperlink r:id="rId2427" ref="D2671"/>
    <hyperlink r:id="rId2428" ref="D2672"/>
    <hyperlink r:id="rId2429" ref="D2673"/>
    <hyperlink r:id="rId2430" ref="D2674"/>
    <hyperlink r:id="rId2431" ref="D2677"/>
    <hyperlink r:id="rId2432" ref="D2678"/>
    <hyperlink r:id="rId2433" ref="D2679"/>
    <hyperlink r:id="rId2434" ref="D2680"/>
    <hyperlink r:id="rId2435" ref="D2681"/>
    <hyperlink r:id="rId2436" ref="D2682"/>
    <hyperlink r:id="rId2437" ref="D2683"/>
    <hyperlink r:id="rId2438" ref="D2684"/>
    <hyperlink r:id="rId2439" ref="D2685"/>
    <hyperlink r:id="rId2440" ref="D2686"/>
    <hyperlink r:id="rId2441" ref="D2687"/>
    <hyperlink r:id="rId2442" ref="D2688"/>
    <hyperlink r:id="rId2443" ref="D2689"/>
    <hyperlink r:id="rId2444" ref="D2690"/>
    <hyperlink r:id="rId2445" ref="D2691"/>
    <hyperlink r:id="rId2446" ref="D2692"/>
    <hyperlink r:id="rId2447" ref="D2693"/>
    <hyperlink r:id="rId2448" ref="D2694"/>
    <hyperlink r:id="rId2449" ref="D2695"/>
    <hyperlink r:id="rId2450" ref="D2696"/>
    <hyperlink r:id="rId2451" ref="D2697"/>
    <hyperlink r:id="rId2452" ref="D2698"/>
    <hyperlink r:id="rId2453" ref="D2699"/>
    <hyperlink r:id="rId2454" ref="D2700"/>
    <hyperlink r:id="rId2455" ref="D2701"/>
    <hyperlink r:id="rId2456" ref="D2702"/>
    <hyperlink r:id="rId2457" ref="D2703"/>
    <hyperlink r:id="rId2458" ref="D2704"/>
    <hyperlink r:id="rId2459" ref="D2705"/>
    <hyperlink r:id="rId2460" ref="D2706"/>
    <hyperlink r:id="rId2461" ref="D2707"/>
    <hyperlink r:id="rId2462" ref="D2708"/>
    <hyperlink r:id="rId2463" ref="D2709"/>
    <hyperlink r:id="rId2464" ref="D2710"/>
    <hyperlink r:id="rId2465" ref="D2713"/>
    <hyperlink r:id="rId2466" ref="D2714"/>
    <hyperlink r:id="rId2467" ref="D2715"/>
    <hyperlink r:id="rId2468" ref="D2717"/>
    <hyperlink r:id="rId2469" ref="D2718"/>
    <hyperlink r:id="rId2470" ref="D2719"/>
    <hyperlink r:id="rId2471" ref="D2720"/>
    <hyperlink r:id="rId2472" ref="D2721"/>
    <hyperlink r:id="rId2473" ref="D2722"/>
    <hyperlink r:id="rId2474" ref="D2723"/>
    <hyperlink r:id="rId2475" ref="D2724"/>
    <hyperlink r:id="rId2476" ref="D2725"/>
    <hyperlink r:id="rId2477" ref="D2726"/>
    <hyperlink r:id="rId2478" ref="D2727"/>
    <hyperlink r:id="rId2479" ref="D2728"/>
    <hyperlink r:id="rId2480" ref="D2729"/>
    <hyperlink r:id="rId2481" ref="D2730"/>
    <hyperlink r:id="rId2482" ref="D2731"/>
    <hyperlink r:id="rId2483" ref="D2732"/>
    <hyperlink r:id="rId2484" ref="D2734"/>
    <hyperlink r:id="rId2485" ref="D2735"/>
    <hyperlink r:id="rId2486" ref="D2736"/>
    <hyperlink r:id="rId2487" ref="D2738"/>
    <hyperlink r:id="rId2488" ref="D2739"/>
    <hyperlink r:id="rId2489" ref="D2740"/>
    <hyperlink r:id="rId2490" ref="D2741"/>
    <hyperlink r:id="rId2491" ref="D2742"/>
    <hyperlink r:id="rId2492" ref="D2744"/>
    <hyperlink r:id="rId2493" ref="D2745"/>
    <hyperlink r:id="rId2494" ref="D2746"/>
    <hyperlink r:id="rId2495" ref="D2747"/>
    <hyperlink r:id="rId2496" ref="D2748"/>
    <hyperlink r:id="rId2497" ref="D2749"/>
    <hyperlink r:id="rId2498" ref="D2750"/>
    <hyperlink r:id="rId2499" ref="D2751"/>
    <hyperlink r:id="rId2500" ref="D2754"/>
    <hyperlink r:id="rId2501" ref="D2755"/>
    <hyperlink r:id="rId2502" ref="D2756"/>
    <hyperlink r:id="rId2503" ref="D2757"/>
    <hyperlink r:id="rId2504" ref="D2758"/>
    <hyperlink r:id="rId2505" ref="D2759"/>
    <hyperlink r:id="rId2506" ref="D2761"/>
    <hyperlink r:id="rId2507" ref="D2762"/>
    <hyperlink r:id="rId2508" ref="D2763"/>
    <hyperlink r:id="rId2509" ref="D2764"/>
    <hyperlink r:id="rId2510" ref="D2765"/>
    <hyperlink r:id="rId2511" ref="D2766"/>
    <hyperlink r:id="rId2512" ref="D2767"/>
    <hyperlink r:id="rId2513" ref="D2768"/>
    <hyperlink r:id="rId2514" ref="D2769"/>
    <hyperlink r:id="rId2515" ref="D2770"/>
    <hyperlink r:id="rId2516" ref="D2771"/>
    <hyperlink r:id="rId2517" ref="D2772"/>
    <hyperlink r:id="rId2518" ref="D2773"/>
    <hyperlink r:id="rId2519" ref="D2774"/>
    <hyperlink r:id="rId2520" ref="D2775"/>
    <hyperlink r:id="rId2521" ref="D2776"/>
    <hyperlink r:id="rId2522" ref="D2777"/>
    <hyperlink r:id="rId2523" ref="D2778"/>
    <hyperlink r:id="rId2524" ref="D2779"/>
    <hyperlink r:id="rId2525" ref="D2780"/>
    <hyperlink r:id="rId2526" ref="D2781"/>
    <hyperlink r:id="rId2527" ref="D2782"/>
    <hyperlink r:id="rId2528" ref="D2783"/>
    <hyperlink r:id="rId2529" ref="D2784"/>
    <hyperlink r:id="rId2530" ref="D2785"/>
    <hyperlink r:id="rId2531" ref="D2786"/>
    <hyperlink r:id="rId2532" ref="D2787"/>
    <hyperlink r:id="rId2533" ref="D2788"/>
    <hyperlink r:id="rId2534" ref="D2789"/>
    <hyperlink r:id="rId2535" ref="D2790"/>
    <hyperlink r:id="rId2536" ref="D2791"/>
    <hyperlink r:id="rId2537" ref="D2792"/>
    <hyperlink r:id="rId2538" ref="D2793"/>
    <hyperlink r:id="rId2539" ref="D2794"/>
    <hyperlink r:id="rId2540" ref="D2795"/>
    <hyperlink r:id="rId2541" ref="D2796"/>
    <hyperlink r:id="rId2542" ref="D2797"/>
    <hyperlink r:id="rId2543" ref="D2798"/>
    <hyperlink r:id="rId2544" ref="D2799"/>
    <hyperlink r:id="rId2545" ref="D2800"/>
    <hyperlink r:id="rId2546" ref="D2801"/>
    <hyperlink r:id="rId2547" ref="D2803"/>
    <hyperlink r:id="rId2548" ref="D2804"/>
    <hyperlink r:id="rId2549" ref="D2805"/>
    <hyperlink r:id="rId2550" ref="D2806"/>
    <hyperlink r:id="rId2551" ref="D2807"/>
    <hyperlink r:id="rId2552" ref="D2809"/>
    <hyperlink r:id="rId2553" ref="D2810"/>
    <hyperlink r:id="rId2554" ref="D2811"/>
    <hyperlink r:id="rId2555" ref="D2812"/>
    <hyperlink r:id="rId2556" ref="D2813"/>
    <hyperlink r:id="rId2557" ref="D2814"/>
    <hyperlink r:id="rId2558" ref="D2815"/>
    <hyperlink r:id="rId2559" ref="D2816"/>
    <hyperlink r:id="rId2560" ref="D2817"/>
    <hyperlink r:id="rId2561" ref="D2818"/>
    <hyperlink r:id="rId2562" ref="D2819"/>
    <hyperlink r:id="rId2563" ref="D2820"/>
    <hyperlink r:id="rId2564" ref="D2821"/>
    <hyperlink r:id="rId2565" ref="D2823"/>
    <hyperlink r:id="rId2566" ref="D2824"/>
    <hyperlink r:id="rId2567" ref="D2825"/>
    <hyperlink r:id="rId2568" ref="D2826"/>
    <hyperlink r:id="rId2569" ref="D2827"/>
    <hyperlink r:id="rId2570" ref="D2828"/>
    <hyperlink r:id="rId2571" ref="D2829"/>
    <hyperlink r:id="rId2572" ref="D2830"/>
    <hyperlink r:id="rId2573" ref="D2831"/>
    <hyperlink r:id="rId2574" ref="D2832"/>
    <hyperlink r:id="rId2575" ref="D2833"/>
    <hyperlink r:id="rId2576" ref="D2834"/>
    <hyperlink r:id="rId2577" ref="D2835"/>
    <hyperlink r:id="rId2578" ref="D2836"/>
    <hyperlink r:id="rId2579" ref="D2837"/>
    <hyperlink r:id="rId2580" ref="D2838"/>
    <hyperlink r:id="rId2581" ref="D2839"/>
    <hyperlink r:id="rId2582" ref="D2840"/>
    <hyperlink r:id="rId2583" ref="D2841"/>
    <hyperlink r:id="rId2584" ref="D2842"/>
    <hyperlink r:id="rId2585" ref="D2843"/>
    <hyperlink r:id="rId2586" ref="D2844"/>
    <hyperlink r:id="rId2587" ref="D2845"/>
    <hyperlink r:id="rId2588" ref="D2846"/>
    <hyperlink r:id="rId2589" ref="D2847"/>
    <hyperlink r:id="rId2590" ref="D2848"/>
    <hyperlink r:id="rId2591" ref="D2849"/>
    <hyperlink r:id="rId2592" ref="D2850"/>
    <hyperlink r:id="rId2593" ref="D2851"/>
    <hyperlink r:id="rId2594" ref="D2852"/>
    <hyperlink r:id="rId2595" ref="D2853"/>
    <hyperlink r:id="rId2596" ref="D2854"/>
    <hyperlink r:id="rId2597" ref="D2855"/>
    <hyperlink r:id="rId2598" ref="D2856"/>
    <hyperlink r:id="rId2599" ref="D2857"/>
    <hyperlink r:id="rId2600" ref="D2858"/>
    <hyperlink r:id="rId2601" ref="D2859"/>
    <hyperlink r:id="rId2602" ref="D2860"/>
    <hyperlink r:id="rId2603" ref="D2861"/>
    <hyperlink r:id="rId2604" ref="D2862"/>
    <hyperlink r:id="rId2605" ref="D2863"/>
    <hyperlink r:id="rId2606" ref="D2864"/>
    <hyperlink r:id="rId2607" ref="D2865"/>
    <hyperlink r:id="rId2608" ref="D2866"/>
    <hyperlink r:id="rId2609" ref="D2867"/>
    <hyperlink r:id="rId2610" ref="D2868"/>
    <hyperlink r:id="rId2611" ref="D2869"/>
    <hyperlink r:id="rId2612" ref="D2870"/>
    <hyperlink r:id="rId2613" ref="D2871"/>
    <hyperlink r:id="rId2614" ref="D2872"/>
    <hyperlink r:id="rId2615" ref="D2873"/>
    <hyperlink r:id="rId2616" ref="D2874"/>
    <hyperlink r:id="rId2617" ref="D2875"/>
    <hyperlink r:id="rId2618" ref="D2876"/>
    <hyperlink r:id="rId2619" ref="D2877"/>
    <hyperlink r:id="rId2620" ref="D2878"/>
    <hyperlink r:id="rId2621" ref="D2879"/>
    <hyperlink r:id="rId2622" ref="D2880"/>
    <hyperlink r:id="rId2623" ref="D2881"/>
    <hyperlink r:id="rId2624" ref="D2882"/>
    <hyperlink r:id="rId2625" ref="D2883"/>
    <hyperlink r:id="rId2626" ref="D2885"/>
    <hyperlink r:id="rId2627" ref="D2886"/>
    <hyperlink r:id="rId2628" ref="D2887"/>
    <hyperlink r:id="rId2629" ref="D2888"/>
    <hyperlink r:id="rId2630" ref="D2889"/>
    <hyperlink r:id="rId2631" ref="D2890"/>
    <hyperlink r:id="rId2632" ref="D2891"/>
    <hyperlink r:id="rId2633" ref="D2892"/>
    <hyperlink r:id="rId2634" ref="D2893"/>
    <hyperlink r:id="rId2635" ref="D2894"/>
    <hyperlink r:id="rId2636" ref="D2895"/>
    <hyperlink r:id="rId2637" ref="D2896"/>
    <hyperlink r:id="rId2638" ref="D2897"/>
    <hyperlink r:id="rId2639" ref="D2898"/>
    <hyperlink r:id="rId2640" ref="D2899"/>
    <hyperlink r:id="rId2641" ref="D2900"/>
    <hyperlink r:id="rId2642" ref="D2901"/>
    <hyperlink r:id="rId2643" ref="D2902"/>
    <hyperlink r:id="rId2644" ref="D2903"/>
    <hyperlink r:id="rId2645" ref="D2904"/>
    <hyperlink r:id="rId2646" ref="D2905"/>
    <hyperlink r:id="rId2647" ref="D2906"/>
    <hyperlink r:id="rId2648" ref="D2908"/>
    <hyperlink r:id="rId2649" ref="D2909"/>
    <hyperlink r:id="rId2650" ref="D2910"/>
    <hyperlink r:id="rId2651" ref="D2911"/>
    <hyperlink r:id="rId2652" ref="D2912"/>
    <hyperlink r:id="rId2653" ref="D2913"/>
    <hyperlink r:id="rId2654" ref="D2914"/>
    <hyperlink r:id="rId2655" ref="D2915"/>
    <hyperlink r:id="rId2656" ref="D2916"/>
    <hyperlink r:id="rId2657" ref="D2917"/>
    <hyperlink r:id="rId2658" ref="D2918"/>
    <hyperlink r:id="rId2659" ref="D2919"/>
    <hyperlink r:id="rId2660" ref="D2920"/>
    <hyperlink r:id="rId2661" ref="D2921"/>
    <hyperlink r:id="rId2662" ref="D2922"/>
    <hyperlink r:id="rId2663" ref="D2923"/>
    <hyperlink r:id="rId2664" ref="D2924"/>
    <hyperlink r:id="rId2665" ref="D2925"/>
    <hyperlink r:id="rId2666" ref="D2926"/>
    <hyperlink r:id="rId2667" ref="D2927"/>
    <hyperlink r:id="rId2668" ref="D2928"/>
    <hyperlink r:id="rId2669" ref="D2929"/>
    <hyperlink r:id="rId2670" ref="D2930"/>
    <hyperlink r:id="rId2671" ref="D2931"/>
    <hyperlink r:id="rId2672" ref="D2932"/>
    <hyperlink r:id="rId2673" ref="D2933"/>
    <hyperlink r:id="rId2674" ref="D2934"/>
    <hyperlink r:id="rId2675" ref="D2935"/>
    <hyperlink r:id="rId2676" ref="D2936"/>
    <hyperlink r:id="rId2677" ref="D2937"/>
    <hyperlink r:id="rId2678" ref="D2938"/>
    <hyperlink r:id="rId2679" ref="D2939"/>
    <hyperlink r:id="rId2680" ref="D2942"/>
    <hyperlink r:id="rId2681" ref="D2944"/>
    <hyperlink r:id="rId2682" ref="D2946"/>
    <hyperlink r:id="rId2683" ref="D2948"/>
    <hyperlink r:id="rId2684" ref="D2949"/>
    <hyperlink r:id="rId2685" ref="D2950"/>
    <hyperlink r:id="rId2686" ref="D2953"/>
    <hyperlink r:id="rId2687" ref="D2954"/>
    <hyperlink r:id="rId2688" ref="D2955"/>
    <hyperlink r:id="rId2689" ref="D2956"/>
    <hyperlink r:id="rId2690" ref="D2957"/>
    <hyperlink r:id="rId2691" ref="D2958"/>
    <hyperlink r:id="rId2692" ref="D2959"/>
    <hyperlink r:id="rId2693" ref="D2960"/>
    <hyperlink r:id="rId2694" ref="D2961"/>
    <hyperlink r:id="rId2695" ref="D2963"/>
    <hyperlink r:id="rId2696" ref="D2964"/>
    <hyperlink r:id="rId2697" ref="D2965"/>
    <hyperlink r:id="rId2698" ref="D2966"/>
    <hyperlink r:id="rId2699" ref="D2967"/>
    <hyperlink r:id="rId2700" ref="D2968"/>
    <hyperlink r:id="rId2701" ref="D2970"/>
    <hyperlink r:id="rId2702" ref="D2971"/>
    <hyperlink r:id="rId2703" ref="D2972"/>
    <hyperlink r:id="rId2704" ref="D2974"/>
    <hyperlink r:id="rId2705" ref="D2975"/>
    <hyperlink r:id="rId2706" ref="D2976"/>
    <hyperlink r:id="rId2707" ref="D2977"/>
    <hyperlink r:id="rId2708" ref="D2978"/>
    <hyperlink r:id="rId2709" ref="D2979"/>
    <hyperlink r:id="rId2710" ref="D2980"/>
    <hyperlink r:id="rId2711" ref="D2981"/>
    <hyperlink r:id="rId2712" ref="D2982"/>
    <hyperlink r:id="rId2713" ref="D2983"/>
    <hyperlink r:id="rId2714" ref="D2984"/>
    <hyperlink r:id="rId2715" ref="D2986"/>
    <hyperlink r:id="rId2716" ref="D2987"/>
    <hyperlink r:id="rId2717" ref="D2988"/>
    <hyperlink r:id="rId2718" ref="D2990"/>
    <hyperlink r:id="rId2719" ref="D2991"/>
    <hyperlink r:id="rId2720" ref="D2992"/>
    <hyperlink r:id="rId2721" ref="D2993"/>
    <hyperlink r:id="rId2722" ref="D2994"/>
    <hyperlink r:id="rId2723" ref="D2995"/>
    <hyperlink r:id="rId2724" ref="D2996"/>
    <hyperlink r:id="rId2725" ref="D2997"/>
    <hyperlink r:id="rId2726" ref="D2998"/>
    <hyperlink r:id="rId2727" ref="D2999"/>
    <hyperlink r:id="rId2728" ref="D3000"/>
    <hyperlink r:id="rId2729" ref="D3001"/>
    <hyperlink r:id="rId2730" ref="D3002"/>
    <hyperlink r:id="rId2731" ref="D3003"/>
    <hyperlink r:id="rId2732" ref="D3004"/>
    <hyperlink r:id="rId2733" ref="D3005"/>
    <hyperlink r:id="rId2734" ref="D3006"/>
    <hyperlink r:id="rId2735" ref="D3007"/>
    <hyperlink r:id="rId2736" ref="D3008"/>
    <hyperlink r:id="rId2737" ref="D3009"/>
    <hyperlink r:id="rId2738" ref="D3010"/>
    <hyperlink r:id="rId2739" ref="D3011"/>
    <hyperlink r:id="rId2740" ref="D3012"/>
    <hyperlink r:id="rId2741" ref="D3013"/>
    <hyperlink r:id="rId2742" ref="D3014"/>
    <hyperlink r:id="rId2743" ref="D3015"/>
    <hyperlink r:id="rId2744" ref="D3016"/>
    <hyperlink r:id="rId2745" ref="D3017"/>
    <hyperlink r:id="rId2746" ref="D3018"/>
    <hyperlink r:id="rId2747" ref="D3019"/>
    <hyperlink r:id="rId2748" ref="D3020"/>
    <hyperlink r:id="rId2749" ref="D3021"/>
    <hyperlink r:id="rId2750" ref="D3022"/>
    <hyperlink r:id="rId2751" ref="D3023"/>
    <hyperlink r:id="rId2752" ref="D3024"/>
    <hyperlink r:id="rId2753" ref="D3025"/>
    <hyperlink r:id="rId2754" ref="D3026"/>
    <hyperlink r:id="rId2755" ref="D3027"/>
    <hyperlink r:id="rId2756" ref="D3028"/>
    <hyperlink r:id="rId2757" ref="D3031"/>
    <hyperlink r:id="rId2758" ref="D3032"/>
    <hyperlink r:id="rId2759" ref="D3033"/>
    <hyperlink r:id="rId2760" ref="D3035"/>
    <hyperlink r:id="rId2761" ref="D3036"/>
    <hyperlink r:id="rId2762" ref="D3037"/>
    <hyperlink r:id="rId2763" ref="D3038"/>
    <hyperlink r:id="rId2764" ref="D3039"/>
    <hyperlink r:id="rId2765" ref="D3040"/>
    <hyperlink r:id="rId2766" ref="D3042"/>
    <hyperlink r:id="rId2767" ref="D3044"/>
    <hyperlink r:id="rId2768" ref="D3045"/>
    <hyperlink r:id="rId2769" ref="D3046"/>
    <hyperlink r:id="rId2770" ref="D3047"/>
    <hyperlink r:id="rId2771" ref="D3048"/>
    <hyperlink r:id="rId2772" ref="D3049"/>
    <hyperlink r:id="rId2773" ref="D3050"/>
    <hyperlink r:id="rId2774" ref="D3051"/>
    <hyperlink r:id="rId2775" ref="D3052"/>
    <hyperlink r:id="rId2776" ref="D3053"/>
    <hyperlink r:id="rId2777" ref="D3054"/>
    <hyperlink r:id="rId2778" ref="D3055"/>
    <hyperlink r:id="rId2779" ref="D3056"/>
    <hyperlink r:id="rId2780" ref="D3057"/>
    <hyperlink r:id="rId2781" ref="D3058"/>
    <hyperlink r:id="rId2782" ref="D3059"/>
    <hyperlink r:id="rId2783" ref="D3060"/>
    <hyperlink r:id="rId2784" ref="D3061"/>
    <hyperlink r:id="rId2785" ref="D3062"/>
    <hyperlink r:id="rId2786" ref="D3063"/>
    <hyperlink r:id="rId2787" ref="D3065"/>
    <hyperlink r:id="rId2788" ref="D3066"/>
    <hyperlink r:id="rId2789" ref="D3067"/>
    <hyperlink r:id="rId2790" ref="D3068"/>
    <hyperlink r:id="rId2791" ref="D3069"/>
    <hyperlink r:id="rId2792" ref="D3070"/>
    <hyperlink r:id="rId2793" ref="D3071"/>
    <hyperlink r:id="rId2794" ref="D3072"/>
    <hyperlink r:id="rId2795" ref="D3073"/>
    <hyperlink r:id="rId2796" ref="D3074"/>
    <hyperlink r:id="rId2797" ref="D3075"/>
    <hyperlink r:id="rId2798" ref="D3076"/>
    <hyperlink r:id="rId2799" ref="D3077"/>
    <hyperlink r:id="rId2800" ref="D3078"/>
    <hyperlink r:id="rId2801" ref="D3079"/>
    <hyperlink r:id="rId2802" ref="D3080"/>
    <hyperlink r:id="rId2803" ref="D3081"/>
    <hyperlink r:id="rId2804" ref="D3082"/>
    <hyperlink r:id="rId2805" ref="D3083"/>
    <hyperlink r:id="rId2806" ref="D3084"/>
    <hyperlink r:id="rId2807" ref="D3085"/>
    <hyperlink r:id="rId2808" ref="D3086"/>
    <hyperlink r:id="rId2809" ref="D3087"/>
    <hyperlink r:id="rId2810" ref="D3088"/>
    <hyperlink r:id="rId2811" ref="D3089"/>
    <hyperlink r:id="rId2812" ref="D3090"/>
    <hyperlink r:id="rId2813" ref="D3091"/>
    <hyperlink r:id="rId2814" ref="D3092"/>
    <hyperlink r:id="rId2815" ref="D3093"/>
    <hyperlink r:id="rId2816" ref="D3094"/>
    <hyperlink r:id="rId2817" ref="D3095"/>
    <hyperlink r:id="rId2818" ref="D3096"/>
    <hyperlink r:id="rId2819" ref="D3097"/>
    <hyperlink r:id="rId2820" ref="D3098"/>
    <hyperlink r:id="rId2821" ref="D3099"/>
    <hyperlink r:id="rId2822" ref="D3100"/>
    <hyperlink r:id="rId2823" ref="D3101"/>
    <hyperlink r:id="rId2824" ref="D3102"/>
    <hyperlink r:id="rId2825" ref="D3103"/>
    <hyperlink r:id="rId2826" ref="D3104"/>
    <hyperlink r:id="rId2827" ref="D3105"/>
    <hyperlink r:id="rId2828" ref="D3106"/>
    <hyperlink r:id="rId2829" ref="D3107"/>
    <hyperlink r:id="rId2830" ref="D3108"/>
    <hyperlink r:id="rId2831" ref="D3109"/>
    <hyperlink r:id="rId2832" ref="D3110"/>
    <hyperlink r:id="rId2833" ref="D3111"/>
    <hyperlink r:id="rId2834" ref="D3112"/>
    <hyperlink r:id="rId2835" ref="D3113"/>
    <hyperlink r:id="rId2836" ref="D3114"/>
    <hyperlink r:id="rId2837" ref="D3115"/>
    <hyperlink r:id="rId2838" ref="D3117"/>
    <hyperlink r:id="rId2839" ref="D3118"/>
    <hyperlink r:id="rId2840" ref="D3119"/>
    <hyperlink r:id="rId2841" ref="D3120"/>
    <hyperlink r:id="rId2842" ref="D3121"/>
    <hyperlink r:id="rId2843" ref="D3122"/>
    <hyperlink r:id="rId2844" ref="D3123"/>
    <hyperlink r:id="rId2845" ref="D3124"/>
    <hyperlink r:id="rId2846" ref="D3125"/>
    <hyperlink r:id="rId2847" ref="D3126"/>
    <hyperlink r:id="rId2848" ref="D3127"/>
    <hyperlink r:id="rId2849" ref="D3128"/>
    <hyperlink r:id="rId2850" ref="D3129"/>
    <hyperlink r:id="rId2851" ref="D3130"/>
    <hyperlink r:id="rId2852" ref="D3131"/>
    <hyperlink r:id="rId2853" ref="D3132"/>
    <hyperlink r:id="rId2854" ref="D3133"/>
    <hyperlink r:id="rId2855" ref="D3135"/>
    <hyperlink r:id="rId2856" ref="D3136"/>
    <hyperlink r:id="rId2857" ref="D3137"/>
    <hyperlink r:id="rId2858" ref="D3138"/>
    <hyperlink r:id="rId2859" ref="D3139"/>
    <hyperlink r:id="rId2860" ref="D3140"/>
    <hyperlink r:id="rId2861" ref="D3141"/>
    <hyperlink r:id="rId2862" ref="D3142"/>
    <hyperlink r:id="rId2863" ref="D3143"/>
    <hyperlink r:id="rId2864" ref="D3144"/>
    <hyperlink r:id="rId2865" ref="D3145"/>
    <hyperlink r:id="rId2866" ref="D3146"/>
    <hyperlink r:id="rId2867" ref="D3147"/>
    <hyperlink r:id="rId2868" ref="D3148"/>
    <hyperlink r:id="rId2869" ref="D3150"/>
    <hyperlink r:id="rId2870" ref="D3151"/>
    <hyperlink r:id="rId2871" ref="D3152"/>
    <hyperlink r:id="rId2872" ref="D3153"/>
    <hyperlink r:id="rId2873" ref="D3154"/>
    <hyperlink r:id="rId2874" ref="D3156"/>
    <hyperlink r:id="rId2875" ref="D3157"/>
    <hyperlink r:id="rId2876" ref="D3158"/>
    <hyperlink r:id="rId2877" ref="D3159"/>
    <hyperlink r:id="rId2878" ref="D3160"/>
    <hyperlink r:id="rId2879" ref="D3161"/>
    <hyperlink r:id="rId2880" ref="D3162"/>
    <hyperlink r:id="rId2881" ref="D3163"/>
    <hyperlink r:id="rId2882" ref="D3164"/>
    <hyperlink r:id="rId2883" ref="D3165"/>
    <hyperlink r:id="rId2884" ref="D3166"/>
    <hyperlink r:id="rId2885" ref="D3167"/>
    <hyperlink r:id="rId2886" ref="D3168"/>
    <hyperlink r:id="rId2887" ref="D3169"/>
    <hyperlink r:id="rId2888" ref="D3170"/>
    <hyperlink r:id="rId2889" ref="D3171"/>
    <hyperlink r:id="rId2890" ref="D3172"/>
    <hyperlink r:id="rId2891" ref="D3174"/>
    <hyperlink r:id="rId2892" ref="D3175"/>
    <hyperlink r:id="rId2893" ref="D3176"/>
    <hyperlink r:id="rId2894" ref="D3177"/>
    <hyperlink r:id="rId2895" ref="D3178"/>
    <hyperlink r:id="rId2896" ref="D3179"/>
    <hyperlink r:id="rId2897" ref="D3180"/>
    <hyperlink r:id="rId2898" ref="D3181"/>
    <hyperlink r:id="rId2899" ref="D3182"/>
    <hyperlink r:id="rId2900" ref="D3183"/>
    <hyperlink r:id="rId2901" ref="D3184"/>
    <hyperlink r:id="rId2902" ref="D3185"/>
    <hyperlink r:id="rId2903" ref="D3186"/>
    <hyperlink r:id="rId2904" ref="D3187"/>
    <hyperlink r:id="rId2905" ref="D3188"/>
    <hyperlink r:id="rId2906" ref="D3189"/>
    <hyperlink r:id="rId2907" ref="D3190"/>
    <hyperlink r:id="rId2908" ref="D3191"/>
    <hyperlink r:id="rId2909" ref="D3192"/>
    <hyperlink r:id="rId2910" ref="D3193"/>
    <hyperlink r:id="rId2911" ref="D3194"/>
    <hyperlink r:id="rId2912" ref="D3195"/>
    <hyperlink r:id="rId2913" ref="D3196"/>
    <hyperlink r:id="rId2914" ref="D3197"/>
    <hyperlink r:id="rId2915" ref="D3198"/>
    <hyperlink r:id="rId2916" ref="D3199"/>
    <hyperlink r:id="rId2917" ref="D3200"/>
    <hyperlink r:id="rId2918" ref="D3201"/>
    <hyperlink r:id="rId2919" ref="D3202"/>
    <hyperlink r:id="rId2920" ref="D3203"/>
    <hyperlink r:id="rId2921" ref="D3204"/>
    <hyperlink r:id="rId2922" ref="D3205"/>
    <hyperlink r:id="rId2923" ref="D3206"/>
    <hyperlink r:id="rId2924" ref="D3207"/>
    <hyperlink r:id="rId2925" ref="D3208"/>
    <hyperlink r:id="rId2926" ref="D3209"/>
    <hyperlink r:id="rId2927" ref="D3210"/>
    <hyperlink r:id="rId2928" ref="D3211"/>
    <hyperlink r:id="rId2929" ref="D3212"/>
    <hyperlink r:id="rId2930" ref="D3213"/>
    <hyperlink r:id="rId2931" ref="D3214"/>
    <hyperlink r:id="rId2932" ref="D3215"/>
    <hyperlink r:id="rId2933" ref="D3216"/>
    <hyperlink r:id="rId2934" ref="D3217"/>
    <hyperlink r:id="rId2935" ref="D3218"/>
    <hyperlink r:id="rId2936" ref="D3219"/>
    <hyperlink r:id="rId2937" ref="D3220"/>
    <hyperlink r:id="rId2938" ref="D3221"/>
    <hyperlink r:id="rId2939" ref="D3222"/>
    <hyperlink r:id="rId2940" ref="D3224"/>
    <hyperlink r:id="rId2941" ref="D3225"/>
    <hyperlink r:id="rId2942" ref="D3226"/>
    <hyperlink r:id="rId2943" ref="D3227"/>
    <hyperlink r:id="rId2944" ref="D3228"/>
    <hyperlink r:id="rId2945" ref="D3229"/>
    <hyperlink r:id="rId2946" ref="D3230"/>
    <hyperlink r:id="rId2947" ref="D3231"/>
    <hyperlink r:id="rId2948" ref="D3232"/>
    <hyperlink r:id="rId2949" ref="D3233"/>
    <hyperlink r:id="rId2950" ref="D3234"/>
    <hyperlink r:id="rId2951" ref="D3235"/>
    <hyperlink r:id="rId2952" ref="D3236"/>
    <hyperlink r:id="rId2953" ref="D3237"/>
    <hyperlink r:id="rId2954" ref="D3238"/>
    <hyperlink r:id="rId2955" ref="D3240"/>
    <hyperlink r:id="rId2956" ref="D3241"/>
    <hyperlink r:id="rId2957" ref="D3242"/>
    <hyperlink r:id="rId2958" ref="D3243"/>
    <hyperlink r:id="rId2959" ref="D3244"/>
    <hyperlink r:id="rId2960" ref="D3245"/>
    <hyperlink r:id="rId2961" ref="D3246"/>
    <hyperlink r:id="rId2962" ref="D3247"/>
    <hyperlink r:id="rId2963" ref="D3248"/>
    <hyperlink r:id="rId2964" ref="D3249"/>
    <hyperlink r:id="rId2965" ref="D3250"/>
    <hyperlink r:id="rId2966" ref="D3251"/>
    <hyperlink r:id="rId2967" ref="D3252"/>
    <hyperlink r:id="rId2968" ref="D3253"/>
    <hyperlink r:id="rId2969" ref="D3254"/>
    <hyperlink r:id="rId2970" ref="D3255"/>
    <hyperlink r:id="rId2971" ref="D3256"/>
    <hyperlink r:id="rId2972" ref="D3259"/>
    <hyperlink r:id="rId2973" ref="D3261"/>
    <hyperlink r:id="rId2974" ref="D3262"/>
    <hyperlink r:id="rId2975" ref="D3263"/>
    <hyperlink r:id="rId2976" ref="D3264"/>
    <hyperlink r:id="rId2977" ref="D3265"/>
    <hyperlink r:id="rId2978" ref="D3266"/>
    <hyperlink r:id="rId2979" ref="D3267"/>
    <hyperlink r:id="rId2980" ref="D3268"/>
    <hyperlink r:id="rId2981" ref="D3269"/>
    <hyperlink r:id="rId2982" ref="D3270"/>
    <hyperlink r:id="rId2983" ref="D3271"/>
    <hyperlink r:id="rId2984" ref="D3272"/>
    <hyperlink r:id="rId2985" ref="D3273"/>
    <hyperlink r:id="rId2986" ref="D3274"/>
    <hyperlink r:id="rId2987" ref="D3275"/>
    <hyperlink r:id="rId2988" ref="D3276"/>
    <hyperlink r:id="rId2989" ref="D3277"/>
    <hyperlink r:id="rId2990" ref="D3278"/>
    <hyperlink r:id="rId2991" ref="D3279"/>
    <hyperlink r:id="rId2992" ref="D3280"/>
    <hyperlink r:id="rId2993" ref="D3281"/>
    <hyperlink r:id="rId2994" ref="D3282"/>
    <hyperlink r:id="rId2995" ref="D3283"/>
    <hyperlink r:id="rId2996" ref="D3284"/>
    <hyperlink r:id="rId2997" ref="D3285"/>
    <hyperlink r:id="rId2998" ref="D3286"/>
    <hyperlink r:id="rId2999" ref="D3287"/>
    <hyperlink r:id="rId3000" ref="D3288"/>
    <hyperlink r:id="rId3001" ref="D3289"/>
    <hyperlink r:id="rId3002" ref="D3290"/>
    <hyperlink r:id="rId3003" ref="D3291"/>
    <hyperlink r:id="rId3004" ref="D3293"/>
    <hyperlink r:id="rId3005" ref="D3294"/>
    <hyperlink r:id="rId3006" ref="D3295"/>
    <hyperlink r:id="rId3007" ref="D3296"/>
    <hyperlink r:id="rId3008" ref="D3297"/>
    <hyperlink r:id="rId3009" ref="D3298"/>
    <hyperlink r:id="rId3010" ref="D3299"/>
    <hyperlink r:id="rId3011" ref="D3300"/>
    <hyperlink r:id="rId3012" ref="D3301"/>
    <hyperlink r:id="rId3013" ref="D3302"/>
    <hyperlink r:id="rId3014" ref="D3303"/>
    <hyperlink r:id="rId3015" ref="D3304"/>
    <hyperlink r:id="rId3016" ref="D3305"/>
    <hyperlink r:id="rId3017" ref="D3306"/>
    <hyperlink r:id="rId3018" ref="D3307"/>
    <hyperlink r:id="rId3019" ref="D3308"/>
    <hyperlink r:id="rId3020" ref="D3309"/>
    <hyperlink r:id="rId3021" ref="D3310"/>
    <hyperlink r:id="rId3022" ref="D3311"/>
    <hyperlink r:id="rId3023" ref="D3312"/>
    <hyperlink r:id="rId3024" ref="D3313"/>
    <hyperlink r:id="rId3025" ref="D3314"/>
    <hyperlink r:id="rId3026" ref="D3316"/>
    <hyperlink r:id="rId3027" ref="D3317"/>
    <hyperlink r:id="rId3028" ref="D3318"/>
    <hyperlink r:id="rId3029" ref="D3319"/>
    <hyperlink r:id="rId3030" ref="D3320"/>
    <hyperlink r:id="rId3031" ref="D3321"/>
    <hyperlink r:id="rId3032" ref="D3323"/>
    <hyperlink r:id="rId3033" ref="D3324"/>
    <hyperlink r:id="rId3034" ref="D3326"/>
    <hyperlink r:id="rId3035" ref="D3327"/>
    <hyperlink r:id="rId3036" ref="D3328"/>
    <hyperlink r:id="rId3037" ref="D3329"/>
    <hyperlink r:id="rId3038" ref="D3330"/>
    <hyperlink r:id="rId3039" ref="D3332"/>
    <hyperlink r:id="rId3040" ref="D3333"/>
    <hyperlink r:id="rId3041" ref="D3335"/>
    <hyperlink r:id="rId3042" ref="D3337"/>
    <hyperlink r:id="rId3043" ref="D3340"/>
    <hyperlink r:id="rId3044" ref="D3342"/>
    <hyperlink r:id="rId3045" ref="D3343"/>
    <hyperlink r:id="rId3046" ref="D3344"/>
    <hyperlink r:id="rId3047" ref="D3345"/>
    <hyperlink r:id="rId3048" ref="D3346"/>
    <hyperlink r:id="rId3049" ref="D3347"/>
    <hyperlink r:id="rId3050" ref="D3348"/>
    <hyperlink r:id="rId3051" ref="D3349"/>
    <hyperlink r:id="rId3052" ref="D3350"/>
    <hyperlink r:id="rId3053" ref="D3351"/>
    <hyperlink r:id="rId3054" ref="D3352"/>
    <hyperlink r:id="rId3055" ref="D3354"/>
    <hyperlink r:id="rId3056" ref="D3355"/>
    <hyperlink r:id="rId3057" ref="D3356"/>
    <hyperlink r:id="rId3058" ref="D3357"/>
    <hyperlink r:id="rId3059" ref="D3358"/>
    <hyperlink r:id="rId3060" ref="D3359"/>
    <hyperlink r:id="rId3061" ref="D3360"/>
    <hyperlink r:id="rId3062" ref="D3361"/>
    <hyperlink r:id="rId3063" ref="D3362"/>
    <hyperlink r:id="rId3064" ref="D3363"/>
    <hyperlink r:id="rId3065" ref="D3364"/>
    <hyperlink r:id="rId3066" ref="D3365"/>
    <hyperlink r:id="rId3067" ref="D3366"/>
    <hyperlink r:id="rId3068" ref="D3367"/>
    <hyperlink r:id="rId3069" ref="D3368"/>
    <hyperlink r:id="rId3070" ref="D3369"/>
    <hyperlink r:id="rId3071" ref="D3370"/>
    <hyperlink r:id="rId3072" ref="D3371"/>
    <hyperlink r:id="rId3073" ref="D3373"/>
    <hyperlink r:id="rId3074" ref="D3375"/>
    <hyperlink r:id="rId3075" ref="D3376"/>
    <hyperlink r:id="rId3076" ref="D3377"/>
    <hyperlink r:id="rId3077" ref="D3378"/>
    <hyperlink r:id="rId3078" ref="D3379"/>
    <hyperlink r:id="rId3079" ref="D3380"/>
    <hyperlink r:id="rId3080" ref="D3381"/>
    <hyperlink r:id="rId3081" ref="D3382"/>
    <hyperlink r:id="rId3082" ref="D3383"/>
    <hyperlink r:id="rId3083" ref="D3385"/>
    <hyperlink r:id="rId3084" ref="D3386"/>
    <hyperlink r:id="rId3085" ref="D3387"/>
    <hyperlink r:id="rId3086" ref="D3388"/>
    <hyperlink r:id="rId3087" ref="D3390"/>
    <hyperlink r:id="rId3088" ref="D3391"/>
    <hyperlink r:id="rId3089" ref="D3392"/>
    <hyperlink r:id="rId3090" ref="D3394"/>
    <hyperlink r:id="rId3091" ref="D3395"/>
    <hyperlink r:id="rId3092" ref="D3396"/>
    <hyperlink r:id="rId3093" ref="D3398"/>
    <hyperlink r:id="rId3094" ref="D3399"/>
    <hyperlink r:id="rId3095" ref="D3400"/>
    <hyperlink r:id="rId3096" ref="D3401"/>
    <hyperlink r:id="rId3097" ref="D3403"/>
    <hyperlink r:id="rId3098" ref="D3404"/>
    <hyperlink r:id="rId3099" ref="D3405"/>
    <hyperlink r:id="rId3100" ref="D3406"/>
    <hyperlink r:id="rId3101" ref="D3407"/>
    <hyperlink r:id="rId3102" ref="D3408"/>
    <hyperlink r:id="rId3103" ref="D3409"/>
    <hyperlink r:id="rId3104" ref="D3410"/>
    <hyperlink r:id="rId3105" ref="D3411"/>
    <hyperlink r:id="rId3106" ref="D3412"/>
    <hyperlink r:id="rId3107" ref="D3413"/>
    <hyperlink r:id="rId3108" ref="D3414"/>
    <hyperlink r:id="rId3109" ref="D3415"/>
    <hyperlink r:id="rId3110" ref="D3416"/>
    <hyperlink r:id="rId3111" ref="D3417"/>
    <hyperlink r:id="rId3112" ref="D3418"/>
    <hyperlink r:id="rId3113" ref="D3419"/>
    <hyperlink r:id="rId3114" ref="D3420"/>
    <hyperlink r:id="rId3115" ref="D3421"/>
    <hyperlink r:id="rId3116" ref="D3422"/>
    <hyperlink r:id="rId3117" ref="D3423"/>
    <hyperlink r:id="rId3118" ref="D3424"/>
    <hyperlink r:id="rId3119" ref="D3425"/>
    <hyperlink r:id="rId3120" ref="D3426"/>
    <hyperlink r:id="rId3121" ref="D3427"/>
    <hyperlink r:id="rId3122" ref="D3428"/>
    <hyperlink r:id="rId3123" ref="D3429"/>
    <hyperlink r:id="rId3124" ref="D3430"/>
    <hyperlink r:id="rId3125" ref="D3431"/>
    <hyperlink r:id="rId3126" ref="D3432"/>
    <hyperlink r:id="rId3127" ref="D3433"/>
    <hyperlink r:id="rId3128" ref="D3434"/>
    <hyperlink r:id="rId3129" ref="D3435"/>
    <hyperlink r:id="rId3130" ref="D3436"/>
    <hyperlink r:id="rId3131" ref="D3437"/>
    <hyperlink r:id="rId3132" ref="D3438"/>
    <hyperlink r:id="rId3133" ref="D3439"/>
    <hyperlink r:id="rId3134" ref="D3441"/>
    <hyperlink r:id="rId3135" ref="D3442"/>
    <hyperlink r:id="rId3136" ref="D3443"/>
    <hyperlink r:id="rId3137" ref="D3444"/>
    <hyperlink r:id="rId3138" ref="D3445"/>
    <hyperlink r:id="rId3139" ref="D3446"/>
    <hyperlink r:id="rId3140" ref="D3448"/>
    <hyperlink r:id="rId3141" ref="D3449"/>
    <hyperlink r:id="rId3142" ref="D3450"/>
    <hyperlink r:id="rId3143" ref="D3451"/>
    <hyperlink r:id="rId3144" ref="D3453"/>
    <hyperlink r:id="rId3145" ref="D3454"/>
    <hyperlink r:id="rId3146" ref="D3455"/>
    <hyperlink r:id="rId3147" ref="D3457"/>
    <hyperlink r:id="rId3148" ref="D3458"/>
    <hyperlink r:id="rId3149" ref="D3459"/>
    <hyperlink r:id="rId3150" ref="D3460"/>
    <hyperlink r:id="rId3151" ref="D3461"/>
    <hyperlink r:id="rId3152" ref="D3462"/>
    <hyperlink r:id="rId3153" ref="D3463"/>
    <hyperlink r:id="rId3154" ref="D3464"/>
    <hyperlink r:id="rId3155" ref="D3465"/>
    <hyperlink r:id="rId3156" ref="D3466"/>
    <hyperlink r:id="rId3157" ref="D3467"/>
    <hyperlink r:id="rId3158" ref="D3468"/>
    <hyperlink r:id="rId3159" ref="D3469"/>
    <hyperlink r:id="rId3160" ref="D3470"/>
    <hyperlink r:id="rId3161" ref="D3471"/>
    <hyperlink r:id="rId3162" ref="D3472"/>
    <hyperlink r:id="rId3163" ref="D3473"/>
    <hyperlink r:id="rId3164" ref="D3474"/>
    <hyperlink r:id="rId3165" ref="D3475"/>
    <hyperlink r:id="rId3166" ref="D3476"/>
    <hyperlink r:id="rId3167" ref="D3477"/>
    <hyperlink r:id="rId3168" ref="D3478"/>
    <hyperlink r:id="rId3169" ref="D3479"/>
    <hyperlink r:id="rId3170" ref="D3480"/>
    <hyperlink r:id="rId3171" ref="D3481"/>
    <hyperlink r:id="rId3172" ref="D3482"/>
    <hyperlink r:id="rId3173" ref="D3483"/>
    <hyperlink r:id="rId3174" ref="D3484"/>
    <hyperlink r:id="rId3175" ref="D3485"/>
    <hyperlink r:id="rId3176" ref="D3486"/>
    <hyperlink r:id="rId3177" ref="D3487"/>
    <hyperlink r:id="rId3178" ref="D3488"/>
    <hyperlink r:id="rId3179" ref="D3489"/>
    <hyperlink r:id="rId3180" ref="D3490"/>
    <hyperlink r:id="rId3181" ref="D3491"/>
    <hyperlink r:id="rId3182" ref="D3494"/>
    <hyperlink r:id="rId3183" ref="D3496"/>
    <hyperlink r:id="rId3184" ref="D3497"/>
    <hyperlink r:id="rId3185" ref="D3500"/>
    <hyperlink r:id="rId3186" ref="D3502"/>
    <hyperlink r:id="rId3187" ref="D3503"/>
    <hyperlink r:id="rId3188" ref="D3504"/>
    <hyperlink r:id="rId3189" ref="D3505"/>
    <hyperlink r:id="rId3190" ref="D3506"/>
    <hyperlink r:id="rId3191" ref="D3507"/>
    <hyperlink r:id="rId3192" ref="D3508"/>
    <hyperlink r:id="rId3193" ref="D3509"/>
    <hyperlink r:id="rId3194" ref="D3510"/>
    <hyperlink r:id="rId3195" ref="D3511"/>
    <hyperlink r:id="rId3196" ref="D3512"/>
    <hyperlink r:id="rId3197" ref="D3513"/>
    <hyperlink r:id="rId3198" ref="D3514"/>
    <hyperlink r:id="rId3199" ref="D3515"/>
    <hyperlink r:id="rId3200" ref="D3516"/>
    <hyperlink r:id="rId3201" ref="D3517"/>
    <hyperlink r:id="rId3202" ref="D3518"/>
    <hyperlink r:id="rId3203" ref="D3519"/>
    <hyperlink r:id="rId3204" ref="D3520"/>
    <hyperlink r:id="rId3205" ref="D3521"/>
    <hyperlink r:id="rId3206" ref="D3522"/>
    <hyperlink r:id="rId3207" ref="D3523"/>
    <hyperlink r:id="rId3208" ref="D3524"/>
    <hyperlink r:id="rId3209" ref="D3525"/>
    <hyperlink r:id="rId3210" ref="D3526"/>
    <hyperlink r:id="rId3211" ref="D3527"/>
    <hyperlink r:id="rId3212" ref="D3528"/>
    <hyperlink r:id="rId3213" ref="D3529"/>
    <hyperlink r:id="rId3214" ref="D3530"/>
    <hyperlink r:id="rId3215" ref="D3531"/>
    <hyperlink r:id="rId3216" ref="D3532"/>
    <hyperlink r:id="rId3217" ref="D3533"/>
    <hyperlink r:id="rId3218" ref="D3534"/>
    <hyperlink r:id="rId3219" ref="D3535"/>
    <hyperlink r:id="rId3220" ref="D3536"/>
    <hyperlink r:id="rId3221" ref="D3537"/>
    <hyperlink r:id="rId3222" ref="D3538"/>
    <hyperlink r:id="rId3223" ref="D3539"/>
    <hyperlink r:id="rId3224" ref="D3540"/>
    <hyperlink r:id="rId3225" ref="D3541"/>
    <hyperlink r:id="rId3226" ref="D3542"/>
    <hyperlink r:id="rId3227" ref="D3543"/>
    <hyperlink r:id="rId3228" ref="D3544"/>
    <hyperlink r:id="rId3229" ref="D3545"/>
    <hyperlink r:id="rId3230" ref="D3546"/>
    <hyperlink r:id="rId3231" ref="D3548"/>
    <hyperlink r:id="rId3232" ref="D3549"/>
    <hyperlink r:id="rId3233" ref="D3550"/>
    <hyperlink r:id="rId3234" ref="D3551"/>
    <hyperlink r:id="rId3235" ref="D3552"/>
    <hyperlink r:id="rId3236" ref="D3554"/>
    <hyperlink r:id="rId3237" ref="D3555"/>
    <hyperlink r:id="rId3238" ref="D3556"/>
    <hyperlink r:id="rId3239" ref="D3557"/>
    <hyperlink r:id="rId3240" ref="D3558"/>
    <hyperlink r:id="rId3241" ref="D3559"/>
    <hyperlink r:id="rId3242" ref="D3560"/>
    <hyperlink r:id="rId3243" ref="D3561"/>
    <hyperlink r:id="rId3244" ref="D3563"/>
    <hyperlink r:id="rId3245" ref="D3564"/>
    <hyperlink r:id="rId3246" ref="D3565"/>
    <hyperlink r:id="rId3247" ref="D3566"/>
    <hyperlink r:id="rId3248" ref="D3567"/>
    <hyperlink r:id="rId3249" ref="D3568"/>
    <hyperlink r:id="rId3250" ref="D3569"/>
    <hyperlink r:id="rId3251" ref="D3570"/>
    <hyperlink r:id="rId3252" ref="D3571"/>
    <hyperlink r:id="rId3253" ref="D3572"/>
    <hyperlink r:id="rId3254" ref="D3573"/>
    <hyperlink r:id="rId3255" ref="D3574"/>
    <hyperlink r:id="rId3256" ref="D3575"/>
    <hyperlink r:id="rId3257" ref="D3576"/>
    <hyperlink r:id="rId3258" ref="D3577"/>
    <hyperlink r:id="rId3259" ref="D3578"/>
    <hyperlink r:id="rId3260" ref="D3579"/>
    <hyperlink r:id="rId3261" ref="D3580"/>
    <hyperlink r:id="rId3262" ref="D3581"/>
    <hyperlink r:id="rId3263" ref="D3582"/>
    <hyperlink r:id="rId3264" ref="D3583"/>
    <hyperlink r:id="rId3265" ref="D3584"/>
    <hyperlink r:id="rId3266" ref="D3585"/>
    <hyperlink r:id="rId3267" ref="D3586"/>
    <hyperlink r:id="rId3268" ref="D3587"/>
    <hyperlink r:id="rId3269" ref="D3588"/>
    <hyperlink r:id="rId3270" ref="D3590"/>
    <hyperlink r:id="rId3271" ref="D3591"/>
    <hyperlink r:id="rId3272" ref="D3592"/>
    <hyperlink r:id="rId3273" ref="D3593"/>
    <hyperlink r:id="rId3274" ref="D3594"/>
    <hyperlink r:id="rId3275" ref="D3595"/>
    <hyperlink r:id="rId3276" ref="D3597"/>
    <hyperlink r:id="rId3277" ref="D3598"/>
    <hyperlink r:id="rId3278" ref="D3599"/>
    <hyperlink r:id="rId3279" ref="D3600"/>
    <hyperlink r:id="rId3280" ref="D3601"/>
    <hyperlink r:id="rId3281" ref="D3604"/>
    <hyperlink r:id="rId3282" ref="D3606"/>
    <hyperlink r:id="rId3283" ref="D3607"/>
    <hyperlink r:id="rId3284" ref="D3608"/>
    <hyperlink r:id="rId3285" ref="D3609"/>
    <hyperlink r:id="rId3286" ref="D3610"/>
    <hyperlink r:id="rId3287" ref="D3611"/>
    <hyperlink r:id="rId3288" ref="D3613"/>
    <hyperlink r:id="rId3289" ref="D3614"/>
    <hyperlink r:id="rId3290" ref="D3615"/>
    <hyperlink r:id="rId3291" ref="D3616"/>
    <hyperlink r:id="rId3292" ref="D3617"/>
    <hyperlink r:id="rId3293" ref="D3618"/>
    <hyperlink r:id="rId3294" ref="D3619"/>
    <hyperlink r:id="rId3295" ref="D3620"/>
    <hyperlink r:id="rId3296" ref="D3621"/>
    <hyperlink r:id="rId3297" ref="D3622"/>
    <hyperlink r:id="rId3298" ref="D3623"/>
    <hyperlink r:id="rId3299" ref="D3624"/>
    <hyperlink r:id="rId3300" ref="D3625"/>
    <hyperlink r:id="rId3301" ref="D3626"/>
    <hyperlink r:id="rId3302" ref="D3627"/>
    <hyperlink r:id="rId3303" ref="D3628"/>
    <hyperlink r:id="rId3304" ref="D3629"/>
    <hyperlink r:id="rId3305" ref="D3630"/>
    <hyperlink r:id="rId3306" ref="D3631"/>
    <hyperlink r:id="rId3307" ref="D3632"/>
    <hyperlink r:id="rId3308" ref="D3633"/>
    <hyperlink r:id="rId3309" ref="D3634"/>
    <hyperlink r:id="rId3310" ref="D3635"/>
    <hyperlink r:id="rId3311" ref="D3636"/>
    <hyperlink r:id="rId3312" ref="D3637"/>
    <hyperlink r:id="rId3313" ref="D3638"/>
    <hyperlink r:id="rId3314" ref="D3639"/>
    <hyperlink r:id="rId3315" ref="D3640"/>
    <hyperlink r:id="rId3316" ref="D3641"/>
    <hyperlink r:id="rId3317" ref="D3642"/>
    <hyperlink r:id="rId3318" ref="D3643"/>
    <hyperlink r:id="rId3319" ref="D3644"/>
    <hyperlink r:id="rId3320" ref="D3645"/>
    <hyperlink r:id="rId3321" ref="D3646"/>
    <hyperlink r:id="rId3322" ref="D3648"/>
    <hyperlink r:id="rId3323" ref="D3649"/>
    <hyperlink r:id="rId3324" ref="D3650"/>
    <hyperlink r:id="rId3325" ref="D3651"/>
    <hyperlink r:id="rId3326" ref="D3652"/>
    <hyperlink r:id="rId3327" ref="D3653"/>
    <hyperlink r:id="rId3328" ref="D3654"/>
    <hyperlink r:id="rId3329" ref="D3655"/>
    <hyperlink r:id="rId3330" ref="D3656"/>
    <hyperlink r:id="rId3331" ref="D3658"/>
    <hyperlink r:id="rId3332" ref="D3659"/>
    <hyperlink r:id="rId3333" ref="D3660"/>
    <hyperlink r:id="rId3334" ref="D3661"/>
    <hyperlink r:id="rId3335" ref="D3663"/>
    <hyperlink r:id="rId3336" ref="D3664"/>
    <hyperlink r:id="rId3337" ref="D3665"/>
    <hyperlink r:id="rId3338" ref="D3666"/>
    <hyperlink r:id="rId3339" ref="D3667"/>
    <hyperlink r:id="rId3340" ref="D3668"/>
    <hyperlink r:id="rId3341" ref="D3669"/>
    <hyperlink r:id="rId3342" ref="D3670"/>
    <hyperlink r:id="rId3343" ref="D3671"/>
    <hyperlink r:id="rId3344" ref="D3672"/>
    <hyperlink r:id="rId3345" ref="D3673"/>
    <hyperlink r:id="rId3346" ref="D3674"/>
    <hyperlink r:id="rId3347" ref="D3675"/>
    <hyperlink r:id="rId3348" ref="D3676"/>
    <hyperlink r:id="rId3349" ref="D3677"/>
    <hyperlink r:id="rId3350" ref="D3678"/>
    <hyperlink r:id="rId3351" ref="D3679"/>
    <hyperlink r:id="rId3352" ref="D3680"/>
    <hyperlink r:id="rId3353" ref="D3681"/>
    <hyperlink r:id="rId3354" ref="D3682"/>
    <hyperlink r:id="rId3355" ref="D3683"/>
    <hyperlink r:id="rId3356" ref="D3684"/>
    <hyperlink r:id="rId3357" ref="D3685"/>
    <hyperlink r:id="rId3358" ref="D3686"/>
    <hyperlink r:id="rId3359" ref="D3687"/>
    <hyperlink r:id="rId3360" ref="D3688"/>
    <hyperlink r:id="rId3361" ref="D3689"/>
    <hyperlink r:id="rId3362" ref="D3690"/>
    <hyperlink r:id="rId3363" ref="D3691"/>
    <hyperlink r:id="rId3364" ref="D3692"/>
    <hyperlink r:id="rId3365" ref="D3693"/>
    <hyperlink r:id="rId3366" ref="D3694"/>
    <hyperlink r:id="rId3367" ref="D3695"/>
    <hyperlink r:id="rId3368" ref="D3696"/>
    <hyperlink r:id="rId3369" ref="D3697"/>
    <hyperlink r:id="rId3370" ref="D3698"/>
    <hyperlink r:id="rId3371" ref="D3699"/>
    <hyperlink r:id="rId3372" ref="D3700"/>
    <hyperlink r:id="rId3373" ref="D3701"/>
    <hyperlink r:id="rId3374" ref="D3702"/>
    <hyperlink r:id="rId3375" ref="D3703"/>
    <hyperlink r:id="rId3376" ref="D3704"/>
    <hyperlink r:id="rId3377" ref="D3705"/>
    <hyperlink r:id="rId3378" ref="D3706"/>
    <hyperlink r:id="rId3379" ref="D3707"/>
    <hyperlink r:id="rId3380" ref="D3708"/>
    <hyperlink r:id="rId3381" ref="D3709"/>
    <hyperlink r:id="rId3382" ref="D3710"/>
    <hyperlink r:id="rId3383" ref="D3711"/>
    <hyperlink r:id="rId3384" ref="D3712"/>
    <hyperlink r:id="rId3385" ref="D3713"/>
    <hyperlink r:id="rId3386" ref="D3714"/>
    <hyperlink r:id="rId3387" ref="D3715"/>
    <hyperlink r:id="rId3388" ref="D3716"/>
    <hyperlink r:id="rId3389" ref="D3717"/>
    <hyperlink r:id="rId3390" ref="D3720"/>
    <hyperlink r:id="rId3391" ref="D3721"/>
    <hyperlink r:id="rId3392" ref="D3722"/>
    <hyperlink r:id="rId3393" ref="D3723"/>
    <hyperlink r:id="rId3394" ref="D3724"/>
    <hyperlink r:id="rId3395" ref="D3725"/>
    <hyperlink r:id="rId3396" ref="D3726"/>
    <hyperlink r:id="rId3397" ref="D3728"/>
    <hyperlink r:id="rId3398" ref="D3729"/>
    <hyperlink r:id="rId3399" ref="D3733"/>
    <hyperlink r:id="rId3400" ref="D3734"/>
    <hyperlink r:id="rId3401" ref="D3735"/>
    <hyperlink r:id="rId3402" ref="D3736"/>
    <hyperlink r:id="rId3403" ref="D3737"/>
    <hyperlink r:id="rId3404" ref="D3738"/>
    <hyperlink r:id="rId3405" ref="D3739"/>
    <hyperlink r:id="rId3406" ref="D3740"/>
    <hyperlink r:id="rId3407" ref="D3741"/>
    <hyperlink r:id="rId3408" ref="D3742"/>
    <hyperlink r:id="rId3409" ref="D3743"/>
    <hyperlink r:id="rId3410" ref="D3748"/>
    <hyperlink r:id="rId3411" ref="D3749"/>
    <hyperlink r:id="rId3412" ref="D3750"/>
    <hyperlink r:id="rId3413" ref="D3751"/>
    <hyperlink r:id="rId3414" ref="D3752"/>
    <hyperlink r:id="rId3415" ref="D3753"/>
    <hyperlink r:id="rId3416" ref="D3754"/>
    <hyperlink r:id="rId3417" ref="D3755"/>
    <hyperlink r:id="rId3418" ref="D3756"/>
    <hyperlink r:id="rId3419" ref="D3757"/>
    <hyperlink r:id="rId3420" ref="D3758"/>
    <hyperlink r:id="rId3421" ref="D3759"/>
    <hyperlink r:id="rId3422" ref="D3760"/>
    <hyperlink r:id="rId3423" ref="D3761"/>
    <hyperlink r:id="rId3424" ref="D3762"/>
    <hyperlink r:id="rId3425" ref="D3763"/>
    <hyperlink r:id="rId3426" ref="D3764"/>
    <hyperlink r:id="rId3427" ref="D3765"/>
    <hyperlink r:id="rId3428" ref="D3766"/>
    <hyperlink r:id="rId3429" ref="D3767"/>
    <hyperlink r:id="rId3430" ref="D3768"/>
    <hyperlink r:id="rId3431" ref="D3769"/>
    <hyperlink r:id="rId3432" ref="D3770"/>
    <hyperlink r:id="rId3433" ref="D3771"/>
    <hyperlink r:id="rId3434" ref="D3773"/>
    <hyperlink r:id="rId3435" ref="D3774"/>
    <hyperlink r:id="rId3436" ref="D3775"/>
    <hyperlink r:id="rId3437" ref="D3776"/>
    <hyperlink r:id="rId3438" ref="D3778"/>
    <hyperlink r:id="rId3439" ref="D3779"/>
    <hyperlink r:id="rId3440" ref="D3780"/>
    <hyperlink r:id="rId3441" ref="D3781"/>
    <hyperlink r:id="rId3442" ref="D3782"/>
    <hyperlink r:id="rId3443" ref="D3783"/>
    <hyperlink r:id="rId3444" ref="D3784"/>
    <hyperlink r:id="rId3445" ref="D3785"/>
    <hyperlink r:id="rId3446" ref="D3786"/>
    <hyperlink r:id="rId3447" ref="D3787"/>
    <hyperlink r:id="rId3448" ref="D3788"/>
    <hyperlink r:id="rId3449" ref="D3789"/>
    <hyperlink r:id="rId3450" ref="D3790"/>
    <hyperlink r:id="rId3451" ref="D3791"/>
    <hyperlink r:id="rId3452" ref="D3792"/>
    <hyperlink r:id="rId3453" ref="D3793"/>
    <hyperlink r:id="rId3454" ref="D3794"/>
    <hyperlink r:id="rId3455" ref="D3795"/>
    <hyperlink r:id="rId3456" ref="D3796"/>
    <hyperlink r:id="rId3457" ref="D3797"/>
    <hyperlink r:id="rId3458" ref="D3798"/>
    <hyperlink r:id="rId3459" ref="D3799"/>
    <hyperlink r:id="rId3460" ref="D3800"/>
    <hyperlink r:id="rId3461" ref="D3802"/>
    <hyperlink r:id="rId3462" ref="D3803"/>
    <hyperlink r:id="rId3463" ref="D3804"/>
    <hyperlink r:id="rId3464" ref="D3805"/>
    <hyperlink r:id="rId3465" ref="D3806"/>
    <hyperlink r:id="rId3466" ref="D3808"/>
    <hyperlink r:id="rId3467" ref="D3809"/>
    <hyperlink r:id="rId3468" ref="D3810"/>
    <hyperlink r:id="rId3469" ref="D3811"/>
    <hyperlink r:id="rId3470" ref="D3813"/>
    <hyperlink r:id="rId3471" ref="D3814"/>
    <hyperlink r:id="rId3472" ref="D3815"/>
    <hyperlink r:id="rId3473" ref="D3816"/>
    <hyperlink r:id="rId3474" ref="D3817"/>
    <hyperlink r:id="rId3475" ref="D3818"/>
    <hyperlink r:id="rId3476" ref="D3819"/>
    <hyperlink r:id="rId3477" ref="D3820"/>
    <hyperlink r:id="rId3478" ref="D3821"/>
    <hyperlink r:id="rId3479" ref="D3822"/>
    <hyperlink r:id="rId3480" ref="D3823"/>
    <hyperlink r:id="rId3481" ref="D3824"/>
    <hyperlink r:id="rId3482" ref="D3825"/>
    <hyperlink r:id="rId3483" ref="D3826"/>
    <hyperlink r:id="rId3484" ref="D3827"/>
    <hyperlink r:id="rId3485" ref="D3828"/>
    <hyperlink r:id="rId3486" ref="D3829"/>
    <hyperlink r:id="rId3487" ref="D3830"/>
    <hyperlink r:id="rId3488" ref="D3831"/>
    <hyperlink r:id="rId3489" ref="D3832"/>
    <hyperlink r:id="rId3490" ref="D3833"/>
    <hyperlink r:id="rId3491" ref="D3834"/>
    <hyperlink r:id="rId3492" ref="D3835"/>
    <hyperlink r:id="rId3493" ref="D3836"/>
    <hyperlink r:id="rId3494" ref="D3837"/>
    <hyperlink r:id="rId3495" ref="D3838"/>
    <hyperlink r:id="rId3496" ref="D3839"/>
    <hyperlink r:id="rId3497" ref="D3840"/>
    <hyperlink r:id="rId3498" ref="D3841"/>
    <hyperlink r:id="rId3499" ref="D3842"/>
    <hyperlink r:id="rId3500" ref="D3843"/>
    <hyperlink r:id="rId3501" ref="D3844"/>
    <hyperlink r:id="rId3502" ref="D3845"/>
    <hyperlink r:id="rId3503" ref="D3846"/>
    <hyperlink r:id="rId3504" ref="D3847"/>
    <hyperlink r:id="rId3505" ref="D3848"/>
    <hyperlink r:id="rId3506" ref="D3849"/>
    <hyperlink r:id="rId3507" ref="D3850"/>
    <hyperlink r:id="rId3508" ref="D3851"/>
    <hyperlink r:id="rId3509" ref="D3852"/>
    <hyperlink r:id="rId3510" ref="D3853"/>
    <hyperlink r:id="rId3511" ref="D3854"/>
    <hyperlink r:id="rId3512" ref="D3855"/>
    <hyperlink r:id="rId3513" ref="D3856"/>
    <hyperlink r:id="rId3514" ref="D3858"/>
    <hyperlink r:id="rId3515" ref="D3859"/>
    <hyperlink r:id="rId3516" ref="D3860"/>
    <hyperlink r:id="rId3517" ref="D3862"/>
    <hyperlink r:id="rId3518" ref="D3863"/>
    <hyperlink r:id="rId3519" ref="D3864"/>
    <hyperlink r:id="rId3520" ref="D3865"/>
    <hyperlink r:id="rId3521" ref="D3866"/>
    <hyperlink r:id="rId3522" ref="D3867"/>
    <hyperlink r:id="rId3523" ref="D3868"/>
    <hyperlink r:id="rId3524" ref="D3869"/>
    <hyperlink r:id="rId3525" ref="D3870"/>
    <hyperlink r:id="rId3526" ref="D3871"/>
    <hyperlink r:id="rId3527" ref="D3872"/>
    <hyperlink r:id="rId3528" ref="D3873"/>
    <hyperlink r:id="rId3529" ref="D3874"/>
    <hyperlink r:id="rId3530" ref="D3875"/>
    <hyperlink r:id="rId3531" ref="D3876"/>
    <hyperlink r:id="rId3532" ref="D3877"/>
    <hyperlink r:id="rId3533" ref="D3878"/>
    <hyperlink r:id="rId3534" ref="D3879"/>
    <hyperlink r:id="rId3535" ref="D3880"/>
    <hyperlink r:id="rId3536" ref="D3881"/>
    <hyperlink r:id="rId3537" ref="D3882"/>
    <hyperlink r:id="rId3538" ref="D3883"/>
    <hyperlink r:id="rId3539" ref="D3884"/>
    <hyperlink r:id="rId3540" ref="D3885"/>
    <hyperlink r:id="rId3541" ref="D3886"/>
    <hyperlink r:id="rId3542" ref="D3887"/>
    <hyperlink r:id="rId3543" ref="D3888"/>
    <hyperlink r:id="rId3544" ref="D3889"/>
    <hyperlink r:id="rId3545" ref="D3890"/>
    <hyperlink r:id="rId3546" ref="D3891"/>
    <hyperlink r:id="rId3547" ref="D3892"/>
    <hyperlink r:id="rId3548" ref="D3893"/>
    <hyperlink r:id="rId3549" ref="D3894"/>
    <hyperlink r:id="rId3550" ref="D3895"/>
    <hyperlink r:id="rId3551" ref="D3896"/>
    <hyperlink r:id="rId3552" ref="D3897"/>
    <hyperlink r:id="rId3553" ref="D3898"/>
    <hyperlink r:id="rId3554" ref="D3899"/>
    <hyperlink r:id="rId3555" ref="D3900"/>
    <hyperlink r:id="rId3556" ref="D3901"/>
    <hyperlink r:id="rId3557" ref="D3902"/>
    <hyperlink r:id="rId3558" ref="D3903"/>
    <hyperlink r:id="rId3559" ref="D3904"/>
    <hyperlink r:id="rId3560" ref="D3905"/>
    <hyperlink r:id="rId3561" ref="D3906"/>
    <hyperlink r:id="rId3562" ref="D3907"/>
    <hyperlink r:id="rId3563" ref="D3908"/>
    <hyperlink r:id="rId3564" ref="D3909"/>
    <hyperlink r:id="rId3565" ref="D3910"/>
    <hyperlink r:id="rId3566" ref="D3911"/>
    <hyperlink r:id="rId3567" ref="D3912"/>
    <hyperlink r:id="rId3568" ref="D3913"/>
    <hyperlink r:id="rId3569" ref="D3915"/>
    <hyperlink r:id="rId3570" ref="D3916"/>
    <hyperlink r:id="rId3571" ref="D3917"/>
    <hyperlink r:id="rId3572" ref="D3918"/>
    <hyperlink r:id="rId3573" ref="D3919"/>
    <hyperlink r:id="rId3574" ref="D3920"/>
    <hyperlink r:id="rId3575" ref="D3921"/>
    <hyperlink r:id="rId3576" ref="D3922"/>
    <hyperlink r:id="rId3577" ref="D3923"/>
    <hyperlink r:id="rId3578" ref="D3924"/>
    <hyperlink r:id="rId3579" ref="D3925"/>
    <hyperlink r:id="rId3580" ref="D3926"/>
    <hyperlink r:id="rId3581" ref="D3927"/>
    <hyperlink r:id="rId3582" ref="D3931"/>
    <hyperlink r:id="rId3583" ref="D3932"/>
    <hyperlink r:id="rId3584" ref="D3933"/>
    <hyperlink r:id="rId3585" ref="D3934"/>
    <hyperlink r:id="rId3586" ref="D3935"/>
    <hyperlink r:id="rId3587" ref="D3936"/>
    <hyperlink r:id="rId3588" ref="D3937"/>
    <hyperlink r:id="rId3589" ref="D3938"/>
    <hyperlink r:id="rId3590" ref="D3939"/>
    <hyperlink r:id="rId3591" ref="D3940"/>
    <hyperlink r:id="rId3592" ref="D3941"/>
    <hyperlink r:id="rId3593" ref="D3942"/>
    <hyperlink r:id="rId3594" ref="D3943"/>
    <hyperlink r:id="rId3595" ref="D3945"/>
    <hyperlink r:id="rId3596" ref="D3946"/>
    <hyperlink r:id="rId3597" ref="D3947"/>
    <hyperlink r:id="rId3598" ref="D3948"/>
    <hyperlink r:id="rId3599" ref="D3949"/>
    <hyperlink r:id="rId3600" ref="D3950"/>
    <hyperlink r:id="rId3601" ref="D3951"/>
    <hyperlink r:id="rId3602" ref="D3952"/>
    <hyperlink r:id="rId3603" ref="D3953"/>
    <hyperlink r:id="rId3604" ref="D3954"/>
    <hyperlink r:id="rId3605" ref="D3955"/>
    <hyperlink r:id="rId3606" ref="D3956"/>
    <hyperlink r:id="rId3607" ref="D3957"/>
    <hyperlink r:id="rId3608" ref="D3958"/>
    <hyperlink r:id="rId3609" ref="D3959"/>
    <hyperlink r:id="rId3610" ref="D3960"/>
    <hyperlink r:id="rId3611" ref="D3961"/>
    <hyperlink r:id="rId3612" ref="D3962"/>
    <hyperlink r:id="rId3613" ref="D3963"/>
    <hyperlink r:id="rId3614" ref="D3964"/>
    <hyperlink r:id="rId3615" ref="D3965"/>
    <hyperlink r:id="rId3616" ref="D3966"/>
    <hyperlink r:id="rId3617" ref="D3968"/>
    <hyperlink r:id="rId3618" ref="D3969"/>
    <hyperlink r:id="rId3619" ref="D3970"/>
    <hyperlink r:id="rId3620" ref="D3971"/>
    <hyperlink r:id="rId3621" ref="D3973"/>
    <hyperlink r:id="rId3622" ref="D3974"/>
    <hyperlink r:id="rId3623" ref="D3975"/>
    <hyperlink r:id="rId3624" ref="D3976"/>
    <hyperlink r:id="rId3625" ref="D3978"/>
    <hyperlink r:id="rId3626" ref="D3979"/>
    <hyperlink r:id="rId3627" ref="D3980"/>
    <hyperlink r:id="rId3628" ref="D3981"/>
    <hyperlink r:id="rId3629" ref="D3982"/>
    <hyperlink r:id="rId3630" ref="D3983"/>
    <hyperlink r:id="rId3631" ref="D3984"/>
    <hyperlink r:id="rId3632" ref="D3985"/>
    <hyperlink r:id="rId3633" ref="D3986"/>
    <hyperlink r:id="rId3634" ref="D3987"/>
    <hyperlink r:id="rId3635" ref="D3988"/>
    <hyperlink r:id="rId3636" ref="D3989"/>
    <hyperlink r:id="rId3637" ref="D3990"/>
    <hyperlink r:id="rId3638" ref="D3991"/>
    <hyperlink r:id="rId3639" ref="D3992"/>
    <hyperlink r:id="rId3640" ref="D3993"/>
    <hyperlink r:id="rId3641" ref="D3994"/>
    <hyperlink r:id="rId3642" ref="D3995"/>
    <hyperlink r:id="rId3643" ref="D3996"/>
    <hyperlink r:id="rId3644" ref="D3997"/>
    <hyperlink r:id="rId3645" ref="D3998"/>
    <hyperlink r:id="rId3646" ref="D3999"/>
    <hyperlink r:id="rId3647" ref="D4000"/>
    <hyperlink r:id="rId3648" ref="D4001"/>
    <hyperlink r:id="rId3649" ref="D4002"/>
    <hyperlink r:id="rId3650" ref="D4003"/>
    <hyperlink r:id="rId3651" ref="D4005"/>
    <hyperlink r:id="rId3652" ref="D4006"/>
    <hyperlink r:id="rId3653" ref="D4007"/>
    <hyperlink r:id="rId3654" ref="D4008"/>
    <hyperlink r:id="rId3655" ref="D4009"/>
    <hyperlink r:id="rId3656" ref="D4010"/>
    <hyperlink r:id="rId3657" ref="D4011"/>
    <hyperlink r:id="rId3658" ref="D4012"/>
    <hyperlink r:id="rId3659" ref="D4013"/>
    <hyperlink r:id="rId3660" ref="D4014"/>
    <hyperlink r:id="rId3661" ref="D4015"/>
    <hyperlink r:id="rId3662" ref="D4016"/>
    <hyperlink r:id="rId3663" ref="D4017"/>
    <hyperlink r:id="rId3664" ref="D4018"/>
    <hyperlink r:id="rId3665" ref="D4019"/>
    <hyperlink r:id="rId3666" ref="D4020"/>
    <hyperlink r:id="rId3667" ref="D4021"/>
    <hyperlink r:id="rId3668" ref="D4022"/>
    <hyperlink r:id="rId3669" ref="D4023"/>
    <hyperlink r:id="rId3670" ref="D4024"/>
    <hyperlink r:id="rId3671" ref="D4025"/>
    <hyperlink r:id="rId3672" ref="D4026"/>
    <hyperlink r:id="rId3673" ref="D4027"/>
    <hyperlink r:id="rId3674" ref="D4028"/>
    <hyperlink r:id="rId3675" ref="D4029"/>
    <hyperlink r:id="rId3676" ref="D4030"/>
    <hyperlink r:id="rId3677" ref="D4031"/>
    <hyperlink r:id="rId3678" ref="D4032"/>
    <hyperlink r:id="rId3679" ref="D4034"/>
    <hyperlink r:id="rId3680" ref="D4035"/>
    <hyperlink r:id="rId3681" ref="D4036"/>
    <hyperlink r:id="rId3682" ref="D4037"/>
    <hyperlink r:id="rId3683" ref="D4038"/>
    <hyperlink r:id="rId3684" ref="D4039"/>
    <hyperlink r:id="rId3685" ref="D4040"/>
    <hyperlink r:id="rId3686" ref="D4042"/>
    <hyperlink r:id="rId3687" ref="D4043"/>
    <hyperlink r:id="rId3688" ref="D4044"/>
    <hyperlink r:id="rId3689" ref="D4045"/>
    <hyperlink r:id="rId3690" ref="D4046"/>
    <hyperlink r:id="rId3691" ref="D4047"/>
    <hyperlink r:id="rId3692" ref="D4048"/>
    <hyperlink r:id="rId3693" ref="D4049"/>
    <hyperlink r:id="rId3694" ref="D4050"/>
    <hyperlink r:id="rId3695" ref="D4051"/>
    <hyperlink r:id="rId3696" ref="D4053"/>
    <hyperlink r:id="rId3697" ref="D4054"/>
    <hyperlink r:id="rId3698" ref="D4055"/>
    <hyperlink r:id="rId3699" ref="D4056"/>
    <hyperlink r:id="rId3700" ref="D4057"/>
    <hyperlink r:id="rId3701" ref="D4058"/>
    <hyperlink r:id="rId3702" ref="D4059"/>
    <hyperlink r:id="rId3703" ref="D4060"/>
    <hyperlink r:id="rId3704" ref="D4061"/>
    <hyperlink r:id="rId3705" ref="D4062"/>
    <hyperlink r:id="rId3706" ref="D4063"/>
    <hyperlink r:id="rId3707" ref="D4064"/>
    <hyperlink r:id="rId3708" ref="D4065"/>
    <hyperlink r:id="rId3709" ref="D4066"/>
    <hyperlink r:id="rId3710" ref="D4068"/>
    <hyperlink r:id="rId3711" ref="D4069"/>
    <hyperlink r:id="rId3712" ref="D4070"/>
    <hyperlink r:id="rId3713" ref="D4071"/>
    <hyperlink r:id="rId3714" ref="D4072"/>
    <hyperlink r:id="rId3715" ref="D4073"/>
    <hyperlink r:id="rId3716" ref="D4074"/>
    <hyperlink r:id="rId3717" ref="D4075"/>
    <hyperlink r:id="rId3718" ref="D4076"/>
    <hyperlink r:id="rId3719" ref="D4077"/>
    <hyperlink r:id="rId3720" ref="D4079"/>
    <hyperlink r:id="rId3721" ref="D4080"/>
    <hyperlink r:id="rId3722" ref="D4081"/>
    <hyperlink r:id="rId3723" ref="D4082"/>
    <hyperlink r:id="rId3724" ref="D4083"/>
    <hyperlink r:id="rId3725" ref="D4084"/>
    <hyperlink r:id="rId3726" ref="D4085"/>
    <hyperlink r:id="rId3727" ref="D4088"/>
    <hyperlink r:id="rId3728" ref="D4089"/>
    <hyperlink r:id="rId3729" ref="D4090"/>
    <hyperlink r:id="rId3730" ref="D4091"/>
    <hyperlink r:id="rId3731" ref="D4092"/>
    <hyperlink r:id="rId3732" ref="D4093"/>
    <hyperlink r:id="rId3733" ref="D4094"/>
    <hyperlink r:id="rId3734" ref="D4095"/>
    <hyperlink r:id="rId3735" ref="D4096"/>
    <hyperlink r:id="rId3736" ref="D4097"/>
    <hyperlink r:id="rId3737" ref="D4098"/>
    <hyperlink r:id="rId3738" ref="D4100"/>
    <hyperlink r:id="rId3739" ref="D4101"/>
    <hyperlink r:id="rId3740" ref="D4102"/>
    <hyperlink r:id="rId3741" ref="D4103"/>
    <hyperlink r:id="rId3742" ref="D4104"/>
    <hyperlink r:id="rId3743" ref="D4105"/>
    <hyperlink r:id="rId3744" ref="D4106"/>
    <hyperlink r:id="rId3745" ref="D4107"/>
    <hyperlink r:id="rId3746" ref="D4108"/>
    <hyperlink r:id="rId3747" ref="D4109"/>
    <hyperlink r:id="rId3748" ref="D4110"/>
    <hyperlink r:id="rId3749" ref="D4111"/>
    <hyperlink r:id="rId3750" ref="D4112"/>
    <hyperlink r:id="rId3751" ref="D4113"/>
    <hyperlink r:id="rId3752" ref="D4114"/>
    <hyperlink r:id="rId3753" ref="D4115"/>
    <hyperlink r:id="rId3754" ref="D4116"/>
    <hyperlink r:id="rId3755" ref="D4118"/>
    <hyperlink r:id="rId3756" ref="D4119"/>
    <hyperlink r:id="rId3757" ref="D4120"/>
    <hyperlink r:id="rId3758" ref="D4121"/>
    <hyperlink r:id="rId3759" ref="D4122"/>
    <hyperlink r:id="rId3760" ref="D4123"/>
    <hyperlink r:id="rId3761" ref="D4125"/>
    <hyperlink r:id="rId3762" ref="D4126"/>
    <hyperlink r:id="rId3763" ref="D4128"/>
    <hyperlink r:id="rId3764" ref="D4129"/>
    <hyperlink r:id="rId3765" ref="D4130"/>
    <hyperlink r:id="rId3766" ref="D4131"/>
    <hyperlink r:id="rId3767" ref="D4132"/>
    <hyperlink r:id="rId3768" ref="D4133"/>
    <hyperlink r:id="rId3769" ref="D4134"/>
    <hyperlink r:id="rId3770" ref="D4135"/>
    <hyperlink r:id="rId3771" ref="D4136"/>
    <hyperlink r:id="rId3772" ref="D4137"/>
    <hyperlink r:id="rId3773" ref="D4138"/>
    <hyperlink r:id="rId3774" ref="D4139"/>
    <hyperlink r:id="rId3775" ref="D4140"/>
    <hyperlink r:id="rId3776" ref="D4142"/>
    <hyperlink r:id="rId3777" ref="D4143"/>
    <hyperlink r:id="rId3778" ref="D4144"/>
    <hyperlink r:id="rId3779" ref="D4145"/>
    <hyperlink r:id="rId3780" ref="D4146"/>
    <hyperlink r:id="rId3781" ref="D4147"/>
    <hyperlink r:id="rId3782" ref="D4148"/>
    <hyperlink r:id="rId3783" ref="D4149"/>
    <hyperlink r:id="rId3784" ref="D4151"/>
    <hyperlink r:id="rId3785" ref="D4152"/>
    <hyperlink r:id="rId3786" ref="D4153"/>
    <hyperlink r:id="rId3787" ref="D4154"/>
    <hyperlink r:id="rId3788" ref="D4155"/>
    <hyperlink r:id="rId3789" ref="D4156"/>
    <hyperlink r:id="rId3790" ref="D4158"/>
    <hyperlink r:id="rId3791" ref="D4160"/>
    <hyperlink r:id="rId3792" ref="D4161"/>
    <hyperlink r:id="rId3793" ref="D4162"/>
    <hyperlink r:id="rId3794" ref="D4163"/>
    <hyperlink r:id="rId3795" ref="D4164"/>
    <hyperlink r:id="rId3796" ref="D4165"/>
    <hyperlink r:id="rId3797" ref="D4166"/>
    <hyperlink r:id="rId3798" ref="D4167"/>
    <hyperlink r:id="rId3799" ref="D4168"/>
    <hyperlink r:id="rId3800" ref="D4169"/>
    <hyperlink r:id="rId3801" ref="D4170"/>
    <hyperlink r:id="rId3802" ref="D4171"/>
    <hyperlink r:id="rId3803" ref="D4172"/>
    <hyperlink r:id="rId3804" ref="D4173"/>
    <hyperlink r:id="rId3805" ref="D4174"/>
    <hyperlink r:id="rId3806" ref="D4175"/>
    <hyperlink r:id="rId3807" ref="D4176"/>
    <hyperlink r:id="rId3808" ref="D4177"/>
    <hyperlink r:id="rId3809" ref="D4178"/>
    <hyperlink r:id="rId3810" ref="D4179"/>
    <hyperlink r:id="rId3811" ref="D4180"/>
    <hyperlink r:id="rId3812" ref="D4181"/>
    <hyperlink r:id="rId3813" ref="D4182"/>
    <hyperlink r:id="rId3814" ref="D4183"/>
    <hyperlink r:id="rId3815" ref="D4184"/>
    <hyperlink r:id="rId3816" ref="D4185"/>
    <hyperlink r:id="rId3817" ref="D4187"/>
    <hyperlink r:id="rId3818" ref="D4188"/>
    <hyperlink r:id="rId3819" ref="D4189"/>
    <hyperlink r:id="rId3820" ref="D4190"/>
    <hyperlink r:id="rId3821" ref="D4191"/>
    <hyperlink r:id="rId3822" ref="D4192"/>
    <hyperlink r:id="rId3823" ref="D4193"/>
    <hyperlink r:id="rId3824" ref="D4194"/>
    <hyperlink r:id="rId3825" ref="D4195"/>
    <hyperlink r:id="rId3826" ref="D4197"/>
    <hyperlink r:id="rId3827" ref="D4198"/>
    <hyperlink r:id="rId3828" ref="D4199"/>
    <hyperlink r:id="rId3829" ref="D4200"/>
    <hyperlink r:id="rId3830" ref="D4201"/>
    <hyperlink r:id="rId3831" ref="D4202"/>
    <hyperlink r:id="rId3832" ref="D4203"/>
    <hyperlink r:id="rId3833" ref="D4204"/>
    <hyperlink r:id="rId3834" ref="D4205"/>
    <hyperlink r:id="rId3835" ref="D4206"/>
    <hyperlink r:id="rId3836" ref="D4207"/>
    <hyperlink r:id="rId3837" ref="D4208"/>
    <hyperlink r:id="rId3838" ref="D4209"/>
    <hyperlink r:id="rId3839" ref="D4210"/>
    <hyperlink r:id="rId3840" ref="D4211"/>
    <hyperlink r:id="rId3841" ref="D4212"/>
    <hyperlink r:id="rId3842" ref="D4213"/>
    <hyperlink r:id="rId3843" ref="D4214"/>
    <hyperlink r:id="rId3844" ref="D4215"/>
    <hyperlink r:id="rId3845" ref="D4216"/>
    <hyperlink r:id="rId3846" ref="D4217"/>
    <hyperlink r:id="rId3847" ref="D4219"/>
    <hyperlink r:id="rId3848" ref="D4220"/>
    <hyperlink r:id="rId3849" ref="D4221"/>
    <hyperlink r:id="rId3850" ref="D4222"/>
    <hyperlink r:id="rId3851" ref="D4223"/>
    <hyperlink r:id="rId3852" ref="D4224"/>
    <hyperlink r:id="rId3853" ref="D4225"/>
    <hyperlink r:id="rId3854" ref="D4226"/>
    <hyperlink r:id="rId3855" ref="D4228"/>
    <hyperlink r:id="rId3856" ref="D4229"/>
    <hyperlink r:id="rId3857" ref="D4230"/>
    <hyperlink r:id="rId3858" ref="D4231"/>
    <hyperlink r:id="rId3859" ref="D4232"/>
    <hyperlink r:id="rId3860" ref="D4233"/>
    <hyperlink r:id="rId3861" ref="D4234"/>
    <hyperlink r:id="rId3862" ref="D4235"/>
    <hyperlink r:id="rId3863" ref="D4236"/>
    <hyperlink r:id="rId3864" ref="D4237"/>
    <hyperlink r:id="rId3865" ref="D4238"/>
    <hyperlink r:id="rId3866" ref="D4239"/>
    <hyperlink r:id="rId3867" ref="D4240"/>
    <hyperlink r:id="rId3868" ref="D4241"/>
    <hyperlink r:id="rId3869" ref="D4242"/>
    <hyperlink r:id="rId3870" ref="D4243"/>
    <hyperlink r:id="rId3871" ref="D4244"/>
    <hyperlink r:id="rId3872" ref="D4245"/>
    <hyperlink r:id="rId3873" ref="D4246"/>
    <hyperlink r:id="rId3874" ref="D4247"/>
    <hyperlink r:id="rId3875" ref="D4248"/>
    <hyperlink r:id="rId3876" ref="D4249"/>
    <hyperlink r:id="rId3877" ref="D4250"/>
    <hyperlink r:id="rId3878" ref="D4251"/>
    <hyperlink r:id="rId3879" ref="D4252"/>
    <hyperlink r:id="rId3880" ref="D4253"/>
    <hyperlink r:id="rId3881" ref="D4254"/>
    <hyperlink r:id="rId3882" ref="D4255"/>
    <hyperlink r:id="rId3883" ref="D4256"/>
    <hyperlink r:id="rId3884" ref="D4257"/>
    <hyperlink r:id="rId3885" ref="D4258"/>
    <hyperlink r:id="rId3886" ref="D4259"/>
    <hyperlink r:id="rId3887" ref="D4260"/>
    <hyperlink r:id="rId3888" ref="D4261"/>
    <hyperlink r:id="rId3889" ref="D4262"/>
    <hyperlink r:id="rId3890" ref="D4263"/>
    <hyperlink r:id="rId3891" ref="D4264"/>
    <hyperlink r:id="rId3892" ref="D4265"/>
    <hyperlink r:id="rId3893" ref="D4266"/>
    <hyperlink r:id="rId3894" ref="D4267"/>
    <hyperlink r:id="rId3895" ref="D4268"/>
    <hyperlink r:id="rId3896" ref="D4269"/>
    <hyperlink r:id="rId3897" ref="D4270"/>
    <hyperlink r:id="rId3898" ref="D4271"/>
    <hyperlink r:id="rId3899" ref="D4272"/>
    <hyperlink r:id="rId3900" ref="D4273"/>
    <hyperlink r:id="rId3901" ref="D4274"/>
    <hyperlink r:id="rId3902" ref="D4276"/>
    <hyperlink r:id="rId3903" ref="D4277"/>
    <hyperlink r:id="rId3904" ref="D4279"/>
    <hyperlink r:id="rId3905" ref="D4280"/>
    <hyperlink r:id="rId3906" ref="D4281"/>
    <hyperlink r:id="rId3907" ref="D4282"/>
    <hyperlink r:id="rId3908" ref="D4284"/>
    <hyperlink r:id="rId3909" ref="D4285"/>
    <hyperlink r:id="rId3910" ref="D4287"/>
    <hyperlink r:id="rId3911" ref="D4288"/>
    <hyperlink r:id="rId3912" ref="D4289"/>
    <hyperlink r:id="rId3913" ref="D4290"/>
    <hyperlink r:id="rId3914" ref="D4291"/>
    <hyperlink r:id="rId3915" ref="D4293"/>
    <hyperlink r:id="rId3916" ref="D4294"/>
    <hyperlink r:id="rId3917" ref="D4295"/>
    <hyperlink r:id="rId3918" ref="D4296"/>
    <hyperlink r:id="rId3919" ref="D4297"/>
    <hyperlink r:id="rId3920" ref="D4298"/>
    <hyperlink r:id="rId3921" ref="D4299"/>
    <hyperlink r:id="rId3922" ref="D4301"/>
    <hyperlink r:id="rId3923" ref="D4302"/>
    <hyperlink r:id="rId3924" ref="D4303"/>
    <hyperlink r:id="rId3925" ref="D4304"/>
    <hyperlink r:id="rId3926" ref="D4305"/>
    <hyperlink r:id="rId3927" ref="D4306"/>
    <hyperlink r:id="rId3928" ref="D4307"/>
    <hyperlink r:id="rId3929" ref="D4309"/>
    <hyperlink r:id="rId3930" ref="D4310"/>
    <hyperlink r:id="rId3931" ref="D4311"/>
    <hyperlink r:id="rId3932" ref="D4312"/>
    <hyperlink r:id="rId3933" ref="D4313"/>
    <hyperlink r:id="rId3934" ref="D4314"/>
    <hyperlink r:id="rId3935" ref="D4315"/>
    <hyperlink r:id="rId3936" ref="D4316"/>
    <hyperlink r:id="rId3937" ref="D4317"/>
    <hyperlink r:id="rId3938" ref="D4318"/>
    <hyperlink r:id="rId3939" ref="D4319"/>
    <hyperlink r:id="rId3940" ref="D4320"/>
    <hyperlink r:id="rId3941" ref="D4321"/>
    <hyperlink r:id="rId3942" ref="D4322"/>
    <hyperlink r:id="rId3943" ref="D4323"/>
    <hyperlink r:id="rId3944" ref="D4324"/>
    <hyperlink r:id="rId3945" ref="D4325"/>
    <hyperlink r:id="rId3946" ref="D4326"/>
    <hyperlink r:id="rId3947" ref="D4327"/>
    <hyperlink r:id="rId3948" ref="D4328"/>
    <hyperlink r:id="rId3949" ref="D4329"/>
    <hyperlink r:id="rId3950" ref="D4330"/>
    <hyperlink r:id="rId3951" ref="D4331"/>
    <hyperlink r:id="rId3952" ref="D4332"/>
    <hyperlink r:id="rId3953" ref="D4333"/>
    <hyperlink r:id="rId3954" ref="D4334"/>
    <hyperlink r:id="rId3955" ref="D4336"/>
    <hyperlink r:id="rId3956" ref="D4337"/>
    <hyperlink r:id="rId3957" ref="D4338"/>
    <hyperlink r:id="rId3958" ref="D4339"/>
    <hyperlink r:id="rId3959" ref="D4340"/>
    <hyperlink r:id="rId3960" ref="D4341"/>
    <hyperlink r:id="rId3961" ref="D4342"/>
    <hyperlink r:id="rId3962" ref="D4343"/>
    <hyperlink r:id="rId3963" ref="D4344"/>
    <hyperlink r:id="rId3964" ref="D4345"/>
    <hyperlink r:id="rId3965" ref="D4347"/>
    <hyperlink r:id="rId3966" ref="D4348"/>
    <hyperlink r:id="rId3967" ref="D4349"/>
    <hyperlink r:id="rId3968" ref="D4350"/>
    <hyperlink r:id="rId3969" ref="D4351"/>
    <hyperlink r:id="rId3970" ref="D4352"/>
    <hyperlink r:id="rId3971" ref="D4353"/>
    <hyperlink r:id="rId3972" ref="D4354"/>
    <hyperlink r:id="rId3973" ref="D4355"/>
    <hyperlink r:id="rId3974" ref="D4356"/>
    <hyperlink r:id="rId3975" ref="D4357"/>
    <hyperlink r:id="rId3976" ref="D4358"/>
    <hyperlink r:id="rId3977" ref="D4359"/>
    <hyperlink r:id="rId3978" ref="D4360"/>
    <hyperlink r:id="rId3979" ref="D4361"/>
    <hyperlink r:id="rId3980" ref="D4362"/>
    <hyperlink r:id="rId3981" ref="D4364"/>
    <hyperlink r:id="rId3982" ref="D4365"/>
    <hyperlink r:id="rId3983" ref="D4367"/>
    <hyperlink r:id="rId3984" ref="D4368"/>
    <hyperlink r:id="rId3985" ref="D4369"/>
    <hyperlink r:id="rId3986" ref="D4370"/>
    <hyperlink r:id="rId3987" ref="D4371"/>
    <hyperlink r:id="rId3988" ref="D4372"/>
    <hyperlink r:id="rId3989" ref="D4373"/>
    <hyperlink r:id="rId3990" ref="D4374"/>
    <hyperlink r:id="rId3991" ref="D4375"/>
    <hyperlink r:id="rId3992" ref="D4376"/>
    <hyperlink r:id="rId3993" ref="D4377"/>
    <hyperlink r:id="rId3994" ref="D4378"/>
    <hyperlink r:id="rId3995" ref="D4379"/>
    <hyperlink r:id="rId3996" ref="D4380"/>
    <hyperlink r:id="rId3997" ref="D4381"/>
    <hyperlink r:id="rId3998" ref="D4382"/>
    <hyperlink r:id="rId3999" ref="D4383"/>
    <hyperlink r:id="rId4000" ref="D4384"/>
    <hyperlink r:id="rId4001" ref="D4385"/>
    <hyperlink r:id="rId4002" ref="D4386"/>
    <hyperlink r:id="rId4003" ref="D4387"/>
    <hyperlink r:id="rId4004" ref="D4388"/>
    <hyperlink r:id="rId4005" ref="D4389"/>
    <hyperlink r:id="rId4006" ref="D4390"/>
    <hyperlink r:id="rId4007" ref="D4391"/>
    <hyperlink r:id="rId4008" ref="D4392"/>
    <hyperlink r:id="rId4009" ref="D4393"/>
    <hyperlink r:id="rId4010" ref="D4394"/>
    <hyperlink r:id="rId4011" ref="D4395"/>
    <hyperlink r:id="rId4012" ref="D4396"/>
    <hyperlink r:id="rId4013" ref="D4397"/>
    <hyperlink r:id="rId4014" ref="D4398"/>
    <hyperlink r:id="rId4015" ref="D4399"/>
    <hyperlink r:id="rId4016" ref="D4400"/>
    <hyperlink r:id="rId4017" ref="D4401"/>
    <hyperlink r:id="rId4018" ref="D4403"/>
    <hyperlink r:id="rId4019" ref="D4404"/>
    <hyperlink r:id="rId4020" ref="D4405"/>
    <hyperlink r:id="rId4021" ref="D4406"/>
    <hyperlink r:id="rId4022" ref="D4407"/>
    <hyperlink r:id="rId4023" ref="D4408"/>
    <hyperlink r:id="rId4024" ref="D4410"/>
    <hyperlink r:id="rId4025" ref="D4411"/>
    <hyperlink r:id="rId4026" ref="D4412"/>
    <hyperlink r:id="rId4027" ref="D4413"/>
    <hyperlink r:id="rId4028" ref="D4414"/>
    <hyperlink r:id="rId4029" ref="D4415"/>
    <hyperlink r:id="rId4030" ref="D4416"/>
    <hyperlink r:id="rId4031" ref="D4418"/>
    <hyperlink r:id="rId4032" ref="D4419"/>
    <hyperlink r:id="rId4033" ref="D4420"/>
    <hyperlink r:id="rId4034" ref="D4421"/>
    <hyperlink r:id="rId4035" ref="D4423"/>
    <hyperlink r:id="rId4036" ref="D4424"/>
    <hyperlink r:id="rId4037" ref="D4425"/>
    <hyperlink r:id="rId4038" ref="D4426"/>
    <hyperlink r:id="rId4039" ref="D4427"/>
    <hyperlink r:id="rId4040" ref="D4428"/>
    <hyperlink r:id="rId4041" ref="D4429"/>
    <hyperlink r:id="rId4042" ref="D4430"/>
    <hyperlink r:id="rId4043" ref="D4431"/>
    <hyperlink r:id="rId4044" ref="D4432"/>
    <hyperlink r:id="rId4045" ref="D4433"/>
    <hyperlink r:id="rId4046" ref="D4434"/>
    <hyperlink r:id="rId4047" ref="D4435"/>
    <hyperlink r:id="rId4048" ref="D4436"/>
    <hyperlink r:id="rId4049" ref="D4437"/>
    <hyperlink r:id="rId4050" ref="D4438"/>
    <hyperlink r:id="rId4051" ref="D4439"/>
    <hyperlink r:id="rId4052" ref="D4440"/>
    <hyperlink r:id="rId4053" ref="D4441"/>
    <hyperlink r:id="rId4054" ref="D4442"/>
    <hyperlink r:id="rId4055" ref="D4443"/>
    <hyperlink r:id="rId4056" ref="D4444"/>
    <hyperlink r:id="rId4057" ref="D4445"/>
    <hyperlink r:id="rId4058" ref="D4446"/>
    <hyperlink r:id="rId4059" ref="D4447"/>
    <hyperlink r:id="rId4060" ref="D4448"/>
    <hyperlink r:id="rId4061" ref="D4449"/>
    <hyperlink r:id="rId4062" ref="D4450"/>
    <hyperlink r:id="rId4063" ref="D4451"/>
    <hyperlink r:id="rId4064" ref="D4452"/>
    <hyperlink r:id="rId4065" ref="D4453"/>
    <hyperlink r:id="rId4066" ref="D4454"/>
    <hyperlink r:id="rId4067" ref="D4455"/>
    <hyperlink r:id="rId4068" ref="D4456"/>
    <hyperlink r:id="rId4069" ref="D4458"/>
    <hyperlink r:id="rId4070" ref="D4459"/>
    <hyperlink r:id="rId4071" ref="D4460"/>
    <hyperlink r:id="rId4072" ref="D4461"/>
    <hyperlink r:id="rId4073" ref="D4462"/>
    <hyperlink r:id="rId4074" ref="D4463"/>
    <hyperlink r:id="rId4075" ref="D4464"/>
    <hyperlink r:id="rId4076" ref="D4465"/>
    <hyperlink r:id="rId4077" ref="D4466"/>
    <hyperlink r:id="rId4078" ref="D4467"/>
    <hyperlink r:id="rId4079" ref="D4468"/>
    <hyperlink r:id="rId4080" ref="D4469"/>
    <hyperlink r:id="rId4081" ref="D4470"/>
    <hyperlink r:id="rId4082" ref="D4471"/>
    <hyperlink r:id="rId4083" ref="D4472"/>
    <hyperlink r:id="rId4084" ref="D4473"/>
    <hyperlink r:id="rId4085" ref="D4474"/>
    <hyperlink r:id="rId4086" ref="D4475"/>
    <hyperlink r:id="rId4087" ref="D4476"/>
    <hyperlink r:id="rId4088" ref="D4477"/>
    <hyperlink r:id="rId4089" ref="D4478"/>
    <hyperlink r:id="rId4090" ref="D4479"/>
    <hyperlink r:id="rId4091" ref="D4480"/>
    <hyperlink r:id="rId4092" ref="D4481"/>
    <hyperlink r:id="rId4093" ref="D4482"/>
    <hyperlink r:id="rId4094" ref="D4483"/>
    <hyperlink r:id="rId4095" ref="D4484"/>
    <hyperlink r:id="rId4096" ref="D4485"/>
    <hyperlink r:id="rId4097" ref="D4486"/>
    <hyperlink r:id="rId4098" ref="D4487"/>
    <hyperlink r:id="rId4099" ref="D4488"/>
    <hyperlink r:id="rId4100" ref="D4489"/>
    <hyperlink r:id="rId4101" ref="D4490"/>
    <hyperlink r:id="rId4102" ref="D4491"/>
    <hyperlink r:id="rId4103" ref="D4492"/>
    <hyperlink r:id="rId4104" ref="D4493"/>
    <hyperlink r:id="rId4105" ref="D4494"/>
    <hyperlink r:id="rId4106" ref="D4495"/>
    <hyperlink r:id="rId4107" ref="D4496"/>
    <hyperlink r:id="rId4108" ref="D4497"/>
    <hyperlink r:id="rId4109" ref="D4498"/>
    <hyperlink r:id="rId4110" ref="D4499"/>
    <hyperlink r:id="rId4111" ref="D4500"/>
    <hyperlink r:id="rId4112" ref="D4501"/>
    <hyperlink r:id="rId4113" ref="D4502"/>
    <hyperlink r:id="rId4114" ref="D4503"/>
    <hyperlink r:id="rId4115" ref="D4505"/>
    <hyperlink r:id="rId4116" ref="D4506"/>
    <hyperlink r:id="rId4117" ref="D4507"/>
    <hyperlink r:id="rId4118" ref="D4508"/>
    <hyperlink r:id="rId4119" ref="D4509"/>
    <hyperlink r:id="rId4120" ref="D4510"/>
    <hyperlink r:id="rId4121" ref="D4511"/>
    <hyperlink r:id="rId4122" ref="D4512"/>
    <hyperlink r:id="rId4123" ref="D4513"/>
    <hyperlink r:id="rId4124" ref="D4514"/>
    <hyperlink r:id="rId4125" ref="D4515"/>
    <hyperlink r:id="rId4126" ref="D4517"/>
    <hyperlink r:id="rId4127" ref="D4518"/>
    <hyperlink r:id="rId4128" ref="D4519"/>
    <hyperlink r:id="rId4129" ref="D4521"/>
    <hyperlink r:id="rId4130" ref="D4522"/>
    <hyperlink r:id="rId4131" ref="D4523"/>
    <hyperlink r:id="rId4132" ref="D4524"/>
    <hyperlink r:id="rId4133" ref="D4526"/>
    <hyperlink r:id="rId4134" ref="D4527"/>
    <hyperlink r:id="rId4135" ref="D4528"/>
    <hyperlink r:id="rId4136" ref="D4529"/>
    <hyperlink r:id="rId4137" ref="D4530"/>
    <hyperlink r:id="rId4138" ref="D4531"/>
    <hyperlink r:id="rId4139" ref="D4532"/>
    <hyperlink r:id="rId4140" ref="D4533"/>
    <hyperlink r:id="rId4141" ref="D4536"/>
    <hyperlink r:id="rId4142" ref="D4537"/>
    <hyperlink r:id="rId4143" ref="D4538"/>
    <hyperlink r:id="rId4144" ref="D4539"/>
    <hyperlink r:id="rId4145" ref="D4540"/>
    <hyperlink r:id="rId4146" ref="D4541"/>
    <hyperlink r:id="rId4147" ref="D4542"/>
    <hyperlink r:id="rId4148" ref="D4543"/>
    <hyperlink r:id="rId4149" ref="D4544"/>
    <hyperlink r:id="rId4150" ref="D4545"/>
    <hyperlink r:id="rId4151" ref="D4546"/>
    <hyperlink r:id="rId4152" ref="D4547"/>
    <hyperlink r:id="rId4153" ref="D4548"/>
    <hyperlink r:id="rId4154" ref="D4549"/>
    <hyperlink r:id="rId4155" ref="D4550"/>
    <hyperlink r:id="rId4156" ref="D4551"/>
    <hyperlink r:id="rId4157" ref="D4552"/>
    <hyperlink r:id="rId4158" ref="D4553"/>
    <hyperlink r:id="rId4159" ref="D4554"/>
    <hyperlink r:id="rId4160" ref="D4555"/>
    <hyperlink r:id="rId4161" ref="D4556"/>
    <hyperlink r:id="rId4162" ref="D4557"/>
    <hyperlink r:id="rId4163" ref="D4558"/>
    <hyperlink r:id="rId4164" ref="D4559"/>
    <hyperlink r:id="rId4165" ref="D4560"/>
    <hyperlink r:id="rId4166" ref="D4562"/>
    <hyperlink r:id="rId4167" ref="D4563"/>
    <hyperlink r:id="rId4168" ref="D4564"/>
    <hyperlink r:id="rId4169" ref="D4565"/>
    <hyperlink r:id="rId4170" ref="D4566"/>
    <hyperlink r:id="rId4171" ref="D4567"/>
    <hyperlink r:id="rId4172" ref="D4568"/>
    <hyperlink r:id="rId4173" ref="D4569"/>
    <hyperlink r:id="rId4174" ref="D4570"/>
    <hyperlink r:id="rId4175" ref="D4571"/>
    <hyperlink r:id="rId4176" ref="D4572"/>
    <hyperlink r:id="rId4177" ref="D4573"/>
    <hyperlink r:id="rId4178" ref="D4574"/>
    <hyperlink r:id="rId4179" ref="D4575"/>
    <hyperlink r:id="rId4180" ref="D4576"/>
    <hyperlink r:id="rId4181" ref="D4577"/>
    <hyperlink r:id="rId4182" ref="D4578"/>
    <hyperlink r:id="rId4183" ref="D4579"/>
    <hyperlink r:id="rId4184" ref="D4580"/>
    <hyperlink r:id="rId4185" ref="D4581"/>
    <hyperlink r:id="rId4186" ref="D4582"/>
    <hyperlink r:id="rId4187" ref="D4583"/>
    <hyperlink r:id="rId4188" ref="D4584"/>
    <hyperlink r:id="rId4189" ref="D4585"/>
    <hyperlink r:id="rId4190" ref="D4586"/>
    <hyperlink r:id="rId4191" ref="D4587"/>
    <hyperlink r:id="rId4192" ref="D4588"/>
    <hyperlink r:id="rId4193" ref="D4589"/>
    <hyperlink r:id="rId4194" ref="D4590"/>
    <hyperlink r:id="rId4195" ref="D4595"/>
    <hyperlink r:id="rId4196" ref="D4598"/>
    <hyperlink r:id="rId4197" ref="D4599"/>
    <hyperlink r:id="rId4198" ref="D4600"/>
    <hyperlink r:id="rId4199" ref="D4601"/>
    <hyperlink r:id="rId4200" ref="D4602"/>
    <hyperlink r:id="rId4201" ref="D4603"/>
    <hyperlink r:id="rId4202" ref="D4604"/>
    <hyperlink r:id="rId4203" ref="D4605"/>
    <hyperlink r:id="rId4204" ref="D4606"/>
    <hyperlink r:id="rId4205" ref="D4607"/>
    <hyperlink r:id="rId4206" ref="D4608"/>
    <hyperlink r:id="rId4207" ref="D4609"/>
    <hyperlink r:id="rId4208" ref="D4610"/>
    <hyperlink r:id="rId4209" ref="D4611"/>
    <hyperlink r:id="rId4210" ref="D4612"/>
    <hyperlink r:id="rId4211" ref="D4615"/>
    <hyperlink r:id="rId4212" ref="D4616"/>
    <hyperlink r:id="rId4213" ref="D4617"/>
    <hyperlink r:id="rId4214" ref="D4619"/>
    <hyperlink r:id="rId4215" ref="D4620"/>
    <hyperlink r:id="rId4216" ref="D4621"/>
    <hyperlink r:id="rId4217" ref="D4622"/>
    <hyperlink r:id="rId4218" ref="D4623"/>
    <hyperlink r:id="rId4219" ref="D4624"/>
    <hyperlink r:id="rId4220" ref="D4625"/>
    <hyperlink r:id="rId4221" ref="D4626"/>
    <hyperlink r:id="rId4222" ref="D4627"/>
    <hyperlink r:id="rId4223" ref="D4629"/>
    <hyperlink r:id="rId4224" ref="D4630"/>
    <hyperlink r:id="rId4225" ref="D4631"/>
    <hyperlink r:id="rId4226" ref="D4632"/>
    <hyperlink r:id="rId4227" ref="D4633"/>
    <hyperlink r:id="rId4228" ref="D4634"/>
    <hyperlink r:id="rId4229" ref="D4635"/>
    <hyperlink r:id="rId4230" ref="D4636"/>
    <hyperlink r:id="rId4231" ref="D4637"/>
    <hyperlink r:id="rId4232" ref="D4638"/>
    <hyperlink r:id="rId4233" ref="D4639"/>
    <hyperlink r:id="rId4234" ref="D4640"/>
    <hyperlink r:id="rId4235" ref="D4641"/>
    <hyperlink r:id="rId4236" ref="D4642"/>
    <hyperlink r:id="rId4237" ref="D4643"/>
    <hyperlink r:id="rId4238" ref="D4644"/>
    <hyperlink r:id="rId4239" ref="D4645"/>
    <hyperlink r:id="rId4240" ref="D4646"/>
    <hyperlink r:id="rId4241" ref="D4647"/>
    <hyperlink r:id="rId4242" ref="D4648"/>
    <hyperlink r:id="rId4243" ref="D4649"/>
    <hyperlink r:id="rId4244" ref="D4650"/>
    <hyperlink r:id="rId4245" ref="D4651"/>
    <hyperlink r:id="rId4246" ref="D4652"/>
    <hyperlink r:id="rId4247" ref="D4653"/>
    <hyperlink r:id="rId4248" ref="D4654"/>
    <hyperlink r:id="rId4249" ref="D4655"/>
    <hyperlink r:id="rId4250" ref="D4656"/>
    <hyperlink r:id="rId4251" ref="D4657"/>
    <hyperlink r:id="rId4252" ref="D4658"/>
    <hyperlink r:id="rId4253" ref="D4659"/>
    <hyperlink r:id="rId4254" ref="D4660"/>
    <hyperlink r:id="rId4255" ref="D4661"/>
    <hyperlink r:id="rId4256" ref="D4662"/>
    <hyperlink r:id="rId4257" ref="D4663"/>
    <hyperlink r:id="rId4258" ref="D4664"/>
    <hyperlink r:id="rId4259" ref="D4665"/>
    <hyperlink r:id="rId4260" ref="D4666"/>
    <hyperlink r:id="rId4261" ref="D4667"/>
    <hyperlink r:id="rId4262" ref="D4668"/>
    <hyperlink r:id="rId4263" ref="D4669"/>
    <hyperlink r:id="rId4264" ref="D4671"/>
    <hyperlink r:id="rId4265" ref="D4672"/>
    <hyperlink r:id="rId4266" ref="D4673"/>
    <hyperlink r:id="rId4267" ref="D4674"/>
    <hyperlink r:id="rId4268" ref="D4675"/>
    <hyperlink r:id="rId4269" ref="D4676"/>
    <hyperlink r:id="rId4270" ref="D4677"/>
    <hyperlink r:id="rId4271" ref="D4678"/>
    <hyperlink r:id="rId4272" ref="D4679"/>
    <hyperlink r:id="rId4273" ref="D4680"/>
    <hyperlink r:id="rId4274" ref="D4681"/>
    <hyperlink r:id="rId4275" ref="D4682"/>
    <hyperlink r:id="rId4276" ref="D4684"/>
    <hyperlink r:id="rId4277" ref="D4685"/>
    <hyperlink r:id="rId4278" ref="D4686"/>
    <hyperlink r:id="rId4279" ref="D4687"/>
    <hyperlink r:id="rId4280" ref="D4688"/>
    <hyperlink r:id="rId4281" ref="D4689"/>
    <hyperlink r:id="rId4282" ref="D4690"/>
    <hyperlink r:id="rId4283" ref="D4691"/>
    <hyperlink r:id="rId4284" ref="D4692"/>
    <hyperlink r:id="rId4285" ref="D4693"/>
    <hyperlink r:id="rId4286" ref="D4694"/>
    <hyperlink r:id="rId4287" ref="D4695"/>
    <hyperlink r:id="rId4288" ref="D4696"/>
    <hyperlink r:id="rId4289" ref="D4697"/>
    <hyperlink r:id="rId4290" ref="D4698"/>
    <hyperlink r:id="rId4291" ref="D4699"/>
    <hyperlink r:id="rId4292" ref="D4700"/>
    <hyperlink r:id="rId4293" ref="D4701"/>
    <hyperlink r:id="rId4294" ref="D4702"/>
    <hyperlink r:id="rId4295" ref="D4705"/>
    <hyperlink r:id="rId4296" ref="D4706"/>
    <hyperlink r:id="rId4297" ref="D4707"/>
    <hyperlink r:id="rId4298" ref="D4709"/>
    <hyperlink r:id="rId4299" ref="D4710"/>
    <hyperlink r:id="rId4300" ref="D4711"/>
    <hyperlink r:id="rId4301" ref="D4712"/>
    <hyperlink r:id="rId4302" ref="D4713"/>
    <hyperlink r:id="rId4303" ref="D4715"/>
    <hyperlink r:id="rId4304" ref="D4716"/>
    <hyperlink r:id="rId4305" ref="D4718"/>
    <hyperlink r:id="rId4306" ref="D4719"/>
    <hyperlink r:id="rId4307" ref="D4720"/>
    <hyperlink r:id="rId4308" ref="D4721"/>
    <hyperlink r:id="rId4309" ref="D4722"/>
    <hyperlink r:id="rId4310" ref="D4723"/>
    <hyperlink r:id="rId4311" ref="D4724"/>
    <hyperlink r:id="rId4312" ref="D4725"/>
    <hyperlink r:id="rId4313" ref="D4726"/>
    <hyperlink r:id="rId4314" ref="D4727"/>
    <hyperlink r:id="rId4315" ref="D4728"/>
    <hyperlink r:id="rId4316" ref="D4729"/>
    <hyperlink r:id="rId4317" ref="D4730"/>
    <hyperlink r:id="rId4318" ref="D4731"/>
    <hyperlink r:id="rId4319" ref="D4732"/>
    <hyperlink r:id="rId4320" ref="D4733"/>
    <hyperlink r:id="rId4321" ref="D4734"/>
    <hyperlink r:id="rId4322" ref="D4735"/>
    <hyperlink r:id="rId4323" ref="D4736"/>
    <hyperlink r:id="rId4324" ref="D4738"/>
    <hyperlink r:id="rId4325" ref="D4739"/>
    <hyperlink r:id="rId4326" ref="D4740"/>
    <hyperlink r:id="rId4327" ref="D4742"/>
    <hyperlink r:id="rId4328" ref="D4743"/>
    <hyperlink r:id="rId4329" ref="D4744"/>
    <hyperlink r:id="rId4330" ref="D4745"/>
    <hyperlink r:id="rId4331" ref="D4746"/>
    <hyperlink r:id="rId4332" ref="D4747"/>
    <hyperlink r:id="rId4333" ref="D4748"/>
    <hyperlink r:id="rId4334" ref="D4749"/>
    <hyperlink r:id="rId4335" ref="D4750"/>
    <hyperlink r:id="rId4336" ref="D4751"/>
    <hyperlink r:id="rId4337" ref="D4752"/>
    <hyperlink r:id="rId4338" ref="D4753"/>
    <hyperlink r:id="rId4339" ref="D4754"/>
    <hyperlink r:id="rId4340" ref="D4755"/>
    <hyperlink r:id="rId4341" ref="D4758"/>
    <hyperlink r:id="rId4342" ref="D4759"/>
    <hyperlink r:id="rId4343" ref="D4761"/>
    <hyperlink r:id="rId4344" ref="D4762"/>
    <hyperlink r:id="rId4345" ref="D4764"/>
    <hyperlink r:id="rId4346" ref="D4767"/>
    <hyperlink r:id="rId4347" ref="D4768"/>
    <hyperlink r:id="rId4348" ref="D4769"/>
    <hyperlink r:id="rId4349" ref="D4772"/>
    <hyperlink r:id="rId4350" ref="D4773"/>
    <hyperlink r:id="rId4351" ref="D4774"/>
    <hyperlink r:id="rId4352" ref="D4775"/>
    <hyperlink r:id="rId4353" ref="D4776"/>
    <hyperlink r:id="rId4354" ref="D4777"/>
    <hyperlink r:id="rId4355" ref="D4778"/>
    <hyperlink r:id="rId4356" ref="D4779"/>
    <hyperlink r:id="rId4357" ref="D4780"/>
    <hyperlink r:id="rId4358" ref="D4781"/>
    <hyperlink r:id="rId4359" ref="D4782"/>
    <hyperlink r:id="rId4360" ref="D4783"/>
    <hyperlink r:id="rId4361" ref="D4784"/>
    <hyperlink r:id="rId4362" ref="D4785"/>
    <hyperlink r:id="rId4363" ref="D4786"/>
    <hyperlink r:id="rId4364" ref="D4787"/>
    <hyperlink r:id="rId4365" ref="D4788"/>
    <hyperlink r:id="rId4366" ref="D4789"/>
    <hyperlink r:id="rId4367" ref="D4790"/>
    <hyperlink r:id="rId4368" ref="D4791"/>
    <hyperlink r:id="rId4369" ref="D4792"/>
    <hyperlink r:id="rId4370" ref="D4793"/>
    <hyperlink r:id="rId4371" ref="D4794"/>
    <hyperlink r:id="rId4372" ref="D4795"/>
    <hyperlink r:id="rId4373" ref="D4796"/>
    <hyperlink r:id="rId4374" ref="D4799"/>
    <hyperlink r:id="rId4375" ref="D4800"/>
  </hyperlinks>
  <drawing r:id="rId4376"/>
  <tableParts count="1">
    <tablePart r:id="rId4378"/>
  </tableParts>
</worksheet>
</file>